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w/Desktop/smooth_pursuit/Eye_Tracker_Data/"/>
    </mc:Choice>
  </mc:AlternateContent>
  <xr:revisionPtr revIDLastSave="0" documentId="13_ncr:1_{8D038174-7FD2-0C4B-952F-78E5618AB19B}" xr6:coauthVersionLast="47" xr6:coauthVersionMax="47" xr10:uidLastSave="{00000000-0000-0000-0000-000000000000}"/>
  <bookViews>
    <workbookView minimized="1" xWindow="4900" yWindow="2520" windowWidth="28800" windowHeight="16260" xr2:uid="{00000000-000D-0000-FFFF-FFFF00000000}"/>
  </bookViews>
  <sheets>
    <sheet name="1_deg_per_sec_st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9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2" i="1"/>
</calcChain>
</file>

<file path=xl/sharedStrings.xml><?xml version="1.0" encoding="utf-8"?>
<sst xmlns="http://schemas.openxmlformats.org/spreadsheetml/2006/main" count="6" uniqueCount="6">
  <si>
    <t>A</t>
  </si>
  <si>
    <t>B</t>
  </si>
  <si>
    <t>C</t>
  </si>
  <si>
    <t>Stim_x</t>
  </si>
  <si>
    <t>Stim_y</t>
  </si>
  <si>
    <t>Triangle Wave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</si>
</sst>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Stimulus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'1_deg_per_sec_sti'!$A$2:$A$5402</c:f>
              <c:numCache>
                <c:formatCode>General</c:formatCode>
                <c:ptCount val="5401"/>
                <c:pt idx="0">
                  <c:v>1.67E-2</c:v>
                </c:pt>
                <c:pt idx="1">
                  <c:v>3.3300000000000003E-2</c:v>
                </c:pt>
                <c:pt idx="2">
                  <c:v>0.05</c:v>
                </c:pt>
                <c:pt idx="3">
                  <c:v>6.6699999999999995E-2</c:v>
                </c:pt>
                <c:pt idx="4">
                  <c:v>8.3299999999999999E-2</c:v>
                </c:pt>
                <c:pt idx="5">
                  <c:v>0.1</c:v>
                </c:pt>
                <c:pt idx="6">
                  <c:v>0.1167</c:v>
                </c:pt>
                <c:pt idx="7">
                  <c:v>0.1333</c:v>
                </c:pt>
                <c:pt idx="8">
                  <c:v>0.15</c:v>
                </c:pt>
                <c:pt idx="9">
                  <c:v>0.16669999999999999</c:v>
                </c:pt>
                <c:pt idx="10">
                  <c:v>0.18329999999999999</c:v>
                </c:pt>
                <c:pt idx="11">
                  <c:v>0.2</c:v>
                </c:pt>
                <c:pt idx="12">
                  <c:v>0.2167</c:v>
                </c:pt>
                <c:pt idx="13">
                  <c:v>0.23330000000000001</c:v>
                </c:pt>
                <c:pt idx="14">
                  <c:v>0.25</c:v>
                </c:pt>
                <c:pt idx="15">
                  <c:v>0.26669999999999999</c:v>
                </c:pt>
                <c:pt idx="16">
                  <c:v>0.2833</c:v>
                </c:pt>
                <c:pt idx="17">
                  <c:v>0.3</c:v>
                </c:pt>
                <c:pt idx="18">
                  <c:v>0.31669999999999998</c:v>
                </c:pt>
                <c:pt idx="19">
                  <c:v>0.33329999999999999</c:v>
                </c:pt>
                <c:pt idx="20">
                  <c:v>0.35</c:v>
                </c:pt>
                <c:pt idx="21">
                  <c:v>0.36670000000000003</c:v>
                </c:pt>
                <c:pt idx="22">
                  <c:v>0.38329999999999997</c:v>
                </c:pt>
                <c:pt idx="23">
                  <c:v>0.4</c:v>
                </c:pt>
                <c:pt idx="24">
                  <c:v>0.41670000000000001</c:v>
                </c:pt>
                <c:pt idx="25">
                  <c:v>0.43330000000000002</c:v>
                </c:pt>
                <c:pt idx="26">
                  <c:v>0.45</c:v>
                </c:pt>
                <c:pt idx="27">
                  <c:v>0.4667</c:v>
                </c:pt>
                <c:pt idx="28">
                  <c:v>0.48330000000000001</c:v>
                </c:pt>
                <c:pt idx="29">
                  <c:v>0.5</c:v>
                </c:pt>
                <c:pt idx="30">
                  <c:v>0.51670000000000005</c:v>
                </c:pt>
                <c:pt idx="31">
                  <c:v>0.5333</c:v>
                </c:pt>
                <c:pt idx="32">
                  <c:v>0.55000000000000004</c:v>
                </c:pt>
                <c:pt idx="33">
                  <c:v>0.56669999999999998</c:v>
                </c:pt>
                <c:pt idx="34">
                  <c:v>0.58330000000000004</c:v>
                </c:pt>
                <c:pt idx="35">
                  <c:v>0.6</c:v>
                </c:pt>
                <c:pt idx="36">
                  <c:v>0.61670000000000003</c:v>
                </c:pt>
                <c:pt idx="37">
                  <c:v>0.63329999999999997</c:v>
                </c:pt>
                <c:pt idx="38">
                  <c:v>0.65</c:v>
                </c:pt>
                <c:pt idx="39">
                  <c:v>0.66669999999999996</c:v>
                </c:pt>
                <c:pt idx="40">
                  <c:v>0.68330000000000002</c:v>
                </c:pt>
                <c:pt idx="41">
                  <c:v>0.7</c:v>
                </c:pt>
                <c:pt idx="42">
                  <c:v>0.7167</c:v>
                </c:pt>
                <c:pt idx="43">
                  <c:v>0.73329999999999995</c:v>
                </c:pt>
                <c:pt idx="44">
                  <c:v>0.75</c:v>
                </c:pt>
                <c:pt idx="45">
                  <c:v>0.76670000000000005</c:v>
                </c:pt>
                <c:pt idx="46">
                  <c:v>0.7833</c:v>
                </c:pt>
                <c:pt idx="47">
                  <c:v>0.8</c:v>
                </c:pt>
                <c:pt idx="48">
                  <c:v>0.81669999999999998</c:v>
                </c:pt>
                <c:pt idx="49">
                  <c:v>0.83330000000000004</c:v>
                </c:pt>
                <c:pt idx="50">
                  <c:v>0.85</c:v>
                </c:pt>
                <c:pt idx="51">
                  <c:v>0.86670000000000003</c:v>
                </c:pt>
                <c:pt idx="52">
                  <c:v>0.88329999999999997</c:v>
                </c:pt>
                <c:pt idx="53">
                  <c:v>0.9</c:v>
                </c:pt>
                <c:pt idx="54">
                  <c:v>0.91669999999999996</c:v>
                </c:pt>
                <c:pt idx="55">
                  <c:v>0.93330000000000002</c:v>
                </c:pt>
                <c:pt idx="56">
                  <c:v>0.95</c:v>
                </c:pt>
                <c:pt idx="57">
                  <c:v>0.9667</c:v>
                </c:pt>
                <c:pt idx="58">
                  <c:v>0.98329999999999995</c:v>
                </c:pt>
                <c:pt idx="59">
                  <c:v>1</c:v>
                </c:pt>
                <c:pt idx="60">
                  <c:v>1.0166999999999999</c:v>
                </c:pt>
                <c:pt idx="61">
                  <c:v>1.0333000000000001</c:v>
                </c:pt>
                <c:pt idx="62">
                  <c:v>1.05</c:v>
                </c:pt>
                <c:pt idx="63">
                  <c:v>1.0667</c:v>
                </c:pt>
                <c:pt idx="64">
                  <c:v>1.0832999999999999</c:v>
                </c:pt>
                <c:pt idx="65">
                  <c:v>1.1000000000000001</c:v>
                </c:pt>
                <c:pt idx="66">
                  <c:v>1.1167</c:v>
                </c:pt>
                <c:pt idx="67">
                  <c:v>1.1333</c:v>
                </c:pt>
                <c:pt idx="68">
                  <c:v>1.1499999999999999</c:v>
                </c:pt>
                <c:pt idx="69">
                  <c:v>1.1667000000000001</c:v>
                </c:pt>
                <c:pt idx="70">
                  <c:v>1.1833</c:v>
                </c:pt>
                <c:pt idx="71">
                  <c:v>1.2</c:v>
                </c:pt>
                <c:pt idx="72">
                  <c:v>1.2166999999999999</c:v>
                </c:pt>
                <c:pt idx="73">
                  <c:v>1.2333000000000001</c:v>
                </c:pt>
                <c:pt idx="74">
                  <c:v>1.25</c:v>
                </c:pt>
                <c:pt idx="75">
                  <c:v>1.2666999999999999</c:v>
                </c:pt>
                <c:pt idx="76">
                  <c:v>1.2833000000000001</c:v>
                </c:pt>
                <c:pt idx="77">
                  <c:v>1.3</c:v>
                </c:pt>
                <c:pt idx="78">
                  <c:v>1.3167</c:v>
                </c:pt>
                <c:pt idx="79">
                  <c:v>1.3332999999999999</c:v>
                </c:pt>
                <c:pt idx="80">
                  <c:v>1.35</c:v>
                </c:pt>
                <c:pt idx="81">
                  <c:v>1.3667</c:v>
                </c:pt>
                <c:pt idx="82">
                  <c:v>1.3833</c:v>
                </c:pt>
                <c:pt idx="83">
                  <c:v>1.4</c:v>
                </c:pt>
                <c:pt idx="84">
                  <c:v>1.4167000000000001</c:v>
                </c:pt>
                <c:pt idx="85">
                  <c:v>1.4333</c:v>
                </c:pt>
                <c:pt idx="86">
                  <c:v>1.45</c:v>
                </c:pt>
                <c:pt idx="87">
                  <c:v>1.4666999999999999</c:v>
                </c:pt>
                <c:pt idx="88">
                  <c:v>1.4833000000000001</c:v>
                </c:pt>
                <c:pt idx="89">
                  <c:v>1.5</c:v>
                </c:pt>
                <c:pt idx="90">
                  <c:v>1.5166999999999999</c:v>
                </c:pt>
                <c:pt idx="91">
                  <c:v>1.5333000000000001</c:v>
                </c:pt>
                <c:pt idx="92">
                  <c:v>1.55</c:v>
                </c:pt>
                <c:pt idx="93">
                  <c:v>1.5667</c:v>
                </c:pt>
                <c:pt idx="94">
                  <c:v>1.5832999999999999</c:v>
                </c:pt>
                <c:pt idx="95">
                  <c:v>1.6</c:v>
                </c:pt>
                <c:pt idx="96">
                  <c:v>1.6167</c:v>
                </c:pt>
                <c:pt idx="97">
                  <c:v>1.6333</c:v>
                </c:pt>
                <c:pt idx="98">
                  <c:v>1.65</c:v>
                </c:pt>
                <c:pt idx="99">
                  <c:v>1.6667000000000001</c:v>
                </c:pt>
                <c:pt idx="100">
                  <c:v>1.6833</c:v>
                </c:pt>
                <c:pt idx="101">
                  <c:v>1.7</c:v>
                </c:pt>
                <c:pt idx="102">
                  <c:v>1.7166999999999999</c:v>
                </c:pt>
                <c:pt idx="103">
                  <c:v>1.7333000000000001</c:v>
                </c:pt>
                <c:pt idx="104">
                  <c:v>1.75</c:v>
                </c:pt>
                <c:pt idx="105">
                  <c:v>1.7666999999999999</c:v>
                </c:pt>
                <c:pt idx="106">
                  <c:v>1.7833000000000001</c:v>
                </c:pt>
                <c:pt idx="107">
                  <c:v>1.8</c:v>
                </c:pt>
                <c:pt idx="108">
                  <c:v>1.8167</c:v>
                </c:pt>
                <c:pt idx="109">
                  <c:v>1.8332999999999999</c:v>
                </c:pt>
                <c:pt idx="110">
                  <c:v>1.85</c:v>
                </c:pt>
                <c:pt idx="111">
                  <c:v>1.8667</c:v>
                </c:pt>
                <c:pt idx="112">
                  <c:v>1.8833</c:v>
                </c:pt>
                <c:pt idx="113">
                  <c:v>1.9</c:v>
                </c:pt>
                <c:pt idx="114">
                  <c:v>1.9167000000000001</c:v>
                </c:pt>
                <c:pt idx="115">
                  <c:v>1.9333</c:v>
                </c:pt>
                <c:pt idx="116">
                  <c:v>1.95</c:v>
                </c:pt>
                <c:pt idx="117">
                  <c:v>1.9666999999999999</c:v>
                </c:pt>
                <c:pt idx="118">
                  <c:v>1.9833000000000001</c:v>
                </c:pt>
                <c:pt idx="119">
                  <c:v>2</c:v>
                </c:pt>
                <c:pt idx="120">
                  <c:v>2.0167000000000002</c:v>
                </c:pt>
                <c:pt idx="121">
                  <c:v>2.0333000000000001</c:v>
                </c:pt>
                <c:pt idx="122">
                  <c:v>2.0499999999999998</c:v>
                </c:pt>
                <c:pt idx="123">
                  <c:v>2.0667</c:v>
                </c:pt>
                <c:pt idx="124">
                  <c:v>2.0832999999999999</c:v>
                </c:pt>
                <c:pt idx="125">
                  <c:v>2.1</c:v>
                </c:pt>
                <c:pt idx="126">
                  <c:v>2.1166999999999998</c:v>
                </c:pt>
                <c:pt idx="127">
                  <c:v>2.1333000000000002</c:v>
                </c:pt>
                <c:pt idx="128">
                  <c:v>2.15</c:v>
                </c:pt>
                <c:pt idx="129">
                  <c:v>2.1667000000000001</c:v>
                </c:pt>
                <c:pt idx="130">
                  <c:v>2.1833</c:v>
                </c:pt>
                <c:pt idx="131">
                  <c:v>2.2000000000000002</c:v>
                </c:pt>
                <c:pt idx="132">
                  <c:v>2.2166999999999999</c:v>
                </c:pt>
                <c:pt idx="133">
                  <c:v>2.2332999999999998</c:v>
                </c:pt>
                <c:pt idx="134">
                  <c:v>2.25</c:v>
                </c:pt>
                <c:pt idx="135">
                  <c:v>2.2667000000000002</c:v>
                </c:pt>
                <c:pt idx="136">
                  <c:v>2.2833000000000001</c:v>
                </c:pt>
                <c:pt idx="137">
                  <c:v>2.2999999999999998</c:v>
                </c:pt>
                <c:pt idx="138">
                  <c:v>2.3167</c:v>
                </c:pt>
                <c:pt idx="139">
                  <c:v>2.3332999999999999</c:v>
                </c:pt>
                <c:pt idx="140">
                  <c:v>2.35</c:v>
                </c:pt>
                <c:pt idx="141">
                  <c:v>2.3666999999999998</c:v>
                </c:pt>
                <c:pt idx="142">
                  <c:v>2.3833000000000002</c:v>
                </c:pt>
                <c:pt idx="143">
                  <c:v>2.4</c:v>
                </c:pt>
                <c:pt idx="144">
                  <c:v>2.4167000000000001</c:v>
                </c:pt>
                <c:pt idx="145">
                  <c:v>2.4333</c:v>
                </c:pt>
                <c:pt idx="146">
                  <c:v>2.4500000000000002</c:v>
                </c:pt>
                <c:pt idx="147">
                  <c:v>2.4666999999999999</c:v>
                </c:pt>
                <c:pt idx="148">
                  <c:v>2.4832999999999998</c:v>
                </c:pt>
                <c:pt idx="149">
                  <c:v>2.5</c:v>
                </c:pt>
                <c:pt idx="150">
                  <c:v>2.5167000000000002</c:v>
                </c:pt>
                <c:pt idx="151">
                  <c:v>2.5333000000000001</c:v>
                </c:pt>
                <c:pt idx="152">
                  <c:v>2.5499999999999998</c:v>
                </c:pt>
                <c:pt idx="153">
                  <c:v>2.5667</c:v>
                </c:pt>
                <c:pt idx="154">
                  <c:v>2.5832999999999999</c:v>
                </c:pt>
                <c:pt idx="155">
                  <c:v>2.6</c:v>
                </c:pt>
                <c:pt idx="156">
                  <c:v>2.6166999999999998</c:v>
                </c:pt>
                <c:pt idx="157">
                  <c:v>2.6333000000000002</c:v>
                </c:pt>
                <c:pt idx="158">
                  <c:v>2.65</c:v>
                </c:pt>
                <c:pt idx="159">
                  <c:v>2.6667000000000001</c:v>
                </c:pt>
                <c:pt idx="160">
                  <c:v>2.6833</c:v>
                </c:pt>
                <c:pt idx="161">
                  <c:v>2.7</c:v>
                </c:pt>
                <c:pt idx="162">
                  <c:v>2.7166999999999999</c:v>
                </c:pt>
                <c:pt idx="163">
                  <c:v>2.7332999999999998</c:v>
                </c:pt>
                <c:pt idx="164">
                  <c:v>2.75</c:v>
                </c:pt>
                <c:pt idx="165">
                  <c:v>2.7667000000000002</c:v>
                </c:pt>
                <c:pt idx="166">
                  <c:v>2.7833000000000001</c:v>
                </c:pt>
                <c:pt idx="167">
                  <c:v>2.8</c:v>
                </c:pt>
                <c:pt idx="168">
                  <c:v>2.8167</c:v>
                </c:pt>
                <c:pt idx="169">
                  <c:v>2.8332999999999999</c:v>
                </c:pt>
                <c:pt idx="170">
                  <c:v>2.85</c:v>
                </c:pt>
                <c:pt idx="171">
                  <c:v>2.8666999999999998</c:v>
                </c:pt>
                <c:pt idx="172">
                  <c:v>2.8833000000000002</c:v>
                </c:pt>
                <c:pt idx="173">
                  <c:v>2.9</c:v>
                </c:pt>
                <c:pt idx="174">
                  <c:v>2.9167000000000001</c:v>
                </c:pt>
                <c:pt idx="175">
                  <c:v>2.9333</c:v>
                </c:pt>
                <c:pt idx="176">
                  <c:v>2.95</c:v>
                </c:pt>
                <c:pt idx="177">
                  <c:v>2.9666999999999999</c:v>
                </c:pt>
                <c:pt idx="178">
                  <c:v>2.9832999999999998</c:v>
                </c:pt>
                <c:pt idx="179">
                  <c:v>3</c:v>
                </c:pt>
                <c:pt idx="180">
                  <c:v>3.0167000000000002</c:v>
                </c:pt>
                <c:pt idx="181">
                  <c:v>3.0333000000000001</c:v>
                </c:pt>
                <c:pt idx="182">
                  <c:v>3.05</c:v>
                </c:pt>
                <c:pt idx="183">
                  <c:v>3.0667</c:v>
                </c:pt>
                <c:pt idx="184">
                  <c:v>3.0832999999999999</c:v>
                </c:pt>
                <c:pt idx="185">
                  <c:v>3.1</c:v>
                </c:pt>
                <c:pt idx="186">
                  <c:v>3.1166999999999998</c:v>
                </c:pt>
                <c:pt idx="187">
                  <c:v>3.1333000000000002</c:v>
                </c:pt>
                <c:pt idx="188">
                  <c:v>3.15</c:v>
                </c:pt>
                <c:pt idx="189">
                  <c:v>3.1667000000000001</c:v>
                </c:pt>
                <c:pt idx="190">
                  <c:v>3.1833</c:v>
                </c:pt>
                <c:pt idx="191">
                  <c:v>3.2</c:v>
                </c:pt>
                <c:pt idx="192">
                  <c:v>3.2166999999999999</c:v>
                </c:pt>
                <c:pt idx="193">
                  <c:v>3.2332999999999998</c:v>
                </c:pt>
                <c:pt idx="194">
                  <c:v>3.25</c:v>
                </c:pt>
                <c:pt idx="195">
                  <c:v>3.2667000000000002</c:v>
                </c:pt>
                <c:pt idx="196">
                  <c:v>3.2833000000000001</c:v>
                </c:pt>
                <c:pt idx="197">
                  <c:v>3.3</c:v>
                </c:pt>
                <c:pt idx="198">
                  <c:v>3.3167</c:v>
                </c:pt>
                <c:pt idx="199">
                  <c:v>3.3332999999999999</c:v>
                </c:pt>
                <c:pt idx="200">
                  <c:v>3.35</c:v>
                </c:pt>
                <c:pt idx="201">
                  <c:v>3.3666999999999998</c:v>
                </c:pt>
                <c:pt idx="202">
                  <c:v>3.3833000000000002</c:v>
                </c:pt>
                <c:pt idx="203">
                  <c:v>3.4</c:v>
                </c:pt>
                <c:pt idx="204">
                  <c:v>3.4167000000000001</c:v>
                </c:pt>
                <c:pt idx="205">
                  <c:v>3.4333</c:v>
                </c:pt>
                <c:pt idx="206">
                  <c:v>3.45</c:v>
                </c:pt>
                <c:pt idx="207">
                  <c:v>3.4666999999999999</c:v>
                </c:pt>
                <c:pt idx="208">
                  <c:v>3.4832999999999998</c:v>
                </c:pt>
                <c:pt idx="209">
                  <c:v>3.5</c:v>
                </c:pt>
                <c:pt idx="210">
                  <c:v>3.5167000000000002</c:v>
                </c:pt>
                <c:pt idx="211">
                  <c:v>3.5333000000000001</c:v>
                </c:pt>
                <c:pt idx="212">
                  <c:v>3.55</c:v>
                </c:pt>
                <c:pt idx="213">
                  <c:v>3.5667</c:v>
                </c:pt>
                <c:pt idx="214">
                  <c:v>3.5832999999999999</c:v>
                </c:pt>
                <c:pt idx="215">
                  <c:v>3.6</c:v>
                </c:pt>
                <c:pt idx="216">
                  <c:v>3.6166999999999998</c:v>
                </c:pt>
                <c:pt idx="217">
                  <c:v>3.6333000000000002</c:v>
                </c:pt>
                <c:pt idx="218">
                  <c:v>3.65</c:v>
                </c:pt>
                <c:pt idx="219">
                  <c:v>3.6667000000000001</c:v>
                </c:pt>
                <c:pt idx="220">
                  <c:v>3.6833</c:v>
                </c:pt>
                <c:pt idx="221">
                  <c:v>3.7</c:v>
                </c:pt>
                <c:pt idx="222">
                  <c:v>3.7166999999999999</c:v>
                </c:pt>
                <c:pt idx="223">
                  <c:v>3.7332999999999998</c:v>
                </c:pt>
                <c:pt idx="224">
                  <c:v>3.75</c:v>
                </c:pt>
                <c:pt idx="225">
                  <c:v>3.7667000000000002</c:v>
                </c:pt>
                <c:pt idx="226">
                  <c:v>3.7833000000000001</c:v>
                </c:pt>
                <c:pt idx="227">
                  <c:v>3.8</c:v>
                </c:pt>
                <c:pt idx="228">
                  <c:v>3.8167</c:v>
                </c:pt>
                <c:pt idx="229">
                  <c:v>3.8332999999999999</c:v>
                </c:pt>
                <c:pt idx="230">
                  <c:v>3.85</c:v>
                </c:pt>
                <c:pt idx="231">
                  <c:v>3.8666999999999998</c:v>
                </c:pt>
                <c:pt idx="232">
                  <c:v>3.8833000000000002</c:v>
                </c:pt>
                <c:pt idx="233">
                  <c:v>3.9</c:v>
                </c:pt>
                <c:pt idx="234">
                  <c:v>3.9167000000000001</c:v>
                </c:pt>
                <c:pt idx="235">
                  <c:v>3.9333</c:v>
                </c:pt>
                <c:pt idx="236">
                  <c:v>3.95</c:v>
                </c:pt>
                <c:pt idx="237">
                  <c:v>3.9666999999999999</c:v>
                </c:pt>
                <c:pt idx="238">
                  <c:v>3.9832999999999998</c:v>
                </c:pt>
                <c:pt idx="239">
                  <c:v>4</c:v>
                </c:pt>
                <c:pt idx="240">
                  <c:v>4.0167000000000002</c:v>
                </c:pt>
                <c:pt idx="241">
                  <c:v>4.0332999999999997</c:v>
                </c:pt>
                <c:pt idx="242">
                  <c:v>4.05</c:v>
                </c:pt>
                <c:pt idx="243">
                  <c:v>4.0667</c:v>
                </c:pt>
                <c:pt idx="244">
                  <c:v>4.0833000000000004</c:v>
                </c:pt>
                <c:pt idx="245">
                  <c:v>4.0999999999999996</c:v>
                </c:pt>
                <c:pt idx="246">
                  <c:v>4.1166999999999998</c:v>
                </c:pt>
                <c:pt idx="247">
                  <c:v>4.1333000000000002</c:v>
                </c:pt>
                <c:pt idx="248">
                  <c:v>4.1500000000000004</c:v>
                </c:pt>
                <c:pt idx="249">
                  <c:v>4.1666999999999996</c:v>
                </c:pt>
                <c:pt idx="250">
                  <c:v>4.1833</c:v>
                </c:pt>
                <c:pt idx="251">
                  <c:v>4.2</c:v>
                </c:pt>
                <c:pt idx="252">
                  <c:v>4.2167000000000003</c:v>
                </c:pt>
                <c:pt idx="253">
                  <c:v>4.2332999999999998</c:v>
                </c:pt>
                <c:pt idx="254">
                  <c:v>4.25</c:v>
                </c:pt>
                <c:pt idx="255">
                  <c:v>4.2667000000000002</c:v>
                </c:pt>
                <c:pt idx="256">
                  <c:v>4.2832999999999997</c:v>
                </c:pt>
                <c:pt idx="257">
                  <c:v>4.3</c:v>
                </c:pt>
                <c:pt idx="258">
                  <c:v>4.3167</c:v>
                </c:pt>
                <c:pt idx="259">
                  <c:v>4.3333000000000004</c:v>
                </c:pt>
                <c:pt idx="260">
                  <c:v>4.3499999999999996</c:v>
                </c:pt>
                <c:pt idx="261">
                  <c:v>4.3666999999999998</c:v>
                </c:pt>
                <c:pt idx="262">
                  <c:v>4.3833000000000002</c:v>
                </c:pt>
                <c:pt idx="263">
                  <c:v>4.4000000000000004</c:v>
                </c:pt>
                <c:pt idx="264">
                  <c:v>4.4166999999999996</c:v>
                </c:pt>
                <c:pt idx="265">
                  <c:v>4.4333</c:v>
                </c:pt>
                <c:pt idx="266">
                  <c:v>4.45</c:v>
                </c:pt>
                <c:pt idx="267">
                  <c:v>4.4667000000000003</c:v>
                </c:pt>
                <c:pt idx="268">
                  <c:v>4.4832999999999998</c:v>
                </c:pt>
                <c:pt idx="269">
                  <c:v>4.5</c:v>
                </c:pt>
                <c:pt idx="270">
                  <c:v>4.5167000000000002</c:v>
                </c:pt>
                <c:pt idx="271">
                  <c:v>4.5332999999999997</c:v>
                </c:pt>
                <c:pt idx="272">
                  <c:v>4.55</c:v>
                </c:pt>
                <c:pt idx="273">
                  <c:v>4.5667</c:v>
                </c:pt>
                <c:pt idx="274">
                  <c:v>4.5833000000000004</c:v>
                </c:pt>
                <c:pt idx="275">
                  <c:v>4.5999999999999996</c:v>
                </c:pt>
                <c:pt idx="276">
                  <c:v>4.6166999999999998</c:v>
                </c:pt>
                <c:pt idx="277">
                  <c:v>4.6333000000000002</c:v>
                </c:pt>
                <c:pt idx="278">
                  <c:v>4.6500000000000004</c:v>
                </c:pt>
                <c:pt idx="279">
                  <c:v>4.6666999999999996</c:v>
                </c:pt>
                <c:pt idx="280">
                  <c:v>4.6833</c:v>
                </c:pt>
                <c:pt idx="281">
                  <c:v>4.7</c:v>
                </c:pt>
                <c:pt idx="282">
                  <c:v>4.7167000000000003</c:v>
                </c:pt>
                <c:pt idx="283">
                  <c:v>4.7332999999999998</c:v>
                </c:pt>
                <c:pt idx="284">
                  <c:v>4.75</c:v>
                </c:pt>
                <c:pt idx="285">
                  <c:v>4.7667000000000002</c:v>
                </c:pt>
                <c:pt idx="286">
                  <c:v>4.7832999999999997</c:v>
                </c:pt>
                <c:pt idx="287">
                  <c:v>4.8</c:v>
                </c:pt>
                <c:pt idx="288">
                  <c:v>4.8167</c:v>
                </c:pt>
                <c:pt idx="289">
                  <c:v>4.8333000000000004</c:v>
                </c:pt>
                <c:pt idx="290">
                  <c:v>4.8499999999999996</c:v>
                </c:pt>
                <c:pt idx="291">
                  <c:v>4.8666999999999998</c:v>
                </c:pt>
                <c:pt idx="292">
                  <c:v>4.8833000000000002</c:v>
                </c:pt>
                <c:pt idx="293">
                  <c:v>4.9000000000000004</c:v>
                </c:pt>
                <c:pt idx="294">
                  <c:v>4.9166999999999996</c:v>
                </c:pt>
                <c:pt idx="295">
                  <c:v>4.9333</c:v>
                </c:pt>
                <c:pt idx="296">
                  <c:v>4.95</c:v>
                </c:pt>
                <c:pt idx="297">
                  <c:v>4.9667000000000003</c:v>
                </c:pt>
                <c:pt idx="298">
                  <c:v>4.9832999999999998</c:v>
                </c:pt>
                <c:pt idx="299">
                  <c:v>5</c:v>
                </c:pt>
                <c:pt idx="300">
                  <c:v>5.0167000000000002</c:v>
                </c:pt>
                <c:pt idx="301">
                  <c:v>5.0332999999999997</c:v>
                </c:pt>
                <c:pt idx="302">
                  <c:v>5.05</c:v>
                </c:pt>
                <c:pt idx="303">
                  <c:v>5.0667</c:v>
                </c:pt>
                <c:pt idx="304">
                  <c:v>5.0833000000000004</c:v>
                </c:pt>
                <c:pt idx="305">
                  <c:v>5.0999999999999996</c:v>
                </c:pt>
                <c:pt idx="306">
                  <c:v>5.1166999999999998</c:v>
                </c:pt>
                <c:pt idx="307">
                  <c:v>5.1333000000000002</c:v>
                </c:pt>
                <c:pt idx="308">
                  <c:v>5.15</c:v>
                </c:pt>
                <c:pt idx="309">
                  <c:v>5.1666999999999996</c:v>
                </c:pt>
                <c:pt idx="310">
                  <c:v>5.1833</c:v>
                </c:pt>
                <c:pt idx="311">
                  <c:v>5.2</c:v>
                </c:pt>
                <c:pt idx="312">
                  <c:v>5.2167000000000003</c:v>
                </c:pt>
                <c:pt idx="313">
                  <c:v>5.2332999999999998</c:v>
                </c:pt>
                <c:pt idx="314">
                  <c:v>5.25</c:v>
                </c:pt>
                <c:pt idx="315">
                  <c:v>5.2667000000000002</c:v>
                </c:pt>
                <c:pt idx="316">
                  <c:v>5.2832999999999997</c:v>
                </c:pt>
                <c:pt idx="317">
                  <c:v>5.3</c:v>
                </c:pt>
                <c:pt idx="318">
                  <c:v>5.3167</c:v>
                </c:pt>
                <c:pt idx="319">
                  <c:v>5.3333000000000004</c:v>
                </c:pt>
                <c:pt idx="320">
                  <c:v>5.35</c:v>
                </c:pt>
                <c:pt idx="321">
                  <c:v>5.3666999999999998</c:v>
                </c:pt>
                <c:pt idx="322">
                  <c:v>5.3833000000000002</c:v>
                </c:pt>
                <c:pt idx="323">
                  <c:v>5.4</c:v>
                </c:pt>
                <c:pt idx="324">
                  <c:v>5.4166999999999996</c:v>
                </c:pt>
                <c:pt idx="325">
                  <c:v>5.4333</c:v>
                </c:pt>
                <c:pt idx="326">
                  <c:v>5.45</c:v>
                </c:pt>
                <c:pt idx="327">
                  <c:v>5.4667000000000003</c:v>
                </c:pt>
                <c:pt idx="328">
                  <c:v>5.4832999999999998</c:v>
                </c:pt>
                <c:pt idx="329">
                  <c:v>5.5</c:v>
                </c:pt>
                <c:pt idx="330">
                  <c:v>5.5167000000000002</c:v>
                </c:pt>
                <c:pt idx="331">
                  <c:v>5.5332999999999997</c:v>
                </c:pt>
                <c:pt idx="332">
                  <c:v>5.55</c:v>
                </c:pt>
                <c:pt idx="333">
                  <c:v>5.5667</c:v>
                </c:pt>
                <c:pt idx="334">
                  <c:v>5.5833000000000004</c:v>
                </c:pt>
                <c:pt idx="335">
                  <c:v>5.6</c:v>
                </c:pt>
                <c:pt idx="336">
                  <c:v>5.6166999999999998</c:v>
                </c:pt>
                <c:pt idx="337">
                  <c:v>5.6333000000000002</c:v>
                </c:pt>
                <c:pt idx="338">
                  <c:v>5.65</c:v>
                </c:pt>
                <c:pt idx="339">
                  <c:v>5.6666999999999996</c:v>
                </c:pt>
                <c:pt idx="340">
                  <c:v>5.6833</c:v>
                </c:pt>
                <c:pt idx="341">
                  <c:v>5.7</c:v>
                </c:pt>
                <c:pt idx="342">
                  <c:v>5.7167000000000003</c:v>
                </c:pt>
                <c:pt idx="343">
                  <c:v>5.7332999999999998</c:v>
                </c:pt>
                <c:pt idx="344">
                  <c:v>5.75</c:v>
                </c:pt>
                <c:pt idx="345">
                  <c:v>5.7667000000000002</c:v>
                </c:pt>
                <c:pt idx="346">
                  <c:v>5.7832999999999997</c:v>
                </c:pt>
                <c:pt idx="347">
                  <c:v>5.8</c:v>
                </c:pt>
                <c:pt idx="348">
                  <c:v>5.8167</c:v>
                </c:pt>
                <c:pt idx="349">
                  <c:v>5.8333000000000004</c:v>
                </c:pt>
                <c:pt idx="350">
                  <c:v>5.85</c:v>
                </c:pt>
                <c:pt idx="351">
                  <c:v>5.8666999999999998</c:v>
                </c:pt>
                <c:pt idx="352">
                  <c:v>5.8833000000000002</c:v>
                </c:pt>
                <c:pt idx="353">
                  <c:v>5.9</c:v>
                </c:pt>
                <c:pt idx="354">
                  <c:v>5.9166999999999996</c:v>
                </c:pt>
                <c:pt idx="355">
                  <c:v>5.9333</c:v>
                </c:pt>
                <c:pt idx="356">
                  <c:v>5.95</c:v>
                </c:pt>
                <c:pt idx="357">
                  <c:v>5.9667000000000003</c:v>
                </c:pt>
                <c:pt idx="358">
                  <c:v>5.9832999999999998</c:v>
                </c:pt>
                <c:pt idx="359">
                  <c:v>6</c:v>
                </c:pt>
                <c:pt idx="360">
                  <c:v>6.0167000000000002</c:v>
                </c:pt>
                <c:pt idx="361">
                  <c:v>6.0332999999999997</c:v>
                </c:pt>
                <c:pt idx="362">
                  <c:v>6.05</c:v>
                </c:pt>
                <c:pt idx="363">
                  <c:v>6.0667</c:v>
                </c:pt>
                <c:pt idx="364">
                  <c:v>6.0833000000000004</c:v>
                </c:pt>
                <c:pt idx="365">
                  <c:v>6.1</c:v>
                </c:pt>
                <c:pt idx="366">
                  <c:v>6.1166999999999998</c:v>
                </c:pt>
                <c:pt idx="367">
                  <c:v>6.1333000000000002</c:v>
                </c:pt>
                <c:pt idx="368">
                  <c:v>6.15</c:v>
                </c:pt>
                <c:pt idx="369">
                  <c:v>6.1666999999999996</c:v>
                </c:pt>
                <c:pt idx="370">
                  <c:v>6.1833</c:v>
                </c:pt>
                <c:pt idx="371">
                  <c:v>6.2</c:v>
                </c:pt>
                <c:pt idx="372">
                  <c:v>6.2167000000000003</c:v>
                </c:pt>
                <c:pt idx="373">
                  <c:v>6.2332999999999998</c:v>
                </c:pt>
                <c:pt idx="374">
                  <c:v>6.25</c:v>
                </c:pt>
                <c:pt idx="375">
                  <c:v>6.2667000000000002</c:v>
                </c:pt>
                <c:pt idx="376">
                  <c:v>6.2832999999999997</c:v>
                </c:pt>
                <c:pt idx="377">
                  <c:v>6.3</c:v>
                </c:pt>
                <c:pt idx="378">
                  <c:v>6.3167</c:v>
                </c:pt>
                <c:pt idx="379">
                  <c:v>6.3333000000000004</c:v>
                </c:pt>
                <c:pt idx="380">
                  <c:v>6.35</c:v>
                </c:pt>
                <c:pt idx="381">
                  <c:v>6.3666999999999998</c:v>
                </c:pt>
                <c:pt idx="382">
                  <c:v>6.3833000000000002</c:v>
                </c:pt>
                <c:pt idx="383">
                  <c:v>6.4</c:v>
                </c:pt>
                <c:pt idx="384">
                  <c:v>6.4166999999999996</c:v>
                </c:pt>
                <c:pt idx="385">
                  <c:v>6.4333</c:v>
                </c:pt>
                <c:pt idx="386">
                  <c:v>6.45</c:v>
                </c:pt>
                <c:pt idx="387">
                  <c:v>6.4667000000000003</c:v>
                </c:pt>
                <c:pt idx="388">
                  <c:v>6.4832999999999998</c:v>
                </c:pt>
                <c:pt idx="389">
                  <c:v>6.5</c:v>
                </c:pt>
                <c:pt idx="390">
                  <c:v>6.5167000000000002</c:v>
                </c:pt>
                <c:pt idx="391">
                  <c:v>6.5332999999999997</c:v>
                </c:pt>
                <c:pt idx="392">
                  <c:v>6.55</c:v>
                </c:pt>
                <c:pt idx="393">
                  <c:v>6.5667</c:v>
                </c:pt>
                <c:pt idx="394">
                  <c:v>6.5833000000000004</c:v>
                </c:pt>
                <c:pt idx="395">
                  <c:v>6.6</c:v>
                </c:pt>
                <c:pt idx="396">
                  <c:v>6.6166999999999998</c:v>
                </c:pt>
                <c:pt idx="397">
                  <c:v>6.6333000000000002</c:v>
                </c:pt>
                <c:pt idx="398">
                  <c:v>6.65</c:v>
                </c:pt>
                <c:pt idx="399">
                  <c:v>6.6666999999999996</c:v>
                </c:pt>
                <c:pt idx="400">
                  <c:v>6.6833</c:v>
                </c:pt>
                <c:pt idx="401">
                  <c:v>6.7</c:v>
                </c:pt>
                <c:pt idx="402">
                  <c:v>6.7167000000000003</c:v>
                </c:pt>
                <c:pt idx="403">
                  <c:v>6.7332999999999998</c:v>
                </c:pt>
                <c:pt idx="404">
                  <c:v>6.75</c:v>
                </c:pt>
                <c:pt idx="405">
                  <c:v>6.7667000000000002</c:v>
                </c:pt>
                <c:pt idx="406">
                  <c:v>6.7832999999999997</c:v>
                </c:pt>
                <c:pt idx="407">
                  <c:v>6.8</c:v>
                </c:pt>
                <c:pt idx="408">
                  <c:v>6.8167</c:v>
                </c:pt>
                <c:pt idx="409">
                  <c:v>6.8333000000000004</c:v>
                </c:pt>
                <c:pt idx="410">
                  <c:v>6.85</c:v>
                </c:pt>
                <c:pt idx="411">
                  <c:v>6.8666999999999998</c:v>
                </c:pt>
                <c:pt idx="412">
                  <c:v>6.8833000000000002</c:v>
                </c:pt>
                <c:pt idx="413">
                  <c:v>6.9</c:v>
                </c:pt>
                <c:pt idx="414">
                  <c:v>6.9166999999999996</c:v>
                </c:pt>
                <c:pt idx="415">
                  <c:v>6.9333</c:v>
                </c:pt>
                <c:pt idx="416">
                  <c:v>6.95</c:v>
                </c:pt>
                <c:pt idx="417">
                  <c:v>6.9667000000000003</c:v>
                </c:pt>
                <c:pt idx="418">
                  <c:v>6.9832999999999998</c:v>
                </c:pt>
                <c:pt idx="419">
                  <c:v>7</c:v>
                </c:pt>
                <c:pt idx="420">
                  <c:v>7.0167000000000002</c:v>
                </c:pt>
                <c:pt idx="421">
                  <c:v>7.0332999999999997</c:v>
                </c:pt>
                <c:pt idx="422">
                  <c:v>7.05</c:v>
                </c:pt>
                <c:pt idx="423">
                  <c:v>7.0667</c:v>
                </c:pt>
                <c:pt idx="424">
                  <c:v>7.0833000000000004</c:v>
                </c:pt>
                <c:pt idx="425">
                  <c:v>7.1</c:v>
                </c:pt>
                <c:pt idx="426">
                  <c:v>7.1166999999999998</c:v>
                </c:pt>
                <c:pt idx="427">
                  <c:v>7.1333000000000002</c:v>
                </c:pt>
                <c:pt idx="428">
                  <c:v>7.15</c:v>
                </c:pt>
                <c:pt idx="429">
                  <c:v>7.1666999999999996</c:v>
                </c:pt>
                <c:pt idx="430">
                  <c:v>7.1833</c:v>
                </c:pt>
                <c:pt idx="431">
                  <c:v>7.2</c:v>
                </c:pt>
                <c:pt idx="432">
                  <c:v>7.2167000000000003</c:v>
                </c:pt>
                <c:pt idx="433">
                  <c:v>7.2332999999999998</c:v>
                </c:pt>
                <c:pt idx="434">
                  <c:v>7.25</c:v>
                </c:pt>
                <c:pt idx="435">
                  <c:v>7.2667000000000002</c:v>
                </c:pt>
                <c:pt idx="436">
                  <c:v>7.2832999999999997</c:v>
                </c:pt>
                <c:pt idx="437">
                  <c:v>7.3</c:v>
                </c:pt>
                <c:pt idx="438">
                  <c:v>7.3167</c:v>
                </c:pt>
                <c:pt idx="439">
                  <c:v>7.3333000000000004</c:v>
                </c:pt>
                <c:pt idx="440">
                  <c:v>7.35</c:v>
                </c:pt>
                <c:pt idx="441">
                  <c:v>7.3666999999999998</c:v>
                </c:pt>
                <c:pt idx="442">
                  <c:v>7.3833000000000002</c:v>
                </c:pt>
                <c:pt idx="443">
                  <c:v>7.4</c:v>
                </c:pt>
                <c:pt idx="444">
                  <c:v>7.4166999999999996</c:v>
                </c:pt>
                <c:pt idx="445">
                  <c:v>7.4333</c:v>
                </c:pt>
                <c:pt idx="446">
                  <c:v>7.45</c:v>
                </c:pt>
                <c:pt idx="447">
                  <c:v>7.4667000000000003</c:v>
                </c:pt>
                <c:pt idx="448">
                  <c:v>7.4832999999999998</c:v>
                </c:pt>
                <c:pt idx="449">
                  <c:v>7.5</c:v>
                </c:pt>
                <c:pt idx="450">
                  <c:v>7.5167000000000002</c:v>
                </c:pt>
                <c:pt idx="451">
                  <c:v>7.5332999999999997</c:v>
                </c:pt>
                <c:pt idx="452">
                  <c:v>7.55</c:v>
                </c:pt>
                <c:pt idx="453">
                  <c:v>7.5667</c:v>
                </c:pt>
                <c:pt idx="454">
                  <c:v>7.5833000000000004</c:v>
                </c:pt>
                <c:pt idx="455">
                  <c:v>7.6</c:v>
                </c:pt>
                <c:pt idx="456">
                  <c:v>7.6166999999999998</c:v>
                </c:pt>
                <c:pt idx="457">
                  <c:v>7.6333000000000002</c:v>
                </c:pt>
                <c:pt idx="458">
                  <c:v>7.65</c:v>
                </c:pt>
                <c:pt idx="459">
                  <c:v>7.6666999999999996</c:v>
                </c:pt>
                <c:pt idx="460">
                  <c:v>7.6833</c:v>
                </c:pt>
                <c:pt idx="461">
                  <c:v>7.7</c:v>
                </c:pt>
                <c:pt idx="462">
                  <c:v>7.7167000000000003</c:v>
                </c:pt>
                <c:pt idx="463">
                  <c:v>7.7332999999999998</c:v>
                </c:pt>
                <c:pt idx="464">
                  <c:v>7.75</c:v>
                </c:pt>
                <c:pt idx="465">
                  <c:v>7.7667000000000002</c:v>
                </c:pt>
                <c:pt idx="466">
                  <c:v>7.7832999999999997</c:v>
                </c:pt>
                <c:pt idx="467">
                  <c:v>7.8</c:v>
                </c:pt>
                <c:pt idx="468">
                  <c:v>7.8167</c:v>
                </c:pt>
                <c:pt idx="469">
                  <c:v>7.8333000000000004</c:v>
                </c:pt>
                <c:pt idx="470">
                  <c:v>7.85</c:v>
                </c:pt>
                <c:pt idx="471">
                  <c:v>7.8666999999999998</c:v>
                </c:pt>
                <c:pt idx="472">
                  <c:v>7.8833000000000002</c:v>
                </c:pt>
                <c:pt idx="473">
                  <c:v>7.9</c:v>
                </c:pt>
                <c:pt idx="474">
                  <c:v>7.9166999999999996</c:v>
                </c:pt>
                <c:pt idx="475">
                  <c:v>7.9333</c:v>
                </c:pt>
                <c:pt idx="476">
                  <c:v>7.95</c:v>
                </c:pt>
                <c:pt idx="477">
                  <c:v>7.9667000000000003</c:v>
                </c:pt>
                <c:pt idx="478">
                  <c:v>7.9832999999999998</c:v>
                </c:pt>
                <c:pt idx="479">
                  <c:v>8</c:v>
                </c:pt>
                <c:pt idx="480">
                  <c:v>8.0167000000000002</c:v>
                </c:pt>
                <c:pt idx="481">
                  <c:v>8.0333000000000006</c:v>
                </c:pt>
                <c:pt idx="482">
                  <c:v>8.0500000000000007</c:v>
                </c:pt>
                <c:pt idx="483">
                  <c:v>8.0667000000000009</c:v>
                </c:pt>
                <c:pt idx="484">
                  <c:v>8.0832999999999995</c:v>
                </c:pt>
                <c:pt idx="485">
                  <c:v>8.1</c:v>
                </c:pt>
                <c:pt idx="486">
                  <c:v>8.1166999999999998</c:v>
                </c:pt>
                <c:pt idx="487">
                  <c:v>8.1333000000000002</c:v>
                </c:pt>
                <c:pt idx="488">
                  <c:v>8.15</c:v>
                </c:pt>
                <c:pt idx="489">
                  <c:v>8.1667000000000005</c:v>
                </c:pt>
                <c:pt idx="490">
                  <c:v>8.1832999999999991</c:v>
                </c:pt>
                <c:pt idx="491">
                  <c:v>8.1999999999999993</c:v>
                </c:pt>
                <c:pt idx="492">
                  <c:v>8.2166999999999994</c:v>
                </c:pt>
                <c:pt idx="493">
                  <c:v>8.2332999999999998</c:v>
                </c:pt>
                <c:pt idx="494">
                  <c:v>8.25</c:v>
                </c:pt>
                <c:pt idx="495">
                  <c:v>8.2667000000000002</c:v>
                </c:pt>
                <c:pt idx="496">
                  <c:v>8.2833000000000006</c:v>
                </c:pt>
                <c:pt idx="497">
                  <c:v>8.3000000000000007</c:v>
                </c:pt>
                <c:pt idx="498">
                  <c:v>8.3167000000000009</c:v>
                </c:pt>
                <c:pt idx="499">
                  <c:v>8.3332999999999995</c:v>
                </c:pt>
                <c:pt idx="500">
                  <c:v>8.35</c:v>
                </c:pt>
                <c:pt idx="501">
                  <c:v>8.3666999999999998</c:v>
                </c:pt>
                <c:pt idx="502">
                  <c:v>8.3833000000000002</c:v>
                </c:pt>
                <c:pt idx="503">
                  <c:v>8.4</c:v>
                </c:pt>
                <c:pt idx="504">
                  <c:v>8.4167000000000005</c:v>
                </c:pt>
                <c:pt idx="505">
                  <c:v>8.4332999999999991</c:v>
                </c:pt>
                <c:pt idx="506">
                  <c:v>8.4499999999999993</c:v>
                </c:pt>
                <c:pt idx="507">
                  <c:v>8.4666999999999994</c:v>
                </c:pt>
                <c:pt idx="508">
                  <c:v>8.4832999999999998</c:v>
                </c:pt>
                <c:pt idx="509">
                  <c:v>8.5</c:v>
                </c:pt>
                <c:pt idx="510">
                  <c:v>8.5167000000000002</c:v>
                </c:pt>
                <c:pt idx="511">
                  <c:v>8.5333000000000006</c:v>
                </c:pt>
                <c:pt idx="512">
                  <c:v>8.5500000000000007</c:v>
                </c:pt>
                <c:pt idx="513">
                  <c:v>8.5667000000000009</c:v>
                </c:pt>
                <c:pt idx="514">
                  <c:v>8.5832999999999995</c:v>
                </c:pt>
                <c:pt idx="515">
                  <c:v>8.6</c:v>
                </c:pt>
                <c:pt idx="516">
                  <c:v>8.6166999999999998</c:v>
                </c:pt>
                <c:pt idx="517">
                  <c:v>8.6333000000000002</c:v>
                </c:pt>
                <c:pt idx="518">
                  <c:v>8.65</c:v>
                </c:pt>
                <c:pt idx="519">
                  <c:v>8.6667000000000005</c:v>
                </c:pt>
                <c:pt idx="520">
                  <c:v>8.6832999999999991</c:v>
                </c:pt>
                <c:pt idx="521">
                  <c:v>8.6999999999999993</c:v>
                </c:pt>
                <c:pt idx="522">
                  <c:v>8.7166999999999994</c:v>
                </c:pt>
                <c:pt idx="523">
                  <c:v>8.7332999999999998</c:v>
                </c:pt>
                <c:pt idx="524">
                  <c:v>8.75</c:v>
                </c:pt>
                <c:pt idx="525">
                  <c:v>8.7667000000000002</c:v>
                </c:pt>
                <c:pt idx="526">
                  <c:v>8.7833000000000006</c:v>
                </c:pt>
                <c:pt idx="527">
                  <c:v>8.8000000000000007</c:v>
                </c:pt>
                <c:pt idx="528">
                  <c:v>8.8167000000000009</c:v>
                </c:pt>
                <c:pt idx="529">
                  <c:v>8.8332999999999995</c:v>
                </c:pt>
                <c:pt idx="530">
                  <c:v>8.85</c:v>
                </c:pt>
                <c:pt idx="531">
                  <c:v>8.8666999999999998</c:v>
                </c:pt>
                <c:pt idx="532">
                  <c:v>8.8833000000000002</c:v>
                </c:pt>
                <c:pt idx="533">
                  <c:v>8.9</c:v>
                </c:pt>
                <c:pt idx="534">
                  <c:v>8.9167000000000005</c:v>
                </c:pt>
                <c:pt idx="535">
                  <c:v>8.9332999999999991</c:v>
                </c:pt>
                <c:pt idx="536">
                  <c:v>8.9499999999999993</c:v>
                </c:pt>
                <c:pt idx="537">
                  <c:v>8.9666999999999994</c:v>
                </c:pt>
                <c:pt idx="538">
                  <c:v>8.9832999999999998</c:v>
                </c:pt>
                <c:pt idx="539">
                  <c:v>9</c:v>
                </c:pt>
                <c:pt idx="540">
                  <c:v>9.0167000000000002</c:v>
                </c:pt>
                <c:pt idx="541">
                  <c:v>9.0333000000000006</c:v>
                </c:pt>
                <c:pt idx="542">
                  <c:v>9.0500000000000007</c:v>
                </c:pt>
                <c:pt idx="543">
                  <c:v>9.0667000000000009</c:v>
                </c:pt>
                <c:pt idx="544">
                  <c:v>9.0832999999999995</c:v>
                </c:pt>
                <c:pt idx="545">
                  <c:v>9.1</c:v>
                </c:pt>
                <c:pt idx="546">
                  <c:v>9.1166999999999998</c:v>
                </c:pt>
                <c:pt idx="547">
                  <c:v>9.1333000000000002</c:v>
                </c:pt>
                <c:pt idx="548">
                  <c:v>9.15</c:v>
                </c:pt>
                <c:pt idx="549">
                  <c:v>9.1667000000000005</c:v>
                </c:pt>
                <c:pt idx="550">
                  <c:v>9.1832999999999991</c:v>
                </c:pt>
                <c:pt idx="551">
                  <c:v>9.1999999999999993</c:v>
                </c:pt>
                <c:pt idx="552">
                  <c:v>9.2166999999999994</c:v>
                </c:pt>
                <c:pt idx="553">
                  <c:v>9.2332999999999998</c:v>
                </c:pt>
                <c:pt idx="554">
                  <c:v>9.25</c:v>
                </c:pt>
                <c:pt idx="555">
                  <c:v>9.2667000000000002</c:v>
                </c:pt>
                <c:pt idx="556">
                  <c:v>9.2833000000000006</c:v>
                </c:pt>
                <c:pt idx="557">
                  <c:v>9.3000000000000007</c:v>
                </c:pt>
                <c:pt idx="558">
                  <c:v>9.3167000000000009</c:v>
                </c:pt>
                <c:pt idx="559">
                  <c:v>9.3332999999999995</c:v>
                </c:pt>
                <c:pt idx="560">
                  <c:v>9.35</c:v>
                </c:pt>
                <c:pt idx="561">
                  <c:v>9.3666999999999998</c:v>
                </c:pt>
                <c:pt idx="562">
                  <c:v>9.3833000000000002</c:v>
                </c:pt>
                <c:pt idx="563">
                  <c:v>9.4</c:v>
                </c:pt>
                <c:pt idx="564">
                  <c:v>9.4167000000000005</c:v>
                </c:pt>
                <c:pt idx="565">
                  <c:v>9.4332999999999991</c:v>
                </c:pt>
                <c:pt idx="566">
                  <c:v>9.4499999999999993</c:v>
                </c:pt>
                <c:pt idx="567">
                  <c:v>9.4666999999999994</c:v>
                </c:pt>
                <c:pt idx="568">
                  <c:v>9.4832999999999998</c:v>
                </c:pt>
                <c:pt idx="569">
                  <c:v>9.5</c:v>
                </c:pt>
                <c:pt idx="570">
                  <c:v>9.5167000000000002</c:v>
                </c:pt>
                <c:pt idx="571">
                  <c:v>9.5333000000000006</c:v>
                </c:pt>
                <c:pt idx="572">
                  <c:v>9.5500000000000007</c:v>
                </c:pt>
                <c:pt idx="573">
                  <c:v>9.5667000000000009</c:v>
                </c:pt>
                <c:pt idx="574">
                  <c:v>9.5832999999999995</c:v>
                </c:pt>
                <c:pt idx="575">
                  <c:v>9.6</c:v>
                </c:pt>
                <c:pt idx="576">
                  <c:v>9.6166999999999998</c:v>
                </c:pt>
                <c:pt idx="577">
                  <c:v>9.6333000000000002</c:v>
                </c:pt>
                <c:pt idx="578">
                  <c:v>9.65</c:v>
                </c:pt>
                <c:pt idx="579">
                  <c:v>9.6667000000000005</c:v>
                </c:pt>
                <c:pt idx="580">
                  <c:v>9.6832999999999991</c:v>
                </c:pt>
                <c:pt idx="581">
                  <c:v>9.6999999999999993</c:v>
                </c:pt>
                <c:pt idx="582">
                  <c:v>9.7166999999999994</c:v>
                </c:pt>
                <c:pt idx="583">
                  <c:v>9.7332999999999998</c:v>
                </c:pt>
                <c:pt idx="584">
                  <c:v>9.75</c:v>
                </c:pt>
                <c:pt idx="585">
                  <c:v>9.7667000000000002</c:v>
                </c:pt>
                <c:pt idx="586">
                  <c:v>9.7833000000000006</c:v>
                </c:pt>
                <c:pt idx="587">
                  <c:v>9.8000000000000007</c:v>
                </c:pt>
                <c:pt idx="588">
                  <c:v>9.8167000000000009</c:v>
                </c:pt>
                <c:pt idx="589">
                  <c:v>9.8332999999999995</c:v>
                </c:pt>
                <c:pt idx="590">
                  <c:v>9.85</c:v>
                </c:pt>
                <c:pt idx="591">
                  <c:v>9.8666999999999998</c:v>
                </c:pt>
                <c:pt idx="592">
                  <c:v>9.8833000000000002</c:v>
                </c:pt>
                <c:pt idx="593">
                  <c:v>9.9</c:v>
                </c:pt>
                <c:pt idx="594">
                  <c:v>9.9167000000000005</c:v>
                </c:pt>
                <c:pt idx="595">
                  <c:v>9.9332999999999991</c:v>
                </c:pt>
                <c:pt idx="596">
                  <c:v>9.9499999999999993</c:v>
                </c:pt>
                <c:pt idx="597">
                  <c:v>9.9666999999999994</c:v>
                </c:pt>
                <c:pt idx="598">
                  <c:v>9.9832999999999998</c:v>
                </c:pt>
                <c:pt idx="599">
                  <c:v>10</c:v>
                </c:pt>
                <c:pt idx="600">
                  <c:v>10.0167</c:v>
                </c:pt>
                <c:pt idx="601">
                  <c:v>10.033300000000001</c:v>
                </c:pt>
                <c:pt idx="602">
                  <c:v>10.050000000000001</c:v>
                </c:pt>
                <c:pt idx="603">
                  <c:v>10.066700000000001</c:v>
                </c:pt>
                <c:pt idx="604">
                  <c:v>10.083299999999999</c:v>
                </c:pt>
                <c:pt idx="605">
                  <c:v>10.1</c:v>
                </c:pt>
                <c:pt idx="606">
                  <c:v>10.1167</c:v>
                </c:pt>
                <c:pt idx="607">
                  <c:v>10.1333</c:v>
                </c:pt>
                <c:pt idx="608">
                  <c:v>10.15</c:v>
                </c:pt>
                <c:pt idx="609">
                  <c:v>10.166700000000001</c:v>
                </c:pt>
                <c:pt idx="610">
                  <c:v>10.183299999999999</c:v>
                </c:pt>
                <c:pt idx="611">
                  <c:v>10.199999999999999</c:v>
                </c:pt>
                <c:pt idx="612">
                  <c:v>10.216699999999999</c:v>
                </c:pt>
                <c:pt idx="613">
                  <c:v>10.2333</c:v>
                </c:pt>
                <c:pt idx="614">
                  <c:v>10.25</c:v>
                </c:pt>
                <c:pt idx="615">
                  <c:v>10.2667</c:v>
                </c:pt>
                <c:pt idx="616">
                  <c:v>10.283300000000001</c:v>
                </c:pt>
                <c:pt idx="617">
                  <c:v>10.3</c:v>
                </c:pt>
                <c:pt idx="618">
                  <c:v>10.316700000000001</c:v>
                </c:pt>
                <c:pt idx="619">
                  <c:v>10.333299999999999</c:v>
                </c:pt>
                <c:pt idx="620">
                  <c:v>10.35</c:v>
                </c:pt>
                <c:pt idx="621">
                  <c:v>10.3667</c:v>
                </c:pt>
                <c:pt idx="622">
                  <c:v>10.3833</c:v>
                </c:pt>
                <c:pt idx="623">
                  <c:v>10.4</c:v>
                </c:pt>
                <c:pt idx="624">
                  <c:v>10.416700000000001</c:v>
                </c:pt>
                <c:pt idx="625">
                  <c:v>10.433299999999999</c:v>
                </c:pt>
                <c:pt idx="626">
                  <c:v>10.45</c:v>
                </c:pt>
                <c:pt idx="627">
                  <c:v>10.466699999999999</c:v>
                </c:pt>
                <c:pt idx="628">
                  <c:v>10.4833</c:v>
                </c:pt>
                <c:pt idx="629">
                  <c:v>10.5</c:v>
                </c:pt>
                <c:pt idx="630">
                  <c:v>10.5167</c:v>
                </c:pt>
                <c:pt idx="631">
                  <c:v>10.533300000000001</c:v>
                </c:pt>
                <c:pt idx="632">
                  <c:v>10.55</c:v>
                </c:pt>
                <c:pt idx="633">
                  <c:v>10.566700000000001</c:v>
                </c:pt>
                <c:pt idx="634">
                  <c:v>10.583299999999999</c:v>
                </c:pt>
                <c:pt idx="635">
                  <c:v>10.6</c:v>
                </c:pt>
                <c:pt idx="636">
                  <c:v>10.6167</c:v>
                </c:pt>
                <c:pt idx="637">
                  <c:v>10.6333</c:v>
                </c:pt>
                <c:pt idx="638">
                  <c:v>10.65</c:v>
                </c:pt>
                <c:pt idx="639">
                  <c:v>10.666700000000001</c:v>
                </c:pt>
                <c:pt idx="640">
                  <c:v>10.683299999999999</c:v>
                </c:pt>
                <c:pt idx="641">
                  <c:v>10.7</c:v>
                </c:pt>
                <c:pt idx="642">
                  <c:v>10.716699999999999</c:v>
                </c:pt>
                <c:pt idx="643">
                  <c:v>10.7333</c:v>
                </c:pt>
                <c:pt idx="644">
                  <c:v>10.75</c:v>
                </c:pt>
                <c:pt idx="645">
                  <c:v>10.7667</c:v>
                </c:pt>
                <c:pt idx="646">
                  <c:v>10.783300000000001</c:v>
                </c:pt>
                <c:pt idx="647">
                  <c:v>10.8</c:v>
                </c:pt>
                <c:pt idx="648">
                  <c:v>10.816700000000001</c:v>
                </c:pt>
                <c:pt idx="649">
                  <c:v>10.833299999999999</c:v>
                </c:pt>
                <c:pt idx="650">
                  <c:v>10.85</c:v>
                </c:pt>
                <c:pt idx="651">
                  <c:v>10.8667</c:v>
                </c:pt>
                <c:pt idx="652">
                  <c:v>10.8833</c:v>
                </c:pt>
                <c:pt idx="653">
                  <c:v>10.9</c:v>
                </c:pt>
                <c:pt idx="654">
                  <c:v>10.916700000000001</c:v>
                </c:pt>
                <c:pt idx="655">
                  <c:v>10.933299999999999</c:v>
                </c:pt>
                <c:pt idx="656">
                  <c:v>10.95</c:v>
                </c:pt>
                <c:pt idx="657">
                  <c:v>10.966699999999999</c:v>
                </c:pt>
                <c:pt idx="658">
                  <c:v>10.9833</c:v>
                </c:pt>
                <c:pt idx="659">
                  <c:v>11</c:v>
                </c:pt>
                <c:pt idx="660">
                  <c:v>11.0167</c:v>
                </c:pt>
                <c:pt idx="661">
                  <c:v>11.033300000000001</c:v>
                </c:pt>
                <c:pt idx="662">
                  <c:v>11.05</c:v>
                </c:pt>
                <c:pt idx="663">
                  <c:v>11.066700000000001</c:v>
                </c:pt>
                <c:pt idx="664">
                  <c:v>11.083299999999999</c:v>
                </c:pt>
                <c:pt idx="665">
                  <c:v>11.1</c:v>
                </c:pt>
                <c:pt idx="666">
                  <c:v>11.1167</c:v>
                </c:pt>
                <c:pt idx="667">
                  <c:v>11.1333</c:v>
                </c:pt>
                <c:pt idx="668">
                  <c:v>11.15</c:v>
                </c:pt>
                <c:pt idx="669">
                  <c:v>11.166700000000001</c:v>
                </c:pt>
                <c:pt idx="670">
                  <c:v>11.183299999999999</c:v>
                </c:pt>
                <c:pt idx="671">
                  <c:v>11.2</c:v>
                </c:pt>
                <c:pt idx="672">
                  <c:v>11.216699999999999</c:v>
                </c:pt>
                <c:pt idx="673">
                  <c:v>11.2333</c:v>
                </c:pt>
                <c:pt idx="674">
                  <c:v>11.25</c:v>
                </c:pt>
                <c:pt idx="675">
                  <c:v>11.2667</c:v>
                </c:pt>
                <c:pt idx="676">
                  <c:v>11.283300000000001</c:v>
                </c:pt>
                <c:pt idx="677">
                  <c:v>11.3</c:v>
                </c:pt>
                <c:pt idx="678">
                  <c:v>11.316700000000001</c:v>
                </c:pt>
                <c:pt idx="679">
                  <c:v>11.333299999999999</c:v>
                </c:pt>
                <c:pt idx="680">
                  <c:v>11.35</c:v>
                </c:pt>
                <c:pt idx="681">
                  <c:v>11.3667</c:v>
                </c:pt>
                <c:pt idx="682">
                  <c:v>11.3833</c:v>
                </c:pt>
                <c:pt idx="683">
                  <c:v>11.4</c:v>
                </c:pt>
                <c:pt idx="684">
                  <c:v>11.416700000000001</c:v>
                </c:pt>
                <c:pt idx="685">
                  <c:v>11.433299999999999</c:v>
                </c:pt>
                <c:pt idx="686">
                  <c:v>11.45</c:v>
                </c:pt>
                <c:pt idx="687">
                  <c:v>11.466699999999999</c:v>
                </c:pt>
                <c:pt idx="688">
                  <c:v>11.4833</c:v>
                </c:pt>
                <c:pt idx="689">
                  <c:v>11.5</c:v>
                </c:pt>
                <c:pt idx="690">
                  <c:v>11.5167</c:v>
                </c:pt>
                <c:pt idx="691">
                  <c:v>11.533300000000001</c:v>
                </c:pt>
                <c:pt idx="692">
                  <c:v>11.55</c:v>
                </c:pt>
                <c:pt idx="693">
                  <c:v>11.566700000000001</c:v>
                </c:pt>
                <c:pt idx="694">
                  <c:v>11.583299999999999</c:v>
                </c:pt>
                <c:pt idx="695">
                  <c:v>11.6</c:v>
                </c:pt>
                <c:pt idx="696">
                  <c:v>11.6167</c:v>
                </c:pt>
                <c:pt idx="697">
                  <c:v>11.6333</c:v>
                </c:pt>
                <c:pt idx="698">
                  <c:v>11.65</c:v>
                </c:pt>
                <c:pt idx="699">
                  <c:v>11.666700000000001</c:v>
                </c:pt>
                <c:pt idx="700">
                  <c:v>11.683299999999999</c:v>
                </c:pt>
                <c:pt idx="701">
                  <c:v>11.7</c:v>
                </c:pt>
                <c:pt idx="702">
                  <c:v>11.716699999999999</c:v>
                </c:pt>
                <c:pt idx="703">
                  <c:v>11.7333</c:v>
                </c:pt>
                <c:pt idx="704">
                  <c:v>11.75</c:v>
                </c:pt>
                <c:pt idx="705">
                  <c:v>11.7667</c:v>
                </c:pt>
                <c:pt idx="706">
                  <c:v>11.783300000000001</c:v>
                </c:pt>
                <c:pt idx="707">
                  <c:v>11.8</c:v>
                </c:pt>
                <c:pt idx="708">
                  <c:v>11.816700000000001</c:v>
                </c:pt>
                <c:pt idx="709">
                  <c:v>11.833299999999999</c:v>
                </c:pt>
                <c:pt idx="710">
                  <c:v>11.85</c:v>
                </c:pt>
                <c:pt idx="711">
                  <c:v>11.8667</c:v>
                </c:pt>
                <c:pt idx="712">
                  <c:v>11.8833</c:v>
                </c:pt>
                <c:pt idx="713">
                  <c:v>11.9</c:v>
                </c:pt>
                <c:pt idx="714">
                  <c:v>11.916700000000001</c:v>
                </c:pt>
                <c:pt idx="715">
                  <c:v>11.933299999999999</c:v>
                </c:pt>
                <c:pt idx="716">
                  <c:v>11.95</c:v>
                </c:pt>
                <c:pt idx="717">
                  <c:v>11.966699999999999</c:v>
                </c:pt>
                <c:pt idx="718">
                  <c:v>11.9833</c:v>
                </c:pt>
                <c:pt idx="719">
                  <c:v>12</c:v>
                </c:pt>
                <c:pt idx="720">
                  <c:v>12.0167</c:v>
                </c:pt>
                <c:pt idx="721">
                  <c:v>12.033300000000001</c:v>
                </c:pt>
                <c:pt idx="722">
                  <c:v>12.05</c:v>
                </c:pt>
                <c:pt idx="723">
                  <c:v>12.066700000000001</c:v>
                </c:pt>
                <c:pt idx="724">
                  <c:v>12.083299999999999</c:v>
                </c:pt>
                <c:pt idx="725">
                  <c:v>12.1</c:v>
                </c:pt>
                <c:pt idx="726">
                  <c:v>12.1167</c:v>
                </c:pt>
                <c:pt idx="727">
                  <c:v>12.1333</c:v>
                </c:pt>
                <c:pt idx="728">
                  <c:v>12.15</c:v>
                </c:pt>
                <c:pt idx="729">
                  <c:v>12.166700000000001</c:v>
                </c:pt>
                <c:pt idx="730">
                  <c:v>12.183299999999999</c:v>
                </c:pt>
                <c:pt idx="731">
                  <c:v>12.2</c:v>
                </c:pt>
                <c:pt idx="732">
                  <c:v>12.216699999999999</c:v>
                </c:pt>
                <c:pt idx="733">
                  <c:v>12.2333</c:v>
                </c:pt>
                <c:pt idx="734">
                  <c:v>12.25</c:v>
                </c:pt>
                <c:pt idx="735">
                  <c:v>12.2667</c:v>
                </c:pt>
                <c:pt idx="736">
                  <c:v>12.283300000000001</c:v>
                </c:pt>
                <c:pt idx="737">
                  <c:v>12.3</c:v>
                </c:pt>
                <c:pt idx="738">
                  <c:v>12.316700000000001</c:v>
                </c:pt>
                <c:pt idx="739">
                  <c:v>12.333299999999999</c:v>
                </c:pt>
                <c:pt idx="740">
                  <c:v>12.35</c:v>
                </c:pt>
                <c:pt idx="741">
                  <c:v>12.3667</c:v>
                </c:pt>
                <c:pt idx="742">
                  <c:v>12.3833</c:v>
                </c:pt>
                <c:pt idx="743">
                  <c:v>12.4</c:v>
                </c:pt>
                <c:pt idx="744">
                  <c:v>12.416700000000001</c:v>
                </c:pt>
                <c:pt idx="745">
                  <c:v>12.433299999999999</c:v>
                </c:pt>
                <c:pt idx="746">
                  <c:v>12.45</c:v>
                </c:pt>
                <c:pt idx="747">
                  <c:v>12.466699999999999</c:v>
                </c:pt>
                <c:pt idx="748">
                  <c:v>12.4833</c:v>
                </c:pt>
                <c:pt idx="749">
                  <c:v>12.5</c:v>
                </c:pt>
                <c:pt idx="750">
                  <c:v>12.5167</c:v>
                </c:pt>
                <c:pt idx="751">
                  <c:v>12.533300000000001</c:v>
                </c:pt>
                <c:pt idx="752">
                  <c:v>12.55</c:v>
                </c:pt>
                <c:pt idx="753">
                  <c:v>12.566700000000001</c:v>
                </c:pt>
                <c:pt idx="754">
                  <c:v>12.583299999999999</c:v>
                </c:pt>
                <c:pt idx="755">
                  <c:v>12.6</c:v>
                </c:pt>
                <c:pt idx="756">
                  <c:v>12.6167</c:v>
                </c:pt>
                <c:pt idx="757">
                  <c:v>12.6333</c:v>
                </c:pt>
                <c:pt idx="758">
                  <c:v>12.65</c:v>
                </c:pt>
                <c:pt idx="759">
                  <c:v>12.666700000000001</c:v>
                </c:pt>
                <c:pt idx="760">
                  <c:v>12.683299999999999</c:v>
                </c:pt>
                <c:pt idx="761">
                  <c:v>12.7</c:v>
                </c:pt>
                <c:pt idx="762">
                  <c:v>12.716699999999999</c:v>
                </c:pt>
                <c:pt idx="763">
                  <c:v>12.7333</c:v>
                </c:pt>
                <c:pt idx="764">
                  <c:v>12.75</c:v>
                </c:pt>
                <c:pt idx="765">
                  <c:v>12.7667</c:v>
                </c:pt>
                <c:pt idx="766">
                  <c:v>12.783300000000001</c:v>
                </c:pt>
                <c:pt idx="767">
                  <c:v>12.8</c:v>
                </c:pt>
                <c:pt idx="768">
                  <c:v>12.816700000000001</c:v>
                </c:pt>
                <c:pt idx="769">
                  <c:v>12.833299999999999</c:v>
                </c:pt>
                <c:pt idx="770">
                  <c:v>12.85</c:v>
                </c:pt>
                <c:pt idx="771">
                  <c:v>12.8667</c:v>
                </c:pt>
                <c:pt idx="772">
                  <c:v>12.8833</c:v>
                </c:pt>
                <c:pt idx="773">
                  <c:v>12.9</c:v>
                </c:pt>
                <c:pt idx="774">
                  <c:v>12.916700000000001</c:v>
                </c:pt>
                <c:pt idx="775">
                  <c:v>12.933299999999999</c:v>
                </c:pt>
                <c:pt idx="776">
                  <c:v>12.95</c:v>
                </c:pt>
                <c:pt idx="777">
                  <c:v>12.966699999999999</c:v>
                </c:pt>
                <c:pt idx="778">
                  <c:v>12.9833</c:v>
                </c:pt>
                <c:pt idx="779">
                  <c:v>13</c:v>
                </c:pt>
                <c:pt idx="780">
                  <c:v>13.0167</c:v>
                </c:pt>
                <c:pt idx="781">
                  <c:v>13.033300000000001</c:v>
                </c:pt>
                <c:pt idx="782">
                  <c:v>13.05</c:v>
                </c:pt>
                <c:pt idx="783">
                  <c:v>13.066700000000001</c:v>
                </c:pt>
                <c:pt idx="784">
                  <c:v>13.083299999999999</c:v>
                </c:pt>
                <c:pt idx="785">
                  <c:v>13.1</c:v>
                </c:pt>
                <c:pt idx="786">
                  <c:v>13.1167</c:v>
                </c:pt>
                <c:pt idx="787">
                  <c:v>13.1333</c:v>
                </c:pt>
                <c:pt idx="788">
                  <c:v>13.15</c:v>
                </c:pt>
                <c:pt idx="789">
                  <c:v>13.166700000000001</c:v>
                </c:pt>
                <c:pt idx="790">
                  <c:v>13.183299999999999</c:v>
                </c:pt>
                <c:pt idx="791">
                  <c:v>13.2</c:v>
                </c:pt>
                <c:pt idx="792">
                  <c:v>13.216699999999999</c:v>
                </c:pt>
                <c:pt idx="793">
                  <c:v>13.2333</c:v>
                </c:pt>
                <c:pt idx="794">
                  <c:v>13.25</c:v>
                </c:pt>
                <c:pt idx="795">
                  <c:v>13.2667</c:v>
                </c:pt>
                <c:pt idx="796">
                  <c:v>13.283300000000001</c:v>
                </c:pt>
                <c:pt idx="797">
                  <c:v>13.3</c:v>
                </c:pt>
                <c:pt idx="798">
                  <c:v>13.316700000000001</c:v>
                </c:pt>
                <c:pt idx="799">
                  <c:v>13.333299999999999</c:v>
                </c:pt>
                <c:pt idx="800">
                  <c:v>13.35</c:v>
                </c:pt>
                <c:pt idx="801">
                  <c:v>13.3667</c:v>
                </c:pt>
                <c:pt idx="802">
                  <c:v>13.3833</c:v>
                </c:pt>
                <c:pt idx="803">
                  <c:v>13.4</c:v>
                </c:pt>
                <c:pt idx="804">
                  <c:v>13.416700000000001</c:v>
                </c:pt>
                <c:pt idx="805">
                  <c:v>13.433299999999999</c:v>
                </c:pt>
                <c:pt idx="806">
                  <c:v>13.45</c:v>
                </c:pt>
                <c:pt idx="807">
                  <c:v>13.466699999999999</c:v>
                </c:pt>
                <c:pt idx="808">
                  <c:v>13.4833</c:v>
                </c:pt>
                <c:pt idx="809">
                  <c:v>13.5</c:v>
                </c:pt>
                <c:pt idx="810">
                  <c:v>13.5167</c:v>
                </c:pt>
                <c:pt idx="811">
                  <c:v>13.533300000000001</c:v>
                </c:pt>
                <c:pt idx="812">
                  <c:v>13.55</c:v>
                </c:pt>
                <c:pt idx="813">
                  <c:v>13.566700000000001</c:v>
                </c:pt>
                <c:pt idx="814">
                  <c:v>13.583299999999999</c:v>
                </c:pt>
                <c:pt idx="815">
                  <c:v>13.6</c:v>
                </c:pt>
                <c:pt idx="816">
                  <c:v>13.6167</c:v>
                </c:pt>
                <c:pt idx="817">
                  <c:v>13.6333</c:v>
                </c:pt>
                <c:pt idx="818">
                  <c:v>13.65</c:v>
                </c:pt>
                <c:pt idx="819">
                  <c:v>13.666700000000001</c:v>
                </c:pt>
                <c:pt idx="820">
                  <c:v>13.683299999999999</c:v>
                </c:pt>
                <c:pt idx="821">
                  <c:v>13.7</c:v>
                </c:pt>
                <c:pt idx="822">
                  <c:v>13.716699999999999</c:v>
                </c:pt>
                <c:pt idx="823">
                  <c:v>13.7333</c:v>
                </c:pt>
                <c:pt idx="824">
                  <c:v>13.75</c:v>
                </c:pt>
                <c:pt idx="825">
                  <c:v>13.7667</c:v>
                </c:pt>
                <c:pt idx="826">
                  <c:v>13.783300000000001</c:v>
                </c:pt>
                <c:pt idx="827">
                  <c:v>13.8</c:v>
                </c:pt>
                <c:pt idx="828">
                  <c:v>13.816700000000001</c:v>
                </c:pt>
                <c:pt idx="829">
                  <c:v>13.833299999999999</c:v>
                </c:pt>
                <c:pt idx="830">
                  <c:v>13.85</c:v>
                </c:pt>
                <c:pt idx="831">
                  <c:v>13.8667</c:v>
                </c:pt>
                <c:pt idx="832">
                  <c:v>13.8833</c:v>
                </c:pt>
                <c:pt idx="833">
                  <c:v>13.9</c:v>
                </c:pt>
                <c:pt idx="834">
                  <c:v>13.916700000000001</c:v>
                </c:pt>
                <c:pt idx="835">
                  <c:v>13.933299999999999</c:v>
                </c:pt>
                <c:pt idx="836">
                  <c:v>13.95</c:v>
                </c:pt>
                <c:pt idx="837">
                  <c:v>13.966699999999999</c:v>
                </c:pt>
                <c:pt idx="838">
                  <c:v>13.9833</c:v>
                </c:pt>
                <c:pt idx="839">
                  <c:v>14</c:v>
                </c:pt>
                <c:pt idx="840">
                  <c:v>14.0167</c:v>
                </c:pt>
                <c:pt idx="841">
                  <c:v>14.033300000000001</c:v>
                </c:pt>
                <c:pt idx="842">
                  <c:v>14.05</c:v>
                </c:pt>
                <c:pt idx="843">
                  <c:v>14.066700000000001</c:v>
                </c:pt>
                <c:pt idx="844">
                  <c:v>14.083299999999999</c:v>
                </c:pt>
                <c:pt idx="845">
                  <c:v>14.1</c:v>
                </c:pt>
                <c:pt idx="846">
                  <c:v>14.1167</c:v>
                </c:pt>
                <c:pt idx="847">
                  <c:v>14.1333</c:v>
                </c:pt>
                <c:pt idx="848">
                  <c:v>14.15</c:v>
                </c:pt>
                <c:pt idx="849">
                  <c:v>14.166700000000001</c:v>
                </c:pt>
                <c:pt idx="850">
                  <c:v>14.183299999999999</c:v>
                </c:pt>
                <c:pt idx="851">
                  <c:v>14.2</c:v>
                </c:pt>
                <c:pt idx="852">
                  <c:v>14.216699999999999</c:v>
                </c:pt>
                <c:pt idx="853">
                  <c:v>14.2333</c:v>
                </c:pt>
                <c:pt idx="854">
                  <c:v>14.25</c:v>
                </c:pt>
                <c:pt idx="855">
                  <c:v>14.2667</c:v>
                </c:pt>
                <c:pt idx="856">
                  <c:v>14.283300000000001</c:v>
                </c:pt>
                <c:pt idx="857">
                  <c:v>14.3</c:v>
                </c:pt>
                <c:pt idx="858">
                  <c:v>14.316700000000001</c:v>
                </c:pt>
                <c:pt idx="859">
                  <c:v>14.333299999999999</c:v>
                </c:pt>
                <c:pt idx="860">
                  <c:v>14.35</c:v>
                </c:pt>
                <c:pt idx="861">
                  <c:v>14.3667</c:v>
                </c:pt>
                <c:pt idx="862">
                  <c:v>14.3833</c:v>
                </c:pt>
                <c:pt idx="863">
                  <c:v>14.4</c:v>
                </c:pt>
                <c:pt idx="864">
                  <c:v>14.416700000000001</c:v>
                </c:pt>
                <c:pt idx="865">
                  <c:v>14.433299999999999</c:v>
                </c:pt>
                <c:pt idx="866">
                  <c:v>14.45</c:v>
                </c:pt>
                <c:pt idx="867">
                  <c:v>14.466699999999999</c:v>
                </c:pt>
                <c:pt idx="868">
                  <c:v>14.4833</c:v>
                </c:pt>
                <c:pt idx="869">
                  <c:v>14.5</c:v>
                </c:pt>
                <c:pt idx="870">
                  <c:v>14.5167</c:v>
                </c:pt>
                <c:pt idx="871">
                  <c:v>14.533300000000001</c:v>
                </c:pt>
                <c:pt idx="872">
                  <c:v>14.55</c:v>
                </c:pt>
                <c:pt idx="873">
                  <c:v>14.566700000000001</c:v>
                </c:pt>
                <c:pt idx="874">
                  <c:v>14.583299999999999</c:v>
                </c:pt>
                <c:pt idx="875">
                  <c:v>14.6</c:v>
                </c:pt>
                <c:pt idx="876">
                  <c:v>14.6167</c:v>
                </c:pt>
                <c:pt idx="877">
                  <c:v>14.6333</c:v>
                </c:pt>
                <c:pt idx="878">
                  <c:v>14.65</c:v>
                </c:pt>
                <c:pt idx="879">
                  <c:v>14.666700000000001</c:v>
                </c:pt>
                <c:pt idx="880">
                  <c:v>14.683299999999999</c:v>
                </c:pt>
                <c:pt idx="881">
                  <c:v>14.7</c:v>
                </c:pt>
                <c:pt idx="882">
                  <c:v>14.716699999999999</c:v>
                </c:pt>
                <c:pt idx="883">
                  <c:v>14.7333</c:v>
                </c:pt>
                <c:pt idx="884">
                  <c:v>14.75</c:v>
                </c:pt>
                <c:pt idx="885">
                  <c:v>14.7667</c:v>
                </c:pt>
                <c:pt idx="886">
                  <c:v>14.783300000000001</c:v>
                </c:pt>
                <c:pt idx="887">
                  <c:v>14.8</c:v>
                </c:pt>
                <c:pt idx="888">
                  <c:v>14.816700000000001</c:v>
                </c:pt>
                <c:pt idx="889">
                  <c:v>14.833299999999999</c:v>
                </c:pt>
                <c:pt idx="890">
                  <c:v>14.85</c:v>
                </c:pt>
                <c:pt idx="891">
                  <c:v>14.8667</c:v>
                </c:pt>
                <c:pt idx="892">
                  <c:v>14.8833</c:v>
                </c:pt>
                <c:pt idx="893">
                  <c:v>14.9</c:v>
                </c:pt>
                <c:pt idx="894">
                  <c:v>14.916700000000001</c:v>
                </c:pt>
                <c:pt idx="895">
                  <c:v>14.933299999999999</c:v>
                </c:pt>
                <c:pt idx="896">
                  <c:v>14.95</c:v>
                </c:pt>
                <c:pt idx="897">
                  <c:v>14.966699999999999</c:v>
                </c:pt>
                <c:pt idx="898">
                  <c:v>14.9833</c:v>
                </c:pt>
                <c:pt idx="899">
                  <c:v>15</c:v>
                </c:pt>
                <c:pt idx="900">
                  <c:v>15.0167</c:v>
                </c:pt>
                <c:pt idx="901">
                  <c:v>15.033300000000001</c:v>
                </c:pt>
                <c:pt idx="902">
                  <c:v>15.05</c:v>
                </c:pt>
                <c:pt idx="903">
                  <c:v>15.066700000000001</c:v>
                </c:pt>
                <c:pt idx="904">
                  <c:v>15.083299999999999</c:v>
                </c:pt>
                <c:pt idx="905">
                  <c:v>15.1</c:v>
                </c:pt>
                <c:pt idx="906">
                  <c:v>15.1167</c:v>
                </c:pt>
                <c:pt idx="907">
                  <c:v>15.1333</c:v>
                </c:pt>
                <c:pt idx="908">
                  <c:v>15.15</c:v>
                </c:pt>
                <c:pt idx="909">
                  <c:v>15.166700000000001</c:v>
                </c:pt>
                <c:pt idx="910">
                  <c:v>15.183299999999999</c:v>
                </c:pt>
                <c:pt idx="911">
                  <c:v>15.2</c:v>
                </c:pt>
                <c:pt idx="912">
                  <c:v>15.216699999999999</c:v>
                </c:pt>
                <c:pt idx="913">
                  <c:v>15.2333</c:v>
                </c:pt>
                <c:pt idx="914">
                  <c:v>15.25</c:v>
                </c:pt>
                <c:pt idx="915">
                  <c:v>15.2667</c:v>
                </c:pt>
                <c:pt idx="916">
                  <c:v>15.283300000000001</c:v>
                </c:pt>
                <c:pt idx="917">
                  <c:v>15.3</c:v>
                </c:pt>
                <c:pt idx="918">
                  <c:v>15.316700000000001</c:v>
                </c:pt>
                <c:pt idx="919">
                  <c:v>15.333299999999999</c:v>
                </c:pt>
                <c:pt idx="920">
                  <c:v>15.35</c:v>
                </c:pt>
                <c:pt idx="921">
                  <c:v>15.3667</c:v>
                </c:pt>
                <c:pt idx="922">
                  <c:v>15.3833</c:v>
                </c:pt>
                <c:pt idx="923">
                  <c:v>15.4</c:v>
                </c:pt>
                <c:pt idx="924">
                  <c:v>15.416700000000001</c:v>
                </c:pt>
                <c:pt idx="925">
                  <c:v>15.433299999999999</c:v>
                </c:pt>
                <c:pt idx="926">
                  <c:v>15.45</c:v>
                </c:pt>
                <c:pt idx="927">
                  <c:v>15.466699999999999</c:v>
                </c:pt>
                <c:pt idx="928">
                  <c:v>15.4833</c:v>
                </c:pt>
                <c:pt idx="929">
                  <c:v>15.5</c:v>
                </c:pt>
                <c:pt idx="930">
                  <c:v>15.5167</c:v>
                </c:pt>
                <c:pt idx="931">
                  <c:v>15.533300000000001</c:v>
                </c:pt>
                <c:pt idx="932">
                  <c:v>15.55</c:v>
                </c:pt>
                <c:pt idx="933">
                  <c:v>15.566700000000001</c:v>
                </c:pt>
                <c:pt idx="934">
                  <c:v>15.583299999999999</c:v>
                </c:pt>
                <c:pt idx="935">
                  <c:v>15.6</c:v>
                </c:pt>
                <c:pt idx="936">
                  <c:v>15.6167</c:v>
                </c:pt>
                <c:pt idx="937">
                  <c:v>15.6333</c:v>
                </c:pt>
                <c:pt idx="938">
                  <c:v>15.65</c:v>
                </c:pt>
                <c:pt idx="939">
                  <c:v>15.666700000000001</c:v>
                </c:pt>
                <c:pt idx="940">
                  <c:v>15.683299999999999</c:v>
                </c:pt>
                <c:pt idx="941">
                  <c:v>15.7</c:v>
                </c:pt>
                <c:pt idx="942">
                  <c:v>15.716699999999999</c:v>
                </c:pt>
                <c:pt idx="943">
                  <c:v>15.7333</c:v>
                </c:pt>
                <c:pt idx="944">
                  <c:v>15.75</c:v>
                </c:pt>
                <c:pt idx="945">
                  <c:v>15.7667</c:v>
                </c:pt>
                <c:pt idx="946">
                  <c:v>15.783300000000001</c:v>
                </c:pt>
                <c:pt idx="947">
                  <c:v>15.8</c:v>
                </c:pt>
                <c:pt idx="948">
                  <c:v>15.816700000000001</c:v>
                </c:pt>
                <c:pt idx="949">
                  <c:v>15.833299999999999</c:v>
                </c:pt>
                <c:pt idx="950">
                  <c:v>15.85</c:v>
                </c:pt>
                <c:pt idx="951">
                  <c:v>15.8667</c:v>
                </c:pt>
                <c:pt idx="952">
                  <c:v>15.8833</c:v>
                </c:pt>
                <c:pt idx="953">
                  <c:v>15.9</c:v>
                </c:pt>
                <c:pt idx="954">
                  <c:v>15.916700000000001</c:v>
                </c:pt>
                <c:pt idx="955">
                  <c:v>15.933299999999999</c:v>
                </c:pt>
                <c:pt idx="956">
                  <c:v>15.95</c:v>
                </c:pt>
                <c:pt idx="957">
                  <c:v>15.966699999999999</c:v>
                </c:pt>
                <c:pt idx="958">
                  <c:v>15.9833</c:v>
                </c:pt>
                <c:pt idx="959">
                  <c:v>16</c:v>
                </c:pt>
                <c:pt idx="960">
                  <c:v>16.0167</c:v>
                </c:pt>
                <c:pt idx="961">
                  <c:v>16.033300000000001</c:v>
                </c:pt>
                <c:pt idx="962">
                  <c:v>16.05</c:v>
                </c:pt>
                <c:pt idx="963">
                  <c:v>16.066700000000001</c:v>
                </c:pt>
                <c:pt idx="964">
                  <c:v>16.083300000000001</c:v>
                </c:pt>
                <c:pt idx="965">
                  <c:v>16.100000000000001</c:v>
                </c:pt>
                <c:pt idx="966">
                  <c:v>16.116700000000002</c:v>
                </c:pt>
                <c:pt idx="967">
                  <c:v>16.133299999999998</c:v>
                </c:pt>
                <c:pt idx="968">
                  <c:v>16.149999999999999</c:v>
                </c:pt>
                <c:pt idx="969">
                  <c:v>16.166699999999999</c:v>
                </c:pt>
                <c:pt idx="970">
                  <c:v>16.183299999999999</c:v>
                </c:pt>
                <c:pt idx="971">
                  <c:v>16.2</c:v>
                </c:pt>
                <c:pt idx="972">
                  <c:v>16.216699999999999</c:v>
                </c:pt>
                <c:pt idx="973">
                  <c:v>16.2333</c:v>
                </c:pt>
                <c:pt idx="974">
                  <c:v>16.25</c:v>
                </c:pt>
                <c:pt idx="975">
                  <c:v>16.2667</c:v>
                </c:pt>
                <c:pt idx="976">
                  <c:v>16.283300000000001</c:v>
                </c:pt>
                <c:pt idx="977">
                  <c:v>16.3</c:v>
                </c:pt>
                <c:pt idx="978">
                  <c:v>16.316700000000001</c:v>
                </c:pt>
                <c:pt idx="979">
                  <c:v>16.333300000000001</c:v>
                </c:pt>
                <c:pt idx="980">
                  <c:v>16.350000000000001</c:v>
                </c:pt>
                <c:pt idx="981">
                  <c:v>16.366700000000002</c:v>
                </c:pt>
                <c:pt idx="982">
                  <c:v>16.383299999999998</c:v>
                </c:pt>
                <c:pt idx="983">
                  <c:v>16.399999999999999</c:v>
                </c:pt>
                <c:pt idx="984">
                  <c:v>16.416699999999999</c:v>
                </c:pt>
                <c:pt idx="985">
                  <c:v>16.433299999999999</c:v>
                </c:pt>
                <c:pt idx="986">
                  <c:v>16.45</c:v>
                </c:pt>
                <c:pt idx="987">
                  <c:v>16.466699999999999</c:v>
                </c:pt>
                <c:pt idx="988">
                  <c:v>16.4833</c:v>
                </c:pt>
                <c:pt idx="989">
                  <c:v>16.5</c:v>
                </c:pt>
                <c:pt idx="990">
                  <c:v>16.5167</c:v>
                </c:pt>
                <c:pt idx="991">
                  <c:v>16.533300000000001</c:v>
                </c:pt>
                <c:pt idx="992">
                  <c:v>16.55</c:v>
                </c:pt>
                <c:pt idx="993">
                  <c:v>16.566700000000001</c:v>
                </c:pt>
                <c:pt idx="994">
                  <c:v>16.583300000000001</c:v>
                </c:pt>
                <c:pt idx="995">
                  <c:v>16.600000000000001</c:v>
                </c:pt>
                <c:pt idx="996">
                  <c:v>16.616700000000002</c:v>
                </c:pt>
                <c:pt idx="997">
                  <c:v>16.633299999999998</c:v>
                </c:pt>
                <c:pt idx="998">
                  <c:v>16.649999999999999</c:v>
                </c:pt>
                <c:pt idx="999">
                  <c:v>16.666699999999999</c:v>
                </c:pt>
                <c:pt idx="1000">
                  <c:v>16.683299999999999</c:v>
                </c:pt>
                <c:pt idx="1001">
                  <c:v>16.7</c:v>
                </c:pt>
                <c:pt idx="1002">
                  <c:v>16.716699999999999</c:v>
                </c:pt>
                <c:pt idx="1003">
                  <c:v>16.7333</c:v>
                </c:pt>
                <c:pt idx="1004">
                  <c:v>16.75</c:v>
                </c:pt>
                <c:pt idx="1005">
                  <c:v>16.7667</c:v>
                </c:pt>
                <c:pt idx="1006">
                  <c:v>16.783300000000001</c:v>
                </c:pt>
                <c:pt idx="1007">
                  <c:v>16.8</c:v>
                </c:pt>
                <c:pt idx="1008">
                  <c:v>16.816700000000001</c:v>
                </c:pt>
                <c:pt idx="1009">
                  <c:v>16.833300000000001</c:v>
                </c:pt>
                <c:pt idx="1010">
                  <c:v>16.850000000000001</c:v>
                </c:pt>
                <c:pt idx="1011">
                  <c:v>16.866700000000002</c:v>
                </c:pt>
                <c:pt idx="1012">
                  <c:v>16.883299999999998</c:v>
                </c:pt>
                <c:pt idx="1013">
                  <c:v>16.899999999999999</c:v>
                </c:pt>
                <c:pt idx="1014">
                  <c:v>16.916699999999999</c:v>
                </c:pt>
                <c:pt idx="1015">
                  <c:v>16.933299999999999</c:v>
                </c:pt>
                <c:pt idx="1016">
                  <c:v>16.95</c:v>
                </c:pt>
                <c:pt idx="1017">
                  <c:v>16.966699999999999</c:v>
                </c:pt>
                <c:pt idx="1018">
                  <c:v>16.9833</c:v>
                </c:pt>
                <c:pt idx="1019">
                  <c:v>17</c:v>
                </c:pt>
                <c:pt idx="1020">
                  <c:v>17.0167</c:v>
                </c:pt>
                <c:pt idx="1021">
                  <c:v>17.033300000000001</c:v>
                </c:pt>
                <c:pt idx="1022">
                  <c:v>17.05</c:v>
                </c:pt>
                <c:pt idx="1023">
                  <c:v>17.066700000000001</c:v>
                </c:pt>
                <c:pt idx="1024">
                  <c:v>17.083300000000001</c:v>
                </c:pt>
                <c:pt idx="1025">
                  <c:v>17.100000000000001</c:v>
                </c:pt>
                <c:pt idx="1026">
                  <c:v>17.116700000000002</c:v>
                </c:pt>
                <c:pt idx="1027">
                  <c:v>17.133299999999998</c:v>
                </c:pt>
                <c:pt idx="1028">
                  <c:v>17.149999999999999</c:v>
                </c:pt>
                <c:pt idx="1029">
                  <c:v>17.166699999999999</c:v>
                </c:pt>
                <c:pt idx="1030">
                  <c:v>17.183299999999999</c:v>
                </c:pt>
                <c:pt idx="1031">
                  <c:v>17.2</c:v>
                </c:pt>
                <c:pt idx="1032">
                  <c:v>17.216699999999999</c:v>
                </c:pt>
                <c:pt idx="1033">
                  <c:v>17.2333</c:v>
                </c:pt>
                <c:pt idx="1034">
                  <c:v>17.25</c:v>
                </c:pt>
                <c:pt idx="1035">
                  <c:v>17.2667</c:v>
                </c:pt>
                <c:pt idx="1036">
                  <c:v>17.283300000000001</c:v>
                </c:pt>
                <c:pt idx="1037">
                  <c:v>17.3</c:v>
                </c:pt>
                <c:pt idx="1038">
                  <c:v>17.316700000000001</c:v>
                </c:pt>
                <c:pt idx="1039">
                  <c:v>17.333300000000001</c:v>
                </c:pt>
                <c:pt idx="1040">
                  <c:v>17.350000000000001</c:v>
                </c:pt>
                <c:pt idx="1041">
                  <c:v>17.366700000000002</c:v>
                </c:pt>
                <c:pt idx="1042">
                  <c:v>17.383299999999998</c:v>
                </c:pt>
                <c:pt idx="1043">
                  <c:v>17.399999999999999</c:v>
                </c:pt>
                <c:pt idx="1044">
                  <c:v>17.416699999999999</c:v>
                </c:pt>
                <c:pt idx="1045">
                  <c:v>17.433299999999999</c:v>
                </c:pt>
                <c:pt idx="1046">
                  <c:v>17.45</c:v>
                </c:pt>
                <c:pt idx="1047">
                  <c:v>17.466699999999999</c:v>
                </c:pt>
                <c:pt idx="1048">
                  <c:v>17.4833</c:v>
                </c:pt>
                <c:pt idx="1049">
                  <c:v>17.5</c:v>
                </c:pt>
                <c:pt idx="1050">
                  <c:v>17.5167</c:v>
                </c:pt>
                <c:pt idx="1051">
                  <c:v>17.533300000000001</c:v>
                </c:pt>
                <c:pt idx="1052">
                  <c:v>17.55</c:v>
                </c:pt>
                <c:pt idx="1053">
                  <c:v>17.566700000000001</c:v>
                </c:pt>
                <c:pt idx="1054">
                  <c:v>17.583300000000001</c:v>
                </c:pt>
                <c:pt idx="1055">
                  <c:v>17.600000000000001</c:v>
                </c:pt>
                <c:pt idx="1056">
                  <c:v>17.616700000000002</c:v>
                </c:pt>
                <c:pt idx="1057">
                  <c:v>17.633299999999998</c:v>
                </c:pt>
                <c:pt idx="1058">
                  <c:v>17.649999999999999</c:v>
                </c:pt>
                <c:pt idx="1059">
                  <c:v>17.666699999999999</c:v>
                </c:pt>
                <c:pt idx="1060">
                  <c:v>17.683299999999999</c:v>
                </c:pt>
                <c:pt idx="1061">
                  <c:v>17.7</c:v>
                </c:pt>
                <c:pt idx="1062">
                  <c:v>17.716699999999999</c:v>
                </c:pt>
                <c:pt idx="1063">
                  <c:v>17.7333</c:v>
                </c:pt>
                <c:pt idx="1064">
                  <c:v>17.75</c:v>
                </c:pt>
                <c:pt idx="1065">
                  <c:v>17.7667</c:v>
                </c:pt>
                <c:pt idx="1066">
                  <c:v>17.783300000000001</c:v>
                </c:pt>
                <c:pt idx="1067">
                  <c:v>17.8</c:v>
                </c:pt>
                <c:pt idx="1068">
                  <c:v>17.816700000000001</c:v>
                </c:pt>
                <c:pt idx="1069">
                  <c:v>17.833300000000001</c:v>
                </c:pt>
                <c:pt idx="1070">
                  <c:v>17.850000000000001</c:v>
                </c:pt>
                <c:pt idx="1071">
                  <c:v>17.866700000000002</c:v>
                </c:pt>
                <c:pt idx="1072">
                  <c:v>17.883299999999998</c:v>
                </c:pt>
                <c:pt idx="1073">
                  <c:v>17.899999999999999</c:v>
                </c:pt>
                <c:pt idx="1074">
                  <c:v>17.916699999999999</c:v>
                </c:pt>
                <c:pt idx="1075">
                  <c:v>17.933299999999999</c:v>
                </c:pt>
                <c:pt idx="1076">
                  <c:v>17.95</c:v>
                </c:pt>
                <c:pt idx="1077">
                  <c:v>17.966699999999999</c:v>
                </c:pt>
                <c:pt idx="1078">
                  <c:v>17.9833</c:v>
                </c:pt>
                <c:pt idx="1079">
                  <c:v>18</c:v>
                </c:pt>
                <c:pt idx="1080">
                  <c:v>18.0167</c:v>
                </c:pt>
                <c:pt idx="1081">
                  <c:v>18.033300000000001</c:v>
                </c:pt>
                <c:pt idx="1082">
                  <c:v>18.05</c:v>
                </c:pt>
                <c:pt idx="1083">
                  <c:v>18.066700000000001</c:v>
                </c:pt>
                <c:pt idx="1084">
                  <c:v>18.083300000000001</c:v>
                </c:pt>
                <c:pt idx="1085">
                  <c:v>18.100000000000001</c:v>
                </c:pt>
                <c:pt idx="1086">
                  <c:v>18.116700000000002</c:v>
                </c:pt>
                <c:pt idx="1087">
                  <c:v>18.133299999999998</c:v>
                </c:pt>
                <c:pt idx="1088">
                  <c:v>18.149999999999999</c:v>
                </c:pt>
                <c:pt idx="1089">
                  <c:v>18.166699999999999</c:v>
                </c:pt>
                <c:pt idx="1090">
                  <c:v>18.183299999999999</c:v>
                </c:pt>
                <c:pt idx="1091">
                  <c:v>18.2</c:v>
                </c:pt>
                <c:pt idx="1092">
                  <c:v>18.216699999999999</c:v>
                </c:pt>
                <c:pt idx="1093">
                  <c:v>18.2333</c:v>
                </c:pt>
                <c:pt idx="1094">
                  <c:v>18.25</c:v>
                </c:pt>
                <c:pt idx="1095">
                  <c:v>18.2667</c:v>
                </c:pt>
                <c:pt idx="1096">
                  <c:v>18.283300000000001</c:v>
                </c:pt>
                <c:pt idx="1097">
                  <c:v>18.3</c:v>
                </c:pt>
                <c:pt idx="1098">
                  <c:v>18.316700000000001</c:v>
                </c:pt>
                <c:pt idx="1099">
                  <c:v>18.333300000000001</c:v>
                </c:pt>
                <c:pt idx="1100">
                  <c:v>18.350000000000001</c:v>
                </c:pt>
                <c:pt idx="1101">
                  <c:v>18.366700000000002</c:v>
                </c:pt>
                <c:pt idx="1102">
                  <c:v>18.383299999999998</c:v>
                </c:pt>
                <c:pt idx="1103">
                  <c:v>18.399999999999999</c:v>
                </c:pt>
                <c:pt idx="1104">
                  <c:v>18.416699999999999</c:v>
                </c:pt>
                <c:pt idx="1105">
                  <c:v>18.433299999999999</c:v>
                </c:pt>
                <c:pt idx="1106">
                  <c:v>18.45</c:v>
                </c:pt>
                <c:pt idx="1107">
                  <c:v>18.466699999999999</c:v>
                </c:pt>
                <c:pt idx="1108">
                  <c:v>18.4833</c:v>
                </c:pt>
                <c:pt idx="1109">
                  <c:v>18.5</c:v>
                </c:pt>
                <c:pt idx="1110">
                  <c:v>18.5167</c:v>
                </c:pt>
                <c:pt idx="1111">
                  <c:v>18.533300000000001</c:v>
                </c:pt>
                <c:pt idx="1112">
                  <c:v>18.55</c:v>
                </c:pt>
                <c:pt idx="1113">
                  <c:v>18.566700000000001</c:v>
                </c:pt>
                <c:pt idx="1114">
                  <c:v>18.583300000000001</c:v>
                </c:pt>
                <c:pt idx="1115">
                  <c:v>18.600000000000001</c:v>
                </c:pt>
                <c:pt idx="1116">
                  <c:v>18.616700000000002</c:v>
                </c:pt>
                <c:pt idx="1117">
                  <c:v>18.633299999999998</c:v>
                </c:pt>
                <c:pt idx="1118">
                  <c:v>18.649999999999999</c:v>
                </c:pt>
                <c:pt idx="1119">
                  <c:v>18.666699999999999</c:v>
                </c:pt>
                <c:pt idx="1120">
                  <c:v>18.683299999999999</c:v>
                </c:pt>
                <c:pt idx="1121">
                  <c:v>18.7</c:v>
                </c:pt>
                <c:pt idx="1122">
                  <c:v>18.716699999999999</c:v>
                </c:pt>
                <c:pt idx="1123">
                  <c:v>18.7333</c:v>
                </c:pt>
                <c:pt idx="1124">
                  <c:v>18.75</c:v>
                </c:pt>
                <c:pt idx="1125">
                  <c:v>18.7667</c:v>
                </c:pt>
                <c:pt idx="1126">
                  <c:v>18.783300000000001</c:v>
                </c:pt>
                <c:pt idx="1127">
                  <c:v>18.8</c:v>
                </c:pt>
                <c:pt idx="1128">
                  <c:v>18.816700000000001</c:v>
                </c:pt>
                <c:pt idx="1129">
                  <c:v>18.833300000000001</c:v>
                </c:pt>
                <c:pt idx="1130">
                  <c:v>18.850000000000001</c:v>
                </c:pt>
                <c:pt idx="1131">
                  <c:v>18.866700000000002</c:v>
                </c:pt>
                <c:pt idx="1132">
                  <c:v>18.883299999999998</c:v>
                </c:pt>
                <c:pt idx="1133">
                  <c:v>18.899999999999999</c:v>
                </c:pt>
                <c:pt idx="1134">
                  <c:v>18.916699999999999</c:v>
                </c:pt>
                <c:pt idx="1135">
                  <c:v>18.933299999999999</c:v>
                </c:pt>
                <c:pt idx="1136">
                  <c:v>18.95</c:v>
                </c:pt>
                <c:pt idx="1137">
                  <c:v>18.966699999999999</c:v>
                </c:pt>
                <c:pt idx="1138">
                  <c:v>18.9833</c:v>
                </c:pt>
                <c:pt idx="1139">
                  <c:v>19</c:v>
                </c:pt>
                <c:pt idx="1140">
                  <c:v>19.0167</c:v>
                </c:pt>
                <c:pt idx="1141">
                  <c:v>19.033300000000001</c:v>
                </c:pt>
                <c:pt idx="1142">
                  <c:v>19.05</c:v>
                </c:pt>
                <c:pt idx="1143">
                  <c:v>19.066700000000001</c:v>
                </c:pt>
                <c:pt idx="1144">
                  <c:v>19.083300000000001</c:v>
                </c:pt>
                <c:pt idx="1145">
                  <c:v>19.100000000000001</c:v>
                </c:pt>
                <c:pt idx="1146">
                  <c:v>19.116700000000002</c:v>
                </c:pt>
                <c:pt idx="1147">
                  <c:v>19.133299999999998</c:v>
                </c:pt>
                <c:pt idx="1148">
                  <c:v>19.149999999999999</c:v>
                </c:pt>
                <c:pt idx="1149">
                  <c:v>19.166699999999999</c:v>
                </c:pt>
                <c:pt idx="1150">
                  <c:v>19.183299999999999</c:v>
                </c:pt>
                <c:pt idx="1151">
                  <c:v>19.2</c:v>
                </c:pt>
                <c:pt idx="1152">
                  <c:v>19.216699999999999</c:v>
                </c:pt>
                <c:pt idx="1153">
                  <c:v>19.2333</c:v>
                </c:pt>
                <c:pt idx="1154">
                  <c:v>19.25</c:v>
                </c:pt>
                <c:pt idx="1155">
                  <c:v>19.2667</c:v>
                </c:pt>
                <c:pt idx="1156">
                  <c:v>19.283300000000001</c:v>
                </c:pt>
                <c:pt idx="1157">
                  <c:v>19.3</c:v>
                </c:pt>
                <c:pt idx="1158">
                  <c:v>19.316700000000001</c:v>
                </c:pt>
                <c:pt idx="1159">
                  <c:v>19.333300000000001</c:v>
                </c:pt>
                <c:pt idx="1160">
                  <c:v>19.350000000000001</c:v>
                </c:pt>
                <c:pt idx="1161">
                  <c:v>19.366700000000002</c:v>
                </c:pt>
                <c:pt idx="1162">
                  <c:v>19.383299999999998</c:v>
                </c:pt>
                <c:pt idx="1163">
                  <c:v>19.399999999999999</c:v>
                </c:pt>
                <c:pt idx="1164">
                  <c:v>19.416699999999999</c:v>
                </c:pt>
                <c:pt idx="1165">
                  <c:v>19.433299999999999</c:v>
                </c:pt>
                <c:pt idx="1166">
                  <c:v>19.45</c:v>
                </c:pt>
                <c:pt idx="1167">
                  <c:v>19.466699999999999</c:v>
                </c:pt>
                <c:pt idx="1168">
                  <c:v>19.4833</c:v>
                </c:pt>
                <c:pt idx="1169">
                  <c:v>19.5</c:v>
                </c:pt>
                <c:pt idx="1170">
                  <c:v>19.5167</c:v>
                </c:pt>
                <c:pt idx="1171">
                  <c:v>19.533300000000001</c:v>
                </c:pt>
                <c:pt idx="1172">
                  <c:v>19.55</c:v>
                </c:pt>
                <c:pt idx="1173">
                  <c:v>19.566700000000001</c:v>
                </c:pt>
                <c:pt idx="1174">
                  <c:v>19.583300000000001</c:v>
                </c:pt>
                <c:pt idx="1175">
                  <c:v>19.600000000000001</c:v>
                </c:pt>
                <c:pt idx="1176">
                  <c:v>19.616700000000002</c:v>
                </c:pt>
                <c:pt idx="1177">
                  <c:v>19.633299999999998</c:v>
                </c:pt>
                <c:pt idx="1178">
                  <c:v>19.649999999999999</c:v>
                </c:pt>
                <c:pt idx="1179">
                  <c:v>19.666699999999999</c:v>
                </c:pt>
                <c:pt idx="1180">
                  <c:v>19.683299999999999</c:v>
                </c:pt>
                <c:pt idx="1181">
                  <c:v>19.7</c:v>
                </c:pt>
                <c:pt idx="1182">
                  <c:v>19.716699999999999</c:v>
                </c:pt>
                <c:pt idx="1183">
                  <c:v>19.7333</c:v>
                </c:pt>
                <c:pt idx="1184">
                  <c:v>19.75</c:v>
                </c:pt>
                <c:pt idx="1185">
                  <c:v>19.7667</c:v>
                </c:pt>
                <c:pt idx="1186">
                  <c:v>19.783300000000001</c:v>
                </c:pt>
                <c:pt idx="1187">
                  <c:v>19.8</c:v>
                </c:pt>
                <c:pt idx="1188">
                  <c:v>19.816700000000001</c:v>
                </c:pt>
                <c:pt idx="1189">
                  <c:v>19.833300000000001</c:v>
                </c:pt>
                <c:pt idx="1190">
                  <c:v>19.850000000000001</c:v>
                </c:pt>
                <c:pt idx="1191">
                  <c:v>19.866700000000002</c:v>
                </c:pt>
                <c:pt idx="1192">
                  <c:v>19.883299999999998</c:v>
                </c:pt>
                <c:pt idx="1193">
                  <c:v>19.899999999999999</c:v>
                </c:pt>
                <c:pt idx="1194">
                  <c:v>19.916699999999999</c:v>
                </c:pt>
                <c:pt idx="1195">
                  <c:v>19.933299999999999</c:v>
                </c:pt>
                <c:pt idx="1196">
                  <c:v>19.95</c:v>
                </c:pt>
                <c:pt idx="1197">
                  <c:v>19.966699999999999</c:v>
                </c:pt>
                <c:pt idx="1198">
                  <c:v>19.9833</c:v>
                </c:pt>
                <c:pt idx="1199">
                  <c:v>20</c:v>
                </c:pt>
                <c:pt idx="1200">
                  <c:v>20.0167</c:v>
                </c:pt>
                <c:pt idx="1201">
                  <c:v>20.033300000000001</c:v>
                </c:pt>
                <c:pt idx="1202">
                  <c:v>20.05</c:v>
                </c:pt>
                <c:pt idx="1203">
                  <c:v>20.066700000000001</c:v>
                </c:pt>
                <c:pt idx="1204">
                  <c:v>20.083300000000001</c:v>
                </c:pt>
                <c:pt idx="1205">
                  <c:v>20.100000000000001</c:v>
                </c:pt>
                <c:pt idx="1206">
                  <c:v>20.116700000000002</c:v>
                </c:pt>
                <c:pt idx="1207">
                  <c:v>20.133299999999998</c:v>
                </c:pt>
                <c:pt idx="1208">
                  <c:v>20.149999999999999</c:v>
                </c:pt>
                <c:pt idx="1209">
                  <c:v>20.166699999999999</c:v>
                </c:pt>
                <c:pt idx="1210">
                  <c:v>20.183299999999999</c:v>
                </c:pt>
                <c:pt idx="1211">
                  <c:v>20.2</c:v>
                </c:pt>
                <c:pt idx="1212">
                  <c:v>20.216699999999999</c:v>
                </c:pt>
                <c:pt idx="1213">
                  <c:v>20.2333</c:v>
                </c:pt>
                <c:pt idx="1214">
                  <c:v>20.25</c:v>
                </c:pt>
                <c:pt idx="1215">
                  <c:v>20.2667</c:v>
                </c:pt>
                <c:pt idx="1216">
                  <c:v>20.283300000000001</c:v>
                </c:pt>
                <c:pt idx="1217">
                  <c:v>20.3</c:v>
                </c:pt>
                <c:pt idx="1218">
                  <c:v>20.316700000000001</c:v>
                </c:pt>
                <c:pt idx="1219">
                  <c:v>20.333300000000001</c:v>
                </c:pt>
                <c:pt idx="1220">
                  <c:v>20.350000000000001</c:v>
                </c:pt>
                <c:pt idx="1221">
                  <c:v>20.366700000000002</c:v>
                </c:pt>
                <c:pt idx="1222">
                  <c:v>20.383299999999998</c:v>
                </c:pt>
                <c:pt idx="1223">
                  <c:v>20.399999999999999</c:v>
                </c:pt>
                <c:pt idx="1224">
                  <c:v>20.416699999999999</c:v>
                </c:pt>
                <c:pt idx="1225">
                  <c:v>20.433299999999999</c:v>
                </c:pt>
                <c:pt idx="1226">
                  <c:v>20.45</c:v>
                </c:pt>
                <c:pt idx="1227">
                  <c:v>20.466699999999999</c:v>
                </c:pt>
                <c:pt idx="1228">
                  <c:v>20.4833</c:v>
                </c:pt>
                <c:pt idx="1229">
                  <c:v>20.5</c:v>
                </c:pt>
                <c:pt idx="1230">
                  <c:v>20.5167</c:v>
                </c:pt>
                <c:pt idx="1231">
                  <c:v>20.533300000000001</c:v>
                </c:pt>
                <c:pt idx="1232">
                  <c:v>20.55</c:v>
                </c:pt>
                <c:pt idx="1233">
                  <c:v>20.566700000000001</c:v>
                </c:pt>
                <c:pt idx="1234">
                  <c:v>20.583300000000001</c:v>
                </c:pt>
                <c:pt idx="1235">
                  <c:v>20.6</c:v>
                </c:pt>
                <c:pt idx="1236">
                  <c:v>20.616700000000002</c:v>
                </c:pt>
                <c:pt idx="1237">
                  <c:v>20.633299999999998</c:v>
                </c:pt>
                <c:pt idx="1238">
                  <c:v>20.65</c:v>
                </c:pt>
                <c:pt idx="1239">
                  <c:v>20.666699999999999</c:v>
                </c:pt>
                <c:pt idx="1240">
                  <c:v>20.683299999999999</c:v>
                </c:pt>
                <c:pt idx="1241">
                  <c:v>20.7</c:v>
                </c:pt>
                <c:pt idx="1242">
                  <c:v>20.716699999999999</c:v>
                </c:pt>
                <c:pt idx="1243">
                  <c:v>20.7333</c:v>
                </c:pt>
                <c:pt idx="1244">
                  <c:v>20.75</c:v>
                </c:pt>
                <c:pt idx="1245">
                  <c:v>20.7667</c:v>
                </c:pt>
                <c:pt idx="1246">
                  <c:v>20.783300000000001</c:v>
                </c:pt>
                <c:pt idx="1247">
                  <c:v>20.8</c:v>
                </c:pt>
                <c:pt idx="1248">
                  <c:v>20.816700000000001</c:v>
                </c:pt>
                <c:pt idx="1249">
                  <c:v>20.833300000000001</c:v>
                </c:pt>
                <c:pt idx="1250">
                  <c:v>20.85</c:v>
                </c:pt>
                <c:pt idx="1251">
                  <c:v>20.866700000000002</c:v>
                </c:pt>
                <c:pt idx="1252">
                  <c:v>20.883299999999998</c:v>
                </c:pt>
                <c:pt idx="1253">
                  <c:v>20.9</c:v>
                </c:pt>
                <c:pt idx="1254">
                  <c:v>20.916699999999999</c:v>
                </c:pt>
                <c:pt idx="1255">
                  <c:v>20.933299999999999</c:v>
                </c:pt>
                <c:pt idx="1256">
                  <c:v>20.95</c:v>
                </c:pt>
                <c:pt idx="1257">
                  <c:v>20.966699999999999</c:v>
                </c:pt>
                <c:pt idx="1258">
                  <c:v>20.9833</c:v>
                </c:pt>
                <c:pt idx="1259">
                  <c:v>21</c:v>
                </c:pt>
                <c:pt idx="1260">
                  <c:v>21.0167</c:v>
                </c:pt>
                <c:pt idx="1261">
                  <c:v>21.033300000000001</c:v>
                </c:pt>
                <c:pt idx="1262">
                  <c:v>21.05</c:v>
                </c:pt>
                <c:pt idx="1263">
                  <c:v>21.066700000000001</c:v>
                </c:pt>
                <c:pt idx="1264">
                  <c:v>21.083300000000001</c:v>
                </c:pt>
                <c:pt idx="1265">
                  <c:v>21.1</c:v>
                </c:pt>
                <c:pt idx="1266">
                  <c:v>21.116700000000002</c:v>
                </c:pt>
                <c:pt idx="1267">
                  <c:v>21.133299999999998</c:v>
                </c:pt>
                <c:pt idx="1268">
                  <c:v>21.15</c:v>
                </c:pt>
                <c:pt idx="1269">
                  <c:v>21.166699999999999</c:v>
                </c:pt>
                <c:pt idx="1270">
                  <c:v>21.183299999999999</c:v>
                </c:pt>
                <c:pt idx="1271">
                  <c:v>21.2</c:v>
                </c:pt>
                <c:pt idx="1272">
                  <c:v>21.216699999999999</c:v>
                </c:pt>
                <c:pt idx="1273">
                  <c:v>21.2333</c:v>
                </c:pt>
                <c:pt idx="1274">
                  <c:v>21.25</c:v>
                </c:pt>
                <c:pt idx="1275">
                  <c:v>21.2667</c:v>
                </c:pt>
                <c:pt idx="1276">
                  <c:v>21.283300000000001</c:v>
                </c:pt>
                <c:pt idx="1277">
                  <c:v>21.3</c:v>
                </c:pt>
                <c:pt idx="1278">
                  <c:v>21.316700000000001</c:v>
                </c:pt>
                <c:pt idx="1279">
                  <c:v>21.333300000000001</c:v>
                </c:pt>
                <c:pt idx="1280">
                  <c:v>21.35</c:v>
                </c:pt>
                <c:pt idx="1281">
                  <c:v>21.366700000000002</c:v>
                </c:pt>
                <c:pt idx="1282">
                  <c:v>21.383299999999998</c:v>
                </c:pt>
                <c:pt idx="1283">
                  <c:v>21.4</c:v>
                </c:pt>
                <c:pt idx="1284">
                  <c:v>21.416699999999999</c:v>
                </c:pt>
                <c:pt idx="1285">
                  <c:v>21.433299999999999</c:v>
                </c:pt>
                <c:pt idx="1286">
                  <c:v>21.45</c:v>
                </c:pt>
                <c:pt idx="1287">
                  <c:v>21.466699999999999</c:v>
                </c:pt>
                <c:pt idx="1288">
                  <c:v>21.4833</c:v>
                </c:pt>
                <c:pt idx="1289">
                  <c:v>21.5</c:v>
                </c:pt>
                <c:pt idx="1290">
                  <c:v>21.5167</c:v>
                </c:pt>
                <c:pt idx="1291">
                  <c:v>21.533300000000001</c:v>
                </c:pt>
                <c:pt idx="1292">
                  <c:v>21.55</c:v>
                </c:pt>
                <c:pt idx="1293">
                  <c:v>21.566700000000001</c:v>
                </c:pt>
                <c:pt idx="1294">
                  <c:v>21.583300000000001</c:v>
                </c:pt>
                <c:pt idx="1295">
                  <c:v>21.6</c:v>
                </c:pt>
                <c:pt idx="1296">
                  <c:v>21.616700000000002</c:v>
                </c:pt>
                <c:pt idx="1297">
                  <c:v>21.633299999999998</c:v>
                </c:pt>
                <c:pt idx="1298">
                  <c:v>21.65</c:v>
                </c:pt>
                <c:pt idx="1299">
                  <c:v>21.666699999999999</c:v>
                </c:pt>
                <c:pt idx="1300">
                  <c:v>21.683299999999999</c:v>
                </c:pt>
                <c:pt idx="1301">
                  <c:v>21.7</c:v>
                </c:pt>
                <c:pt idx="1302">
                  <c:v>21.716699999999999</c:v>
                </c:pt>
                <c:pt idx="1303">
                  <c:v>21.7333</c:v>
                </c:pt>
                <c:pt idx="1304">
                  <c:v>21.75</c:v>
                </c:pt>
                <c:pt idx="1305">
                  <c:v>21.7667</c:v>
                </c:pt>
                <c:pt idx="1306">
                  <c:v>21.783300000000001</c:v>
                </c:pt>
                <c:pt idx="1307">
                  <c:v>21.8</c:v>
                </c:pt>
                <c:pt idx="1308">
                  <c:v>21.816700000000001</c:v>
                </c:pt>
                <c:pt idx="1309">
                  <c:v>21.833300000000001</c:v>
                </c:pt>
                <c:pt idx="1310">
                  <c:v>21.85</c:v>
                </c:pt>
                <c:pt idx="1311">
                  <c:v>21.866700000000002</c:v>
                </c:pt>
                <c:pt idx="1312">
                  <c:v>21.883299999999998</c:v>
                </c:pt>
                <c:pt idx="1313">
                  <c:v>21.9</c:v>
                </c:pt>
                <c:pt idx="1314">
                  <c:v>21.916699999999999</c:v>
                </c:pt>
                <c:pt idx="1315">
                  <c:v>21.933299999999999</c:v>
                </c:pt>
                <c:pt idx="1316">
                  <c:v>21.95</c:v>
                </c:pt>
                <c:pt idx="1317">
                  <c:v>21.966699999999999</c:v>
                </c:pt>
                <c:pt idx="1318">
                  <c:v>21.9833</c:v>
                </c:pt>
                <c:pt idx="1319">
                  <c:v>22</c:v>
                </c:pt>
                <c:pt idx="1320">
                  <c:v>22.0167</c:v>
                </c:pt>
                <c:pt idx="1321">
                  <c:v>22.033300000000001</c:v>
                </c:pt>
                <c:pt idx="1322">
                  <c:v>22.05</c:v>
                </c:pt>
                <c:pt idx="1323">
                  <c:v>22.066700000000001</c:v>
                </c:pt>
                <c:pt idx="1324">
                  <c:v>22.083300000000001</c:v>
                </c:pt>
                <c:pt idx="1325">
                  <c:v>22.1</c:v>
                </c:pt>
                <c:pt idx="1326">
                  <c:v>22.116700000000002</c:v>
                </c:pt>
                <c:pt idx="1327">
                  <c:v>22.133299999999998</c:v>
                </c:pt>
                <c:pt idx="1328">
                  <c:v>22.15</c:v>
                </c:pt>
                <c:pt idx="1329">
                  <c:v>22.166699999999999</c:v>
                </c:pt>
                <c:pt idx="1330">
                  <c:v>22.183299999999999</c:v>
                </c:pt>
                <c:pt idx="1331">
                  <c:v>22.2</c:v>
                </c:pt>
                <c:pt idx="1332">
                  <c:v>22.216699999999999</c:v>
                </c:pt>
                <c:pt idx="1333">
                  <c:v>22.2333</c:v>
                </c:pt>
                <c:pt idx="1334">
                  <c:v>22.25</c:v>
                </c:pt>
                <c:pt idx="1335">
                  <c:v>22.2667</c:v>
                </c:pt>
                <c:pt idx="1336">
                  <c:v>22.283300000000001</c:v>
                </c:pt>
                <c:pt idx="1337">
                  <c:v>22.3</c:v>
                </c:pt>
                <c:pt idx="1338">
                  <c:v>22.316700000000001</c:v>
                </c:pt>
                <c:pt idx="1339">
                  <c:v>22.333300000000001</c:v>
                </c:pt>
                <c:pt idx="1340">
                  <c:v>22.35</c:v>
                </c:pt>
                <c:pt idx="1341">
                  <c:v>22.366700000000002</c:v>
                </c:pt>
                <c:pt idx="1342">
                  <c:v>22.383299999999998</c:v>
                </c:pt>
                <c:pt idx="1343">
                  <c:v>22.4</c:v>
                </c:pt>
                <c:pt idx="1344">
                  <c:v>22.416699999999999</c:v>
                </c:pt>
                <c:pt idx="1345">
                  <c:v>22.433299999999999</c:v>
                </c:pt>
                <c:pt idx="1346">
                  <c:v>22.45</c:v>
                </c:pt>
                <c:pt idx="1347">
                  <c:v>22.466699999999999</c:v>
                </c:pt>
                <c:pt idx="1348">
                  <c:v>22.4833</c:v>
                </c:pt>
                <c:pt idx="1349">
                  <c:v>22.5</c:v>
                </c:pt>
                <c:pt idx="1350">
                  <c:v>22.5167</c:v>
                </c:pt>
                <c:pt idx="1351">
                  <c:v>22.533300000000001</c:v>
                </c:pt>
                <c:pt idx="1352">
                  <c:v>22.55</c:v>
                </c:pt>
                <c:pt idx="1353">
                  <c:v>22.566700000000001</c:v>
                </c:pt>
                <c:pt idx="1354">
                  <c:v>22.583300000000001</c:v>
                </c:pt>
                <c:pt idx="1355">
                  <c:v>22.6</c:v>
                </c:pt>
                <c:pt idx="1356">
                  <c:v>22.616700000000002</c:v>
                </c:pt>
                <c:pt idx="1357">
                  <c:v>22.633299999999998</c:v>
                </c:pt>
                <c:pt idx="1358">
                  <c:v>22.65</c:v>
                </c:pt>
                <c:pt idx="1359">
                  <c:v>22.666699999999999</c:v>
                </c:pt>
                <c:pt idx="1360">
                  <c:v>22.683299999999999</c:v>
                </c:pt>
                <c:pt idx="1361">
                  <c:v>22.7</c:v>
                </c:pt>
                <c:pt idx="1362">
                  <c:v>22.716699999999999</c:v>
                </c:pt>
                <c:pt idx="1363">
                  <c:v>22.7333</c:v>
                </c:pt>
                <c:pt idx="1364">
                  <c:v>22.75</c:v>
                </c:pt>
                <c:pt idx="1365">
                  <c:v>22.7667</c:v>
                </c:pt>
                <c:pt idx="1366">
                  <c:v>22.783300000000001</c:v>
                </c:pt>
                <c:pt idx="1367">
                  <c:v>22.8</c:v>
                </c:pt>
                <c:pt idx="1368">
                  <c:v>22.816700000000001</c:v>
                </c:pt>
                <c:pt idx="1369">
                  <c:v>22.833300000000001</c:v>
                </c:pt>
                <c:pt idx="1370">
                  <c:v>22.85</c:v>
                </c:pt>
                <c:pt idx="1371">
                  <c:v>22.866700000000002</c:v>
                </c:pt>
                <c:pt idx="1372">
                  <c:v>22.883299999999998</c:v>
                </c:pt>
                <c:pt idx="1373">
                  <c:v>22.9</c:v>
                </c:pt>
                <c:pt idx="1374">
                  <c:v>22.916699999999999</c:v>
                </c:pt>
                <c:pt idx="1375">
                  <c:v>22.933299999999999</c:v>
                </c:pt>
                <c:pt idx="1376">
                  <c:v>22.95</c:v>
                </c:pt>
                <c:pt idx="1377">
                  <c:v>22.966699999999999</c:v>
                </c:pt>
                <c:pt idx="1378">
                  <c:v>22.9833</c:v>
                </c:pt>
                <c:pt idx="1379">
                  <c:v>23</c:v>
                </c:pt>
                <c:pt idx="1380">
                  <c:v>23.0167</c:v>
                </c:pt>
                <c:pt idx="1381">
                  <c:v>23.033300000000001</c:v>
                </c:pt>
                <c:pt idx="1382">
                  <c:v>23.05</c:v>
                </c:pt>
                <c:pt idx="1383">
                  <c:v>23.066700000000001</c:v>
                </c:pt>
                <c:pt idx="1384">
                  <c:v>23.083300000000001</c:v>
                </c:pt>
                <c:pt idx="1385">
                  <c:v>23.1</c:v>
                </c:pt>
                <c:pt idx="1386">
                  <c:v>23.116700000000002</c:v>
                </c:pt>
                <c:pt idx="1387">
                  <c:v>23.133299999999998</c:v>
                </c:pt>
                <c:pt idx="1388">
                  <c:v>23.15</c:v>
                </c:pt>
                <c:pt idx="1389">
                  <c:v>23.166699999999999</c:v>
                </c:pt>
                <c:pt idx="1390">
                  <c:v>23.183299999999999</c:v>
                </c:pt>
                <c:pt idx="1391">
                  <c:v>23.2</c:v>
                </c:pt>
                <c:pt idx="1392">
                  <c:v>23.216699999999999</c:v>
                </c:pt>
                <c:pt idx="1393">
                  <c:v>23.2333</c:v>
                </c:pt>
                <c:pt idx="1394">
                  <c:v>23.25</c:v>
                </c:pt>
                <c:pt idx="1395">
                  <c:v>23.2667</c:v>
                </c:pt>
                <c:pt idx="1396">
                  <c:v>23.283300000000001</c:v>
                </c:pt>
                <c:pt idx="1397">
                  <c:v>23.3</c:v>
                </c:pt>
                <c:pt idx="1398">
                  <c:v>23.316700000000001</c:v>
                </c:pt>
                <c:pt idx="1399">
                  <c:v>23.333300000000001</c:v>
                </c:pt>
                <c:pt idx="1400">
                  <c:v>23.35</c:v>
                </c:pt>
                <c:pt idx="1401">
                  <c:v>23.366700000000002</c:v>
                </c:pt>
                <c:pt idx="1402">
                  <c:v>23.383299999999998</c:v>
                </c:pt>
                <c:pt idx="1403">
                  <c:v>23.4</c:v>
                </c:pt>
                <c:pt idx="1404">
                  <c:v>23.416699999999999</c:v>
                </c:pt>
                <c:pt idx="1405">
                  <c:v>23.433299999999999</c:v>
                </c:pt>
                <c:pt idx="1406">
                  <c:v>23.45</c:v>
                </c:pt>
                <c:pt idx="1407">
                  <c:v>23.466699999999999</c:v>
                </c:pt>
                <c:pt idx="1408">
                  <c:v>23.4833</c:v>
                </c:pt>
                <c:pt idx="1409">
                  <c:v>23.5</c:v>
                </c:pt>
                <c:pt idx="1410">
                  <c:v>23.5167</c:v>
                </c:pt>
                <c:pt idx="1411">
                  <c:v>23.533300000000001</c:v>
                </c:pt>
                <c:pt idx="1412">
                  <c:v>23.55</c:v>
                </c:pt>
                <c:pt idx="1413">
                  <c:v>23.566700000000001</c:v>
                </c:pt>
                <c:pt idx="1414">
                  <c:v>23.583300000000001</c:v>
                </c:pt>
                <c:pt idx="1415">
                  <c:v>23.6</c:v>
                </c:pt>
                <c:pt idx="1416">
                  <c:v>23.616700000000002</c:v>
                </c:pt>
                <c:pt idx="1417">
                  <c:v>23.633299999999998</c:v>
                </c:pt>
                <c:pt idx="1418">
                  <c:v>23.65</c:v>
                </c:pt>
                <c:pt idx="1419">
                  <c:v>23.666699999999999</c:v>
                </c:pt>
                <c:pt idx="1420">
                  <c:v>23.683299999999999</c:v>
                </c:pt>
                <c:pt idx="1421">
                  <c:v>23.7</c:v>
                </c:pt>
                <c:pt idx="1422">
                  <c:v>23.716699999999999</c:v>
                </c:pt>
                <c:pt idx="1423">
                  <c:v>23.7333</c:v>
                </c:pt>
                <c:pt idx="1424">
                  <c:v>23.75</c:v>
                </c:pt>
                <c:pt idx="1425">
                  <c:v>23.7667</c:v>
                </c:pt>
                <c:pt idx="1426">
                  <c:v>23.783300000000001</c:v>
                </c:pt>
                <c:pt idx="1427">
                  <c:v>23.8</c:v>
                </c:pt>
                <c:pt idx="1428">
                  <c:v>23.816700000000001</c:v>
                </c:pt>
                <c:pt idx="1429">
                  <c:v>23.833300000000001</c:v>
                </c:pt>
                <c:pt idx="1430">
                  <c:v>23.85</c:v>
                </c:pt>
                <c:pt idx="1431">
                  <c:v>23.866700000000002</c:v>
                </c:pt>
                <c:pt idx="1432">
                  <c:v>23.883299999999998</c:v>
                </c:pt>
                <c:pt idx="1433">
                  <c:v>23.9</c:v>
                </c:pt>
                <c:pt idx="1434">
                  <c:v>23.916699999999999</c:v>
                </c:pt>
                <c:pt idx="1435">
                  <c:v>23.933299999999999</c:v>
                </c:pt>
                <c:pt idx="1436">
                  <c:v>23.95</c:v>
                </c:pt>
                <c:pt idx="1437">
                  <c:v>23.966699999999999</c:v>
                </c:pt>
                <c:pt idx="1438">
                  <c:v>23.9833</c:v>
                </c:pt>
                <c:pt idx="1439">
                  <c:v>24</c:v>
                </c:pt>
                <c:pt idx="1440">
                  <c:v>24.0167</c:v>
                </c:pt>
                <c:pt idx="1441">
                  <c:v>24.033300000000001</c:v>
                </c:pt>
                <c:pt idx="1442">
                  <c:v>24.05</c:v>
                </c:pt>
                <c:pt idx="1443">
                  <c:v>24.066700000000001</c:v>
                </c:pt>
                <c:pt idx="1444">
                  <c:v>24.083300000000001</c:v>
                </c:pt>
                <c:pt idx="1445">
                  <c:v>24.1</c:v>
                </c:pt>
                <c:pt idx="1446">
                  <c:v>24.116700000000002</c:v>
                </c:pt>
                <c:pt idx="1447">
                  <c:v>24.133299999999998</c:v>
                </c:pt>
                <c:pt idx="1448">
                  <c:v>24.15</c:v>
                </c:pt>
                <c:pt idx="1449">
                  <c:v>24.166699999999999</c:v>
                </c:pt>
                <c:pt idx="1450">
                  <c:v>24.183299999999999</c:v>
                </c:pt>
                <c:pt idx="1451">
                  <c:v>24.2</c:v>
                </c:pt>
                <c:pt idx="1452">
                  <c:v>24.216699999999999</c:v>
                </c:pt>
                <c:pt idx="1453">
                  <c:v>24.2333</c:v>
                </c:pt>
                <c:pt idx="1454">
                  <c:v>24.25</c:v>
                </c:pt>
                <c:pt idx="1455">
                  <c:v>24.2667</c:v>
                </c:pt>
                <c:pt idx="1456">
                  <c:v>24.283300000000001</c:v>
                </c:pt>
                <c:pt idx="1457">
                  <c:v>24.3</c:v>
                </c:pt>
                <c:pt idx="1458">
                  <c:v>24.316700000000001</c:v>
                </c:pt>
                <c:pt idx="1459">
                  <c:v>24.333300000000001</c:v>
                </c:pt>
                <c:pt idx="1460">
                  <c:v>24.35</c:v>
                </c:pt>
                <c:pt idx="1461">
                  <c:v>24.366700000000002</c:v>
                </c:pt>
                <c:pt idx="1462">
                  <c:v>24.383299999999998</c:v>
                </c:pt>
                <c:pt idx="1463">
                  <c:v>24.4</c:v>
                </c:pt>
                <c:pt idx="1464">
                  <c:v>24.416699999999999</c:v>
                </c:pt>
                <c:pt idx="1465">
                  <c:v>24.433299999999999</c:v>
                </c:pt>
                <c:pt idx="1466">
                  <c:v>24.45</c:v>
                </c:pt>
                <c:pt idx="1467">
                  <c:v>24.466699999999999</c:v>
                </c:pt>
                <c:pt idx="1468">
                  <c:v>24.4833</c:v>
                </c:pt>
                <c:pt idx="1469">
                  <c:v>24.5</c:v>
                </c:pt>
                <c:pt idx="1470">
                  <c:v>24.5167</c:v>
                </c:pt>
                <c:pt idx="1471">
                  <c:v>24.533300000000001</c:v>
                </c:pt>
                <c:pt idx="1472">
                  <c:v>24.55</c:v>
                </c:pt>
                <c:pt idx="1473">
                  <c:v>24.566700000000001</c:v>
                </c:pt>
                <c:pt idx="1474">
                  <c:v>24.583300000000001</c:v>
                </c:pt>
                <c:pt idx="1475">
                  <c:v>24.6</c:v>
                </c:pt>
                <c:pt idx="1476">
                  <c:v>24.616700000000002</c:v>
                </c:pt>
                <c:pt idx="1477">
                  <c:v>24.633299999999998</c:v>
                </c:pt>
                <c:pt idx="1478">
                  <c:v>24.65</c:v>
                </c:pt>
                <c:pt idx="1479">
                  <c:v>24.666699999999999</c:v>
                </c:pt>
                <c:pt idx="1480">
                  <c:v>24.683299999999999</c:v>
                </c:pt>
                <c:pt idx="1481">
                  <c:v>24.7</c:v>
                </c:pt>
                <c:pt idx="1482">
                  <c:v>24.716699999999999</c:v>
                </c:pt>
                <c:pt idx="1483">
                  <c:v>24.7333</c:v>
                </c:pt>
                <c:pt idx="1484">
                  <c:v>24.75</c:v>
                </c:pt>
                <c:pt idx="1485">
                  <c:v>24.7667</c:v>
                </c:pt>
                <c:pt idx="1486">
                  <c:v>24.783300000000001</c:v>
                </c:pt>
                <c:pt idx="1487">
                  <c:v>24.8</c:v>
                </c:pt>
                <c:pt idx="1488">
                  <c:v>24.816700000000001</c:v>
                </c:pt>
                <c:pt idx="1489">
                  <c:v>24.833300000000001</c:v>
                </c:pt>
                <c:pt idx="1490">
                  <c:v>24.85</c:v>
                </c:pt>
                <c:pt idx="1491">
                  <c:v>24.866700000000002</c:v>
                </c:pt>
                <c:pt idx="1492">
                  <c:v>24.883299999999998</c:v>
                </c:pt>
                <c:pt idx="1493">
                  <c:v>24.9</c:v>
                </c:pt>
                <c:pt idx="1494">
                  <c:v>24.916699999999999</c:v>
                </c:pt>
                <c:pt idx="1495">
                  <c:v>24.933299999999999</c:v>
                </c:pt>
                <c:pt idx="1496">
                  <c:v>24.95</c:v>
                </c:pt>
                <c:pt idx="1497">
                  <c:v>24.966699999999999</c:v>
                </c:pt>
                <c:pt idx="1498">
                  <c:v>24.9833</c:v>
                </c:pt>
                <c:pt idx="1499">
                  <c:v>25</c:v>
                </c:pt>
                <c:pt idx="1500">
                  <c:v>25.0167</c:v>
                </c:pt>
                <c:pt idx="1501">
                  <c:v>25.033300000000001</c:v>
                </c:pt>
                <c:pt idx="1502">
                  <c:v>25.05</c:v>
                </c:pt>
                <c:pt idx="1503">
                  <c:v>25.066700000000001</c:v>
                </c:pt>
                <c:pt idx="1504">
                  <c:v>25.083300000000001</c:v>
                </c:pt>
                <c:pt idx="1505">
                  <c:v>25.1</c:v>
                </c:pt>
                <c:pt idx="1506">
                  <c:v>25.116700000000002</c:v>
                </c:pt>
                <c:pt idx="1507">
                  <c:v>25.133299999999998</c:v>
                </c:pt>
                <c:pt idx="1508">
                  <c:v>25.15</c:v>
                </c:pt>
                <c:pt idx="1509">
                  <c:v>25.166699999999999</c:v>
                </c:pt>
                <c:pt idx="1510">
                  <c:v>25.183299999999999</c:v>
                </c:pt>
                <c:pt idx="1511">
                  <c:v>25.2</c:v>
                </c:pt>
                <c:pt idx="1512">
                  <c:v>25.216699999999999</c:v>
                </c:pt>
                <c:pt idx="1513">
                  <c:v>25.2333</c:v>
                </c:pt>
                <c:pt idx="1514">
                  <c:v>25.25</c:v>
                </c:pt>
                <c:pt idx="1515">
                  <c:v>25.2667</c:v>
                </c:pt>
                <c:pt idx="1516">
                  <c:v>25.283300000000001</c:v>
                </c:pt>
                <c:pt idx="1517">
                  <c:v>25.3</c:v>
                </c:pt>
                <c:pt idx="1518">
                  <c:v>25.316700000000001</c:v>
                </c:pt>
                <c:pt idx="1519">
                  <c:v>25.333300000000001</c:v>
                </c:pt>
                <c:pt idx="1520">
                  <c:v>25.35</c:v>
                </c:pt>
                <c:pt idx="1521">
                  <c:v>25.366700000000002</c:v>
                </c:pt>
                <c:pt idx="1522">
                  <c:v>25.383299999999998</c:v>
                </c:pt>
                <c:pt idx="1523">
                  <c:v>25.4</c:v>
                </c:pt>
                <c:pt idx="1524">
                  <c:v>25.416699999999999</c:v>
                </c:pt>
                <c:pt idx="1525">
                  <c:v>25.433299999999999</c:v>
                </c:pt>
                <c:pt idx="1526">
                  <c:v>25.45</c:v>
                </c:pt>
                <c:pt idx="1527">
                  <c:v>25.466699999999999</c:v>
                </c:pt>
                <c:pt idx="1528">
                  <c:v>25.4833</c:v>
                </c:pt>
                <c:pt idx="1529">
                  <c:v>25.5</c:v>
                </c:pt>
                <c:pt idx="1530">
                  <c:v>25.5167</c:v>
                </c:pt>
                <c:pt idx="1531">
                  <c:v>25.533300000000001</c:v>
                </c:pt>
                <c:pt idx="1532">
                  <c:v>25.55</c:v>
                </c:pt>
                <c:pt idx="1533">
                  <c:v>25.566700000000001</c:v>
                </c:pt>
                <c:pt idx="1534">
                  <c:v>25.583300000000001</c:v>
                </c:pt>
                <c:pt idx="1535">
                  <c:v>25.6</c:v>
                </c:pt>
                <c:pt idx="1536">
                  <c:v>25.616700000000002</c:v>
                </c:pt>
                <c:pt idx="1537">
                  <c:v>25.633299999999998</c:v>
                </c:pt>
                <c:pt idx="1538">
                  <c:v>25.65</c:v>
                </c:pt>
                <c:pt idx="1539">
                  <c:v>25.666699999999999</c:v>
                </c:pt>
                <c:pt idx="1540">
                  <c:v>25.683299999999999</c:v>
                </c:pt>
                <c:pt idx="1541">
                  <c:v>25.7</c:v>
                </c:pt>
                <c:pt idx="1542">
                  <c:v>25.716699999999999</c:v>
                </c:pt>
                <c:pt idx="1543">
                  <c:v>25.7333</c:v>
                </c:pt>
                <c:pt idx="1544">
                  <c:v>25.75</c:v>
                </c:pt>
                <c:pt idx="1545">
                  <c:v>25.7667</c:v>
                </c:pt>
                <c:pt idx="1546">
                  <c:v>25.783300000000001</c:v>
                </c:pt>
                <c:pt idx="1547">
                  <c:v>25.8</c:v>
                </c:pt>
                <c:pt idx="1548">
                  <c:v>25.816700000000001</c:v>
                </c:pt>
                <c:pt idx="1549">
                  <c:v>25.833300000000001</c:v>
                </c:pt>
                <c:pt idx="1550">
                  <c:v>25.85</c:v>
                </c:pt>
                <c:pt idx="1551">
                  <c:v>25.866700000000002</c:v>
                </c:pt>
                <c:pt idx="1552">
                  <c:v>25.883299999999998</c:v>
                </c:pt>
                <c:pt idx="1553">
                  <c:v>25.9</c:v>
                </c:pt>
                <c:pt idx="1554">
                  <c:v>25.916699999999999</c:v>
                </c:pt>
                <c:pt idx="1555">
                  <c:v>25.933299999999999</c:v>
                </c:pt>
                <c:pt idx="1556">
                  <c:v>25.95</c:v>
                </c:pt>
                <c:pt idx="1557">
                  <c:v>25.966699999999999</c:v>
                </c:pt>
                <c:pt idx="1558">
                  <c:v>25.9833</c:v>
                </c:pt>
                <c:pt idx="1559">
                  <c:v>26</c:v>
                </c:pt>
                <c:pt idx="1560">
                  <c:v>26.0167</c:v>
                </c:pt>
                <c:pt idx="1561">
                  <c:v>26.033300000000001</c:v>
                </c:pt>
                <c:pt idx="1562">
                  <c:v>26.05</c:v>
                </c:pt>
                <c:pt idx="1563">
                  <c:v>26.066700000000001</c:v>
                </c:pt>
                <c:pt idx="1564">
                  <c:v>26.083300000000001</c:v>
                </c:pt>
                <c:pt idx="1565">
                  <c:v>26.1</c:v>
                </c:pt>
                <c:pt idx="1566">
                  <c:v>26.116700000000002</c:v>
                </c:pt>
                <c:pt idx="1567">
                  <c:v>26.133299999999998</c:v>
                </c:pt>
                <c:pt idx="1568">
                  <c:v>26.15</c:v>
                </c:pt>
                <c:pt idx="1569">
                  <c:v>26.166699999999999</c:v>
                </c:pt>
                <c:pt idx="1570">
                  <c:v>26.183299999999999</c:v>
                </c:pt>
                <c:pt idx="1571">
                  <c:v>26.2</c:v>
                </c:pt>
                <c:pt idx="1572">
                  <c:v>26.216699999999999</c:v>
                </c:pt>
                <c:pt idx="1573">
                  <c:v>26.2333</c:v>
                </c:pt>
                <c:pt idx="1574">
                  <c:v>26.25</c:v>
                </c:pt>
                <c:pt idx="1575">
                  <c:v>26.2667</c:v>
                </c:pt>
                <c:pt idx="1576">
                  <c:v>26.283300000000001</c:v>
                </c:pt>
                <c:pt idx="1577">
                  <c:v>26.3</c:v>
                </c:pt>
                <c:pt idx="1578">
                  <c:v>26.316700000000001</c:v>
                </c:pt>
                <c:pt idx="1579">
                  <c:v>26.333300000000001</c:v>
                </c:pt>
                <c:pt idx="1580">
                  <c:v>26.35</c:v>
                </c:pt>
                <c:pt idx="1581">
                  <c:v>26.366700000000002</c:v>
                </c:pt>
                <c:pt idx="1582">
                  <c:v>26.383299999999998</c:v>
                </c:pt>
                <c:pt idx="1583">
                  <c:v>26.4</c:v>
                </c:pt>
                <c:pt idx="1584">
                  <c:v>26.416699999999999</c:v>
                </c:pt>
                <c:pt idx="1585">
                  <c:v>26.433299999999999</c:v>
                </c:pt>
                <c:pt idx="1586">
                  <c:v>26.45</c:v>
                </c:pt>
                <c:pt idx="1587">
                  <c:v>26.466699999999999</c:v>
                </c:pt>
                <c:pt idx="1588">
                  <c:v>26.4833</c:v>
                </c:pt>
                <c:pt idx="1589">
                  <c:v>26.5</c:v>
                </c:pt>
                <c:pt idx="1590">
                  <c:v>26.5167</c:v>
                </c:pt>
                <c:pt idx="1591">
                  <c:v>26.533300000000001</c:v>
                </c:pt>
                <c:pt idx="1592">
                  <c:v>26.55</c:v>
                </c:pt>
                <c:pt idx="1593">
                  <c:v>26.566700000000001</c:v>
                </c:pt>
                <c:pt idx="1594">
                  <c:v>26.583300000000001</c:v>
                </c:pt>
                <c:pt idx="1595">
                  <c:v>26.6</c:v>
                </c:pt>
                <c:pt idx="1596">
                  <c:v>26.616700000000002</c:v>
                </c:pt>
                <c:pt idx="1597">
                  <c:v>26.633299999999998</c:v>
                </c:pt>
                <c:pt idx="1598">
                  <c:v>26.65</c:v>
                </c:pt>
                <c:pt idx="1599">
                  <c:v>26.666699999999999</c:v>
                </c:pt>
                <c:pt idx="1600">
                  <c:v>26.683299999999999</c:v>
                </c:pt>
                <c:pt idx="1601">
                  <c:v>26.7</c:v>
                </c:pt>
                <c:pt idx="1602">
                  <c:v>26.716699999999999</c:v>
                </c:pt>
                <c:pt idx="1603">
                  <c:v>26.7333</c:v>
                </c:pt>
                <c:pt idx="1604">
                  <c:v>26.75</c:v>
                </c:pt>
                <c:pt idx="1605">
                  <c:v>26.7667</c:v>
                </c:pt>
                <c:pt idx="1606">
                  <c:v>26.783300000000001</c:v>
                </c:pt>
                <c:pt idx="1607">
                  <c:v>26.8</c:v>
                </c:pt>
                <c:pt idx="1608">
                  <c:v>26.816700000000001</c:v>
                </c:pt>
                <c:pt idx="1609">
                  <c:v>26.833300000000001</c:v>
                </c:pt>
                <c:pt idx="1610">
                  <c:v>26.85</c:v>
                </c:pt>
                <c:pt idx="1611">
                  <c:v>26.866700000000002</c:v>
                </c:pt>
                <c:pt idx="1612">
                  <c:v>26.883299999999998</c:v>
                </c:pt>
                <c:pt idx="1613">
                  <c:v>26.9</c:v>
                </c:pt>
                <c:pt idx="1614">
                  <c:v>26.916699999999999</c:v>
                </c:pt>
                <c:pt idx="1615">
                  <c:v>26.933299999999999</c:v>
                </c:pt>
                <c:pt idx="1616">
                  <c:v>26.95</c:v>
                </c:pt>
                <c:pt idx="1617">
                  <c:v>26.966699999999999</c:v>
                </c:pt>
                <c:pt idx="1618">
                  <c:v>26.9833</c:v>
                </c:pt>
                <c:pt idx="1619">
                  <c:v>27</c:v>
                </c:pt>
                <c:pt idx="1620">
                  <c:v>27.0167</c:v>
                </c:pt>
                <c:pt idx="1621">
                  <c:v>27.033300000000001</c:v>
                </c:pt>
                <c:pt idx="1622">
                  <c:v>27.05</c:v>
                </c:pt>
                <c:pt idx="1623">
                  <c:v>27.066700000000001</c:v>
                </c:pt>
                <c:pt idx="1624">
                  <c:v>27.083300000000001</c:v>
                </c:pt>
                <c:pt idx="1625">
                  <c:v>27.1</c:v>
                </c:pt>
                <c:pt idx="1626">
                  <c:v>27.116700000000002</c:v>
                </c:pt>
                <c:pt idx="1627">
                  <c:v>27.133299999999998</c:v>
                </c:pt>
                <c:pt idx="1628">
                  <c:v>27.15</c:v>
                </c:pt>
                <c:pt idx="1629">
                  <c:v>27.166699999999999</c:v>
                </c:pt>
                <c:pt idx="1630">
                  <c:v>27.183299999999999</c:v>
                </c:pt>
                <c:pt idx="1631">
                  <c:v>27.2</c:v>
                </c:pt>
                <c:pt idx="1632">
                  <c:v>27.216699999999999</c:v>
                </c:pt>
                <c:pt idx="1633">
                  <c:v>27.2333</c:v>
                </c:pt>
                <c:pt idx="1634">
                  <c:v>27.25</c:v>
                </c:pt>
                <c:pt idx="1635">
                  <c:v>27.2667</c:v>
                </c:pt>
                <c:pt idx="1636">
                  <c:v>27.283300000000001</c:v>
                </c:pt>
                <c:pt idx="1637">
                  <c:v>27.3</c:v>
                </c:pt>
                <c:pt idx="1638">
                  <c:v>27.316700000000001</c:v>
                </c:pt>
                <c:pt idx="1639">
                  <c:v>27.333300000000001</c:v>
                </c:pt>
                <c:pt idx="1640">
                  <c:v>27.35</c:v>
                </c:pt>
                <c:pt idx="1641">
                  <c:v>27.366700000000002</c:v>
                </c:pt>
                <c:pt idx="1642">
                  <c:v>27.383299999999998</c:v>
                </c:pt>
                <c:pt idx="1643">
                  <c:v>27.4</c:v>
                </c:pt>
                <c:pt idx="1644">
                  <c:v>27.416699999999999</c:v>
                </c:pt>
                <c:pt idx="1645">
                  <c:v>27.433299999999999</c:v>
                </c:pt>
                <c:pt idx="1646">
                  <c:v>27.45</c:v>
                </c:pt>
                <c:pt idx="1647">
                  <c:v>27.466699999999999</c:v>
                </c:pt>
                <c:pt idx="1648">
                  <c:v>27.4833</c:v>
                </c:pt>
                <c:pt idx="1649">
                  <c:v>27.5</c:v>
                </c:pt>
                <c:pt idx="1650">
                  <c:v>27.5167</c:v>
                </c:pt>
                <c:pt idx="1651">
                  <c:v>27.533300000000001</c:v>
                </c:pt>
                <c:pt idx="1652">
                  <c:v>27.55</c:v>
                </c:pt>
                <c:pt idx="1653">
                  <c:v>27.566700000000001</c:v>
                </c:pt>
                <c:pt idx="1654">
                  <c:v>27.583300000000001</c:v>
                </c:pt>
                <c:pt idx="1655">
                  <c:v>27.6</c:v>
                </c:pt>
                <c:pt idx="1656">
                  <c:v>27.616700000000002</c:v>
                </c:pt>
                <c:pt idx="1657">
                  <c:v>27.633299999999998</c:v>
                </c:pt>
                <c:pt idx="1658">
                  <c:v>27.65</c:v>
                </c:pt>
                <c:pt idx="1659">
                  <c:v>27.666699999999999</c:v>
                </c:pt>
                <c:pt idx="1660">
                  <c:v>27.683299999999999</c:v>
                </c:pt>
                <c:pt idx="1661">
                  <c:v>27.7</c:v>
                </c:pt>
                <c:pt idx="1662">
                  <c:v>27.716699999999999</c:v>
                </c:pt>
                <c:pt idx="1663">
                  <c:v>27.7333</c:v>
                </c:pt>
                <c:pt idx="1664">
                  <c:v>27.75</c:v>
                </c:pt>
                <c:pt idx="1665">
                  <c:v>27.7667</c:v>
                </c:pt>
                <c:pt idx="1666">
                  <c:v>27.783300000000001</c:v>
                </c:pt>
                <c:pt idx="1667">
                  <c:v>27.8</c:v>
                </c:pt>
                <c:pt idx="1668">
                  <c:v>27.816700000000001</c:v>
                </c:pt>
                <c:pt idx="1669">
                  <c:v>27.833300000000001</c:v>
                </c:pt>
                <c:pt idx="1670">
                  <c:v>27.85</c:v>
                </c:pt>
                <c:pt idx="1671">
                  <c:v>27.866700000000002</c:v>
                </c:pt>
                <c:pt idx="1672">
                  <c:v>27.883299999999998</c:v>
                </c:pt>
                <c:pt idx="1673">
                  <c:v>27.9</c:v>
                </c:pt>
                <c:pt idx="1674">
                  <c:v>27.916699999999999</c:v>
                </c:pt>
                <c:pt idx="1675">
                  <c:v>27.933299999999999</c:v>
                </c:pt>
                <c:pt idx="1676">
                  <c:v>27.95</c:v>
                </c:pt>
                <c:pt idx="1677">
                  <c:v>27.966699999999999</c:v>
                </c:pt>
                <c:pt idx="1678">
                  <c:v>27.9833</c:v>
                </c:pt>
                <c:pt idx="1679">
                  <c:v>28</c:v>
                </c:pt>
                <c:pt idx="1680">
                  <c:v>28.0167</c:v>
                </c:pt>
                <c:pt idx="1681">
                  <c:v>28.033300000000001</c:v>
                </c:pt>
                <c:pt idx="1682">
                  <c:v>28.05</c:v>
                </c:pt>
                <c:pt idx="1683">
                  <c:v>28.066700000000001</c:v>
                </c:pt>
                <c:pt idx="1684">
                  <c:v>28.083300000000001</c:v>
                </c:pt>
                <c:pt idx="1685">
                  <c:v>28.1</c:v>
                </c:pt>
                <c:pt idx="1686">
                  <c:v>28.116700000000002</c:v>
                </c:pt>
                <c:pt idx="1687">
                  <c:v>28.133299999999998</c:v>
                </c:pt>
                <c:pt idx="1688">
                  <c:v>28.15</c:v>
                </c:pt>
                <c:pt idx="1689">
                  <c:v>28.166699999999999</c:v>
                </c:pt>
                <c:pt idx="1690">
                  <c:v>28.183299999999999</c:v>
                </c:pt>
                <c:pt idx="1691">
                  <c:v>28.2</c:v>
                </c:pt>
                <c:pt idx="1692">
                  <c:v>28.216699999999999</c:v>
                </c:pt>
                <c:pt idx="1693">
                  <c:v>28.2333</c:v>
                </c:pt>
                <c:pt idx="1694">
                  <c:v>28.25</c:v>
                </c:pt>
                <c:pt idx="1695">
                  <c:v>28.2667</c:v>
                </c:pt>
                <c:pt idx="1696">
                  <c:v>28.283300000000001</c:v>
                </c:pt>
                <c:pt idx="1697">
                  <c:v>28.3</c:v>
                </c:pt>
                <c:pt idx="1698">
                  <c:v>28.316700000000001</c:v>
                </c:pt>
                <c:pt idx="1699">
                  <c:v>28.333300000000001</c:v>
                </c:pt>
                <c:pt idx="1700">
                  <c:v>28.35</c:v>
                </c:pt>
                <c:pt idx="1701">
                  <c:v>28.366700000000002</c:v>
                </c:pt>
                <c:pt idx="1702">
                  <c:v>28.383299999999998</c:v>
                </c:pt>
                <c:pt idx="1703">
                  <c:v>28.4</c:v>
                </c:pt>
                <c:pt idx="1704">
                  <c:v>28.416699999999999</c:v>
                </c:pt>
                <c:pt idx="1705">
                  <c:v>28.433299999999999</c:v>
                </c:pt>
                <c:pt idx="1706">
                  <c:v>28.45</c:v>
                </c:pt>
                <c:pt idx="1707">
                  <c:v>28.466699999999999</c:v>
                </c:pt>
                <c:pt idx="1708">
                  <c:v>28.4833</c:v>
                </c:pt>
                <c:pt idx="1709">
                  <c:v>28.5</c:v>
                </c:pt>
                <c:pt idx="1710">
                  <c:v>28.5167</c:v>
                </c:pt>
                <c:pt idx="1711">
                  <c:v>28.533300000000001</c:v>
                </c:pt>
                <c:pt idx="1712">
                  <c:v>28.55</c:v>
                </c:pt>
                <c:pt idx="1713">
                  <c:v>28.566700000000001</c:v>
                </c:pt>
                <c:pt idx="1714">
                  <c:v>28.583300000000001</c:v>
                </c:pt>
                <c:pt idx="1715">
                  <c:v>28.6</c:v>
                </c:pt>
                <c:pt idx="1716">
                  <c:v>28.616700000000002</c:v>
                </c:pt>
                <c:pt idx="1717">
                  <c:v>28.633299999999998</c:v>
                </c:pt>
                <c:pt idx="1718">
                  <c:v>28.65</c:v>
                </c:pt>
                <c:pt idx="1719">
                  <c:v>28.666699999999999</c:v>
                </c:pt>
                <c:pt idx="1720">
                  <c:v>28.683299999999999</c:v>
                </c:pt>
                <c:pt idx="1721">
                  <c:v>28.7</c:v>
                </c:pt>
                <c:pt idx="1722">
                  <c:v>28.716699999999999</c:v>
                </c:pt>
                <c:pt idx="1723">
                  <c:v>28.7333</c:v>
                </c:pt>
                <c:pt idx="1724">
                  <c:v>28.75</c:v>
                </c:pt>
                <c:pt idx="1725">
                  <c:v>28.7667</c:v>
                </c:pt>
                <c:pt idx="1726">
                  <c:v>28.783300000000001</c:v>
                </c:pt>
                <c:pt idx="1727">
                  <c:v>28.8</c:v>
                </c:pt>
                <c:pt idx="1728">
                  <c:v>28.816700000000001</c:v>
                </c:pt>
                <c:pt idx="1729">
                  <c:v>28.833300000000001</c:v>
                </c:pt>
                <c:pt idx="1730">
                  <c:v>28.85</c:v>
                </c:pt>
                <c:pt idx="1731">
                  <c:v>28.866700000000002</c:v>
                </c:pt>
                <c:pt idx="1732">
                  <c:v>28.883299999999998</c:v>
                </c:pt>
                <c:pt idx="1733">
                  <c:v>28.9</c:v>
                </c:pt>
                <c:pt idx="1734">
                  <c:v>28.916699999999999</c:v>
                </c:pt>
                <c:pt idx="1735">
                  <c:v>28.933299999999999</c:v>
                </c:pt>
                <c:pt idx="1736">
                  <c:v>28.95</c:v>
                </c:pt>
                <c:pt idx="1737">
                  <c:v>28.966699999999999</c:v>
                </c:pt>
                <c:pt idx="1738">
                  <c:v>28.9833</c:v>
                </c:pt>
                <c:pt idx="1739">
                  <c:v>29</c:v>
                </c:pt>
                <c:pt idx="1740">
                  <c:v>29.0167</c:v>
                </c:pt>
                <c:pt idx="1741">
                  <c:v>29.033300000000001</c:v>
                </c:pt>
                <c:pt idx="1742">
                  <c:v>29.05</c:v>
                </c:pt>
                <c:pt idx="1743">
                  <c:v>29.066700000000001</c:v>
                </c:pt>
                <c:pt idx="1744">
                  <c:v>29.083300000000001</c:v>
                </c:pt>
                <c:pt idx="1745">
                  <c:v>29.1</c:v>
                </c:pt>
                <c:pt idx="1746">
                  <c:v>29.116700000000002</c:v>
                </c:pt>
                <c:pt idx="1747">
                  <c:v>29.133299999999998</c:v>
                </c:pt>
                <c:pt idx="1748">
                  <c:v>29.15</c:v>
                </c:pt>
                <c:pt idx="1749">
                  <c:v>29.166699999999999</c:v>
                </c:pt>
                <c:pt idx="1750">
                  <c:v>29.183299999999999</c:v>
                </c:pt>
                <c:pt idx="1751">
                  <c:v>29.2</c:v>
                </c:pt>
                <c:pt idx="1752">
                  <c:v>29.216699999999999</c:v>
                </c:pt>
                <c:pt idx="1753">
                  <c:v>29.2333</c:v>
                </c:pt>
                <c:pt idx="1754">
                  <c:v>29.25</c:v>
                </c:pt>
                <c:pt idx="1755">
                  <c:v>29.2667</c:v>
                </c:pt>
                <c:pt idx="1756">
                  <c:v>29.283300000000001</c:v>
                </c:pt>
                <c:pt idx="1757">
                  <c:v>29.3</c:v>
                </c:pt>
                <c:pt idx="1758">
                  <c:v>29.316700000000001</c:v>
                </c:pt>
                <c:pt idx="1759">
                  <c:v>29.333300000000001</c:v>
                </c:pt>
                <c:pt idx="1760">
                  <c:v>29.35</c:v>
                </c:pt>
                <c:pt idx="1761">
                  <c:v>29.366700000000002</c:v>
                </c:pt>
                <c:pt idx="1762">
                  <c:v>29.383299999999998</c:v>
                </c:pt>
                <c:pt idx="1763">
                  <c:v>29.4</c:v>
                </c:pt>
                <c:pt idx="1764">
                  <c:v>29.416699999999999</c:v>
                </c:pt>
                <c:pt idx="1765">
                  <c:v>29.433299999999999</c:v>
                </c:pt>
                <c:pt idx="1766">
                  <c:v>29.45</c:v>
                </c:pt>
                <c:pt idx="1767">
                  <c:v>29.466699999999999</c:v>
                </c:pt>
                <c:pt idx="1768">
                  <c:v>29.4833</c:v>
                </c:pt>
                <c:pt idx="1769">
                  <c:v>29.5</c:v>
                </c:pt>
                <c:pt idx="1770">
                  <c:v>29.5167</c:v>
                </c:pt>
                <c:pt idx="1771">
                  <c:v>29.533300000000001</c:v>
                </c:pt>
                <c:pt idx="1772">
                  <c:v>29.55</c:v>
                </c:pt>
                <c:pt idx="1773">
                  <c:v>29.566700000000001</c:v>
                </c:pt>
                <c:pt idx="1774">
                  <c:v>29.583300000000001</c:v>
                </c:pt>
                <c:pt idx="1775">
                  <c:v>29.6</c:v>
                </c:pt>
                <c:pt idx="1776">
                  <c:v>29.616700000000002</c:v>
                </c:pt>
                <c:pt idx="1777">
                  <c:v>29.633299999999998</c:v>
                </c:pt>
                <c:pt idx="1778">
                  <c:v>29.65</c:v>
                </c:pt>
                <c:pt idx="1779">
                  <c:v>29.666699999999999</c:v>
                </c:pt>
                <c:pt idx="1780">
                  <c:v>29.683299999999999</c:v>
                </c:pt>
                <c:pt idx="1781">
                  <c:v>29.7</c:v>
                </c:pt>
                <c:pt idx="1782">
                  <c:v>29.716699999999999</c:v>
                </c:pt>
                <c:pt idx="1783">
                  <c:v>29.7333</c:v>
                </c:pt>
                <c:pt idx="1784">
                  <c:v>29.75</c:v>
                </c:pt>
                <c:pt idx="1785">
                  <c:v>29.7667</c:v>
                </c:pt>
                <c:pt idx="1786">
                  <c:v>29.783300000000001</c:v>
                </c:pt>
                <c:pt idx="1787">
                  <c:v>29.8</c:v>
                </c:pt>
                <c:pt idx="1788">
                  <c:v>29.816700000000001</c:v>
                </c:pt>
                <c:pt idx="1789">
                  <c:v>29.833300000000001</c:v>
                </c:pt>
                <c:pt idx="1790">
                  <c:v>29.85</c:v>
                </c:pt>
                <c:pt idx="1791">
                  <c:v>29.866700000000002</c:v>
                </c:pt>
                <c:pt idx="1792">
                  <c:v>29.883299999999998</c:v>
                </c:pt>
                <c:pt idx="1793">
                  <c:v>29.9</c:v>
                </c:pt>
                <c:pt idx="1794">
                  <c:v>29.916699999999999</c:v>
                </c:pt>
                <c:pt idx="1795">
                  <c:v>29.933299999999999</c:v>
                </c:pt>
                <c:pt idx="1796">
                  <c:v>29.95</c:v>
                </c:pt>
                <c:pt idx="1797">
                  <c:v>29.966699999999999</c:v>
                </c:pt>
                <c:pt idx="1798">
                  <c:v>29.9833</c:v>
                </c:pt>
                <c:pt idx="1799">
                  <c:v>30</c:v>
                </c:pt>
                <c:pt idx="1800">
                  <c:v>30.0167</c:v>
                </c:pt>
                <c:pt idx="1801">
                  <c:v>30.033300000000001</c:v>
                </c:pt>
                <c:pt idx="1802">
                  <c:v>30.05</c:v>
                </c:pt>
                <c:pt idx="1803">
                  <c:v>30.066700000000001</c:v>
                </c:pt>
                <c:pt idx="1804">
                  <c:v>30.083300000000001</c:v>
                </c:pt>
                <c:pt idx="1805">
                  <c:v>30.1</c:v>
                </c:pt>
                <c:pt idx="1806">
                  <c:v>30.116700000000002</c:v>
                </c:pt>
                <c:pt idx="1807">
                  <c:v>30.133299999999998</c:v>
                </c:pt>
                <c:pt idx="1808">
                  <c:v>30.15</c:v>
                </c:pt>
                <c:pt idx="1809">
                  <c:v>30.166699999999999</c:v>
                </c:pt>
                <c:pt idx="1810">
                  <c:v>30.183299999999999</c:v>
                </c:pt>
                <c:pt idx="1811">
                  <c:v>30.2</c:v>
                </c:pt>
                <c:pt idx="1812">
                  <c:v>30.216699999999999</c:v>
                </c:pt>
                <c:pt idx="1813">
                  <c:v>30.2333</c:v>
                </c:pt>
                <c:pt idx="1814">
                  <c:v>30.25</c:v>
                </c:pt>
                <c:pt idx="1815">
                  <c:v>30.2667</c:v>
                </c:pt>
                <c:pt idx="1816">
                  <c:v>30.283300000000001</c:v>
                </c:pt>
                <c:pt idx="1817">
                  <c:v>30.3</c:v>
                </c:pt>
                <c:pt idx="1818">
                  <c:v>30.316700000000001</c:v>
                </c:pt>
                <c:pt idx="1819">
                  <c:v>30.333300000000001</c:v>
                </c:pt>
                <c:pt idx="1820">
                  <c:v>30.35</c:v>
                </c:pt>
                <c:pt idx="1821">
                  <c:v>30.366700000000002</c:v>
                </c:pt>
                <c:pt idx="1822">
                  <c:v>30.383299999999998</c:v>
                </c:pt>
                <c:pt idx="1823">
                  <c:v>30.4</c:v>
                </c:pt>
                <c:pt idx="1824">
                  <c:v>30.416699999999999</c:v>
                </c:pt>
                <c:pt idx="1825">
                  <c:v>30.433299999999999</c:v>
                </c:pt>
                <c:pt idx="1826">
                  <c:v>30.45</c:v>
                </c:pt>
                <c:pt idx="1827">
                  <c:v>30.466699999999999</c:v>
                </c:pt>
                <c:pt idx="1828">
                  <c:v>30.4833</c:v>
                </c:pt>
                <c:pt idx="1829">
                  <c:v>30.5</c:v>
                </c:pt>
                <c:pt idx="1830">
                  <c:v>30.5167</c:v>
                </c:pt>
                <c:pt idx="1831">
                  <c:v>30.533300000000001</c:v>
                </c:pt>
                <c:pt idx="1832">
                  <c:v>30.55</c:v>
                </c:pt>
                <c:pt idx="1833">
                  <c:v>30.566700000000001</c:v>
                </c:pt>
                <c:pt idx="1834">
                  <c:v>30.583300000000001</c:v>
                </c:pt>
                <c:pt idx="1835">
                  <c:v>30.6</c:v>
                </c:pt>
                <c:pt idx="1836">
                  <c:v>30.616700000000002</c:v>
                </c:pt>
                <c:pt idx="1837">
                  <c:v>30.633299999999998</c:v>
                </c:pt>
                <c:pt idx="1838">
                  <c:v>30.65</c:v>
                </c:pt>
                <c:pt idx="1839">
                  <c:v>30.666699999999999</c:v>
                </c:pt>
                <c:pt idx="1840">
                  <c:v>30.683299999999999</c:v>
                </c:pt>
                <c:pt idx="1841">
                  <c:v>30.7</c:v>
                </c:pt>
                <c:pt idx="1842">
                  <c:v>30.716699999999999</c:v>
                </c:pt>
                <c:pt idx="1843">
                  <c:v>30.7333</c:v>
                </c:pt>
                <c:pt idx="1844">
                  <c:v>30.75</c:v>
                </c:pt>
                <c:pt idx="1845">
                  <c:v>30.7667</c:v>
                </c:pt>
                <c:pt idx="1846">
                  <c:v>30.783300000000001</c:v>
                </c:pt>
                <c:pt idx="1847">
                  <c:v>30.8</c:v>
                </c:pt>
                <c:pt idx="1848">
                  <c:v>30.816700000000001</c:v>
                </c:pt>
                <c:pt idx="1849">
                  <c:v>30.833300000000001</c:v>
                </c:pt>
                <c:pt idx="1850">
                  <c:v>30.85</c:v>
                </c:pt>
                <c:pt idx="1851">
                  <c:v>30.866700000000002</c:v>
                </c:pt>
                <c:pt idx="1852">
                  <c:v>30.883299999999998</c:v>
                </c:pt>
                <c:pt idx="1853">
                  <c:v>30.9</c:v>
                </c:pt>
                <c:pt idx="1854">
                  <c:v>30.916699999999999</c:v>
                </c:pt>
                <c:pt idx="1855">
                  <c:v>30.933299999999999</c:v>
                </c:pt>
                <c:pt idx="1856">
                  <c:v>30.95</c:v>
                </c:pt>
                <c:pt idx="1857">
                  <c:v>30.966699999999999</c:v>
                </c:pt>
                <c:pt idx="1858">
                  <c:v>30.9833</c:v>
                </c:pt>
                <c:pt idx="1859">
                  <c:v>31</c:v>
                </c:pt>
                <c:pt idx="1860">
                  <c:v>31.0167</c:v>
                </c:pt>
                <c:pt idx="1861">
                  <c:v>31.033300000000001</c:v>
                </c:pt>
                <c:pt idx="1862">
                  <c:v>31.05</c:v>
                </c:pt>
                <c:pt idx="1863">
                  <c:v>31.066700000000001</c:v>
                </c:pt>
                <c:pt idx="1864">
                  <c:v>31.083300000000001</c:v>
                </c:pt>
                <c:pt idx="1865">
                  <c:v>31.1</c:v>
                </c:pt>
                <c:pt idx="1866">
                  <c:v>31.116700000000002</c:v>
                </c:pt>
                <c:pt idx="1867">
                  <c:v>31.133299999999998</c:v>
                </c:pt>
                <c:pt idx="1868">
                  <c:v>31.15</c:v>
                </c:pt>
                <c:pt idx="1869">
                  <c:v>31.166699999999999</c:v>
                </c:pt>
                <c:pt idx="1870">
                  <c:v>31.183299999999999</c:v>
                </c:pt>
                <c:pt idx="1871">
                  <c:v>31.2</c:v>
                </c:pt>
                <c:pt idx="1872">
                  <c:v>31.216699999999999</c:v>
                </c:pt>
                <c:pt idx="1873">
                  <c:v>31.2333</c:v>
                </c:pt>
                <c:pt idx="1874">
                  <c:v>31.25</c:v>
                </c:pt>
                <c:pt idx="1875">
                  <c:v>31.2667</c:v>
                </c:pt>
                <c:pt idx="1876">
                  <c:v>31.283300000000001</c:v>
                </c:pt>
                <c:pt idx="1877">
                  <c:v>31.3</c:v>
                </c:pt>
                <c:pt idx="1878">
                  <c:v>31.316700000000001</c:v>
                </c:pt>
                <c:pt idx="1879">
                  <c:v>31.333300000000001</c:v>
                </c:pt>
                <c:pt idx="1880">
                  <c:v>31.35</c:v>
                </c:pt>
                <c:pt idx="1881">
                  <c:v>31.366700000000002</c:v>
                </c:pt>
                <c:pt idx="1882">
                  <c:v>31.383299999999998</c:v>
                </c:pt>
                <c:pt idx="1883">
                  <c:v>31.4</c:v>
                </c:pt>
                <c:pt idx="1884">
                  <c:v>31.416699999999999</c:v>
                </c:pt>
                <c:pt idx="1885">
                  <c:v>31.433299999999999</c:v>
                </c:pt>
                <c:pt idx="1886">
                  <c:v>31.45</c:v>
                </c:pt>
                <c:pt idx="1887">
                  <c:v>31.466699999999999</c:v>
                </c:pt>
                <c:pt idx="1888">
                  <c:v>31.4833</c:v>
                </c:pt>
                <c:pt idx="1889">
                  <c:v>31.5</c:v>
                </c:pt>
                <c:pt idx="1890">
                  <c:v>31.5167</c:v>
                </c:pt>
                <c:pt idx="1891">
                  <c:v>31.533300000000001</c:v>
                </c:pt>
                <c:pt idx="1892">
                  <c:v>31.55</c:v>
                </c:pt>
                <c:pt idx="1893">
                  <c:v>31.566700000000001</c:v>
                </c:pt>
                <c:pt idx="1894">
                  <c:v>31.583300000000001</c:v>
                </c:pt>
                <c:pt idx="1895">
                  <c:v>31.6</c:v>
                </c:pt>
                <c:pt idx="1896">
                  <c:v>31.616700000000002</c:v>
                </c:pt>
                <c:pt idx="1897">
                  <c:v>31.633299999999998</c:v>
                </c:pt>
                <c:pt idx="1898">
                  <c:v>31.65</c:v>
                </c:pt>
                <c:pt idx="1899">
                  <c:v>31.666699999999999</c:v>
                </c:pt>
                <c:pt idx="1900">
                  <c:v>31.683299999999999</c:v>
                </c:pt>
                <c:pt idx="1901">
                  <c:v>31.7</c:v>
                </c:pt>
                <c:pt idx="1902">
                  <c:v>31.716699999999999</c:v>
                </c:pt>
                <c:pt idx="1903">
                  <c:v>31.7333</c:v>
                </c:pt>
                <c:pt idx="1904">
                  <c:v>31.75</c:v>
                </c:pt>
                <c:pt idx="1905">
                  <c:v>31.7667</c:v>
                </c:pt>
                <c:pt idx="1906">
                  <c:v>31.783300000000001</c:v>
                </c:pt>
                <c:pt idx="1907">
                  <c:v>31.8</c:v>
                </c:pt>
                <c:pt idx="1908">
                  <c:v>31.816700000000001</c:v>
                </c:pt>
                <c:pt idx="1909">
                  <c:v>31.833300000000001</c:v>
                </c:pt>
                <c:pt idx="1910">
                  <c:v>31.85</c:v>
                </c:pt>
                <c:pt idx="1911">
                  <c:v>31.866700000000002</c:v>
                </c:pt>
                <c:pt idx="1912">
                  <c:v>31.883299999999998</c:v>
                </c:pt>
                <c:pt idx="1913">
                  <c:v>31.9</c:v>
                </c:pt>
                <c:pt idx="1914">
                  <c:v>31.916699999999999</c:v>
                </c:pt>
                <c:pt idx="1915">
                  <c:v>31.933299999999999</c:v>
                </c:pt>
                <c:pt idx="1916">
                  <c:v>31.95</c:v>
                </c:pt>
                <c:pt idx="1917">
                  <c:v>31.966699999999999</c:v>
                </c:pt>
                <c:pt idx="1918">
                  <c:v>31.9833</c:v>
                </c:pt>
                <c:pt idx="1919">
                  <c:v>32</c:v>
                </c:pt>
                <c:pt idx="1920">
                  <c:v>32.0167</c:v>
                </c:pt>
                <c:pt idx="1921">
                  <c:v>32.033299999999997</c:v>
                </c:pt>
                <c:pt idx="1922">
                  <c:v>32.049999999999997</c:v>
                </c:pt>
                <c:pt idx="1923">
                  <c:v>32.066699999999997</c:v>
                </c:pt>
                <c:pt idx="1924">
                  <c:v>32.083300000000001</c:v>
                </c:pt>
                <c:pt idx="1925">
                  <c:v>32.1</c:v>
                </c:pt>
                <c:pt idx="1926">
                  <c:v>32.116700000000002</c:v>
                </c:pt>
                <c:pt idx="1927">
                  <c:v>32.133299999999998</c:v>
                </c:pt>
                <c:pt idx="1928">
                  <c:v>32.15</c:v>
                </c:pt>
                <c:pt idx="1929">
                  <c:v>32.166699999999999</c:v>
                </c:pt>
                <c:pt idx="1930">
                  <c:v>32.183300000000003</c:v>
                </c:pt>
                <c:pt idx="1931">
                  <c:v>32.200000000000003</c:v>
                </c:pt>
                <c:pt idx="1932">
                  <c:v>32.216700000000003</c:v>
                </c:pt>
                <c:pt idx="1933">
                  <c:v>32.2333</c:v>
                </c:pt>
                <c:pt idx="1934">
                  <c:v>32.25</c:v>
                </c:pt>
                <c:pt idx="1935">
                  <c:v>32.2667</c:v>
                </c:pt>
                <c:pt idx="1936">
                  <c:v>32.283299999999997</c:v>
                </c:pt>
                <c:pt idx="1937">
                  <c:v>32.299999999999997</c:v>
                </c:pt>
                <c:pt idx="1938">
                  <c:v>32.316699999999997</c:v>
                </c:pt>
                <c:pt idx="1939">
                  <c:v>32.333300000000001</c:v>
                </c:pt>
                <c:pt idx="1940">
                  <c:v>32.35</c:v>
                </c:pt>
                <c:pt idx="1941">
                  <c:v>32.366700000000002</c:v>
                </c:pt>
                <c:pt idx="1942">
                  <c:v>32.383299999999998</c:v>
                </c:pt>
                <c:pt idx="1943">
                  <c:v>32.4</c:v>
                </c:pt>
                <c:pt idx="1944">
                  <c:v>32.416699999999999</c:v>
                </c:pt>
                <c:pt idx="1945">
                  <c:v>32.433300000000003</c:v>
                </c:pt>
                <c:pt idx="1946">
                  <c:v>32.450000000000003</c:v>
                </c:pt>
                <c:pt idx="1947">
                  <c:v>32.466700000000003</c:v>
                </c:pt>
                <c:pt idx="1948">
                  <c:v>32.4833</c:v>
                </c:pt>
                <c:pt idx="1949">
                  <c:v>32.5</c:v>
                </c:pt>
                <c:pt idx="1950">
                  <c:v>32.5167</c:v>
                </c:pt>
                <c:pt idx="1951">
                  <c:v>32.533299999999997</c:v>
                </c:pt>
                <c:pt idx="1952">
                  <c:v>32.549999999999997</c:v>
                </c:pt>
                <c:pt idx="1953">
                  <c:v>32.566699999999997</c:v>
                </c:pt>
                <c:pt idx="1954">
                  <c:v>32.583300000000001</c:v>
                </c:pt>
                <c:pt idx="1955">
                  <c:v>32.6</c:v>
                </c:pt>
                <c:pt idx="1956">
                  <c:v>32.616700000000002</c:v>
                </c:pt>
                <c:pt idx="1957">
                  <c:v>32.633299999999998</c:v>
                </c:pt>
                <c:pt idx="1958">
                  <c:v>32.65</c:v>
                </c:pt>
                <c:pt idx="1959">
                  <c:v>32.666699999999999</c:v>
                </c:pt>
                <c:pt idx="1960">
                  <c:v>32.683300000000003</c:v>
                </c:pt>
                <c:pt idx="1961">
                  <c:v>32.700000000000003</c:v>
                </c:pt>
                <c:pt idx="1962">
                  <c:v>32.716700000000003</c:v>
                </c:pt>
                <c:pt idx="1963">
                  <c:v>32.7333</c:v>
                </c:pt>
                <c:pt idx="1964">
                  <c:v>32.75</c:v>
                </c:pt>
                <c:pt idx="1965">
                  <c:v>32.7667</c:v>
                </c:pt>
                <c:pt idx="1966">
                  <c:v>32.783299999999997</c:v>
                </c:pt>
                <c:pt idx="1967">
                  <c:v>32.799999999999997</c:v>
                </c:pt>
                <c:pt idx="1968">
                  <c:v>32.816699999999997</c:v>
                </c:pt>
                <c:pt idx="1969">
                  <c:v>32.833300000000001</c:v>
                </c:pt>
                <c:pt idx="1970">
                  <c:v>32.85</c:v>
                </c:pt>
                <c:pt idx="1971">
                  <c:v>32.866700000000002</c:v>
                </c:pt>
                <c:pt idx="1972">
                  <c:v>32.883299999999998</c:v>
                </c:pt>
                <c:pt idx="1973">
                  <c:v>32.9</c:v>
                </c:pt>
                <c:pt idx="1974">
                  <c:v>32.916699999999999</c:v>
                </c:pt>
                <c:pt idx="1975">
                  <c:v>32.933300000000003</c:v>
                </c:pt>
                <c:pt idx="1976">
                  <c:v>32.950000000000003</c:v>
                </c:pt>
                <c:pt idx="1977">
                  <c:v>32.966700000000003</c:v>
                </c:pt>
                <c:pt idx="1978">
                  <c:v>32.9833</c:v>
                </c:pt>
                <c:pt idx="1979">
                  <c:v>33</c:v>
                </c:pt>
                <c:pt idx="1980">
                  <c:v>33.0167</c:v>
                </c:pt>
                <c:pt idx="1981">
                  <c:v>33.033299999999997</c:v>
                </c:pt>
                <c:pt idx="1982">
                  <c:v>33.049999999999997</c:v>
                </c:pt>
                <c:pt idx="1983">
                  <c:v>33.066699999999997</c:v>
                </c:pt>
                <c:pt idx="1984">
                  <c:v>33.083300000000001</c:v>
                </c:pt>
                <c:pt idx="1985">
                  <c:v>33.1</c:v>
                </c:pt>
                <c:pt idx="1986">
                  <c:v>33.116700000000002</c:v>
                </c:pt>
                <c:pt idx="1987">
                  <c:v>33.133299999999998</c:v>
                </c:pt>
                <c:pt idx="1988">
                  <c:v>33.15</c:v>
                </c:pt>
                <c:pt idx="1989">
                  <c:v>33.166699999999999</c:v>
                </c:pt>
                <c:pt idx="1990">
                  <c:v>33.183300000000003</c:v>
                </c:pt>
                <c:pt idx="1991">
                  <c:v>33.200000000000003</c:v>
                </c:pt>
                <c:pt idx="1992">
                  <c:v>33.216700000000003</c:v>
                </c:pt>
                <c:pt idx="1993">
                  <c:v>33.2333</c:v>
                </c:pt>
                <c:pt idx="1994">
                  <c:v>33.25</c:v>
                </c:pt>
                <c:pt idx="1995">
                  <c:v>33.2667</c:v>
                </c:pt>
                <c:pt idx="1996">
                  <c:v>33.283299999999997</c:v>
                </c:pt>
                <c:pt idx="1997">
                  <c:v>33.299999999999997</c:v>
                </c:pt>
                <c:pt idx="1998">
                  <c:v>33.316699999999997</c:v>
                </c:pt>
                <c:pt idx="1999">
                  <c:v>33.333300000000001</c:v>
                </c:pt>
                <c:pt idx="2000">
                  <c:v>33.35</c:v>
                </c:pt>
                <c:pt idx="2001">
                  <c:v>33.366700000000002</c:v>
                </c:pt>
                <c:pt idx="2002">
                  <c:v>33.383299999999998</c:v>
                </c:pt>
                <c:pt idx="2003">
                  <c:v>33.4</c:v>
                </c:pt>
                <c:pt idx="2004">
                  <c:v>33.416699999999999</c:v>
                </c:pt>
                <c:pt idx="2005">
                  <c:v>33.433300000000003</c:v>
                </c:pt>
                <c:pt idx="2006">
                  <c:v>33.450000000000003</c:v>
                </c:pt>
                <c:pt idx="2007">
                  <c:v>33.466700000000003</c:v>
                </c:pt>
                <c:pt idx="2008">
                  <c:v>33.4833</c:v>
                </c:pt>
                <c:pt idx="2009">
                  <c:v>33.5</c:v>
                </c:pt>
                <c:pt idx="2010">
                  <c:v>33.5167</c:v>
                </c:pt>
                <c:pt idx="2011">
                  <c:v>33.533299999999997</c:v>
                </c:pt>
                <c:pt idx="2012">
                  <c:v>33.549999999999997</c:v>
                </c:pt>
                <c:pt idx="2013">
                  <c:v>33.566699999999997</c:v>
                </c:pt>
                <c:pt idx="2014">
                  <c:v>33.583300000000001</c:v>
                </c:pt>
                <c:pt idx="2015">
                  <c:v>33.6</c:v>
                </c:pt>
                <c:pt idx="2016">
                  <c:v>33.616700000000002</c:v>
                </c:pt>
                <c:pt idx="2017">
                  <c:v>33.633299999999998</c:v>
                </c:pt>
                <c:pt idx="2018">
                  <c:v>33.65</c:v>
                </c:pt>
                <c:pt idx="2019">
                  <c:v>33.666699999999999</c:v>
                </c:pt>
                <c:pt idx="2020">
                  <c:v>33.683300000000003</c:v>
                </c:pt>
                <c:pt idx="2021">
                  <c:v>33.700000000000003</c:v>
                </c:pt>
                <c:pt idx="2022">
                  <c:v>33.716700000000003</c:v>
                </c:pt>
                <c:pt idx="2023">
                  <c:v>33.7333</c:v>
                </c:pt>
                <c:pt idx="2024">
                  <c:v>33.75</c:v>
                </c:pt>
                <c:pt idx="2025">
                  <c:v>33.7667</c:v>
                </c:pt>
                <c:pt idx="2026">
                  <c:v>33.783299999999997</c:v>
                </c:pt>
                <c:pt idx="2027">
                  <c:v>33.799999999999997</c:v>
                </c:pt>
                <c:pt idx="2028">
                  <c:v>33.816699999999997</c:v>
                </c:pt>
                <c:pt idx="2029">
                  <c:v>33.833300000000001</c:v>
                </c:pt>
                <c:pt idx="2030">
                  <c:v>33.85</c:v>
                </c:pt>
                <c:pt idx="2031">
                  <c:v>33.866700000000002</c:v>
                </c:pt>
                <c:pt idx="2032">
                  <c:v>33.883299999999998</c:v>
                </c:pt>
                <c:pt idx="2033">
                  <c:v>33.9</c:v>
                </c:pt>
                <c:pt idx="2034">
                  <c:v>33.916699999999999</c:v>
                </c:pt>
                <c:pt idx="2035">
                  <c:v>33.933300000000003</c:v>
                </c:pt>
                <c:pt idx="2036">
                  <c:v>33.950000000000003</c:v>
                </c:pt>
                <c:pt idx="2037">
                  <c:v>33.966700000000003</c:v>
                </c:pt>
                <c:pt idx="2038">
                  <c:v>33.9833</c:v>
                </c:pt>
                <c:pt idx="2039">
                  <c:v>34</c:v>
                </c:pt>
                <c:pt idx="2040">
                  <c:v>34.0167</c:v>
                </c:pt>
                <c:pt idx="2041">
                  <c:v>34.033299999999997</c:v>
                </c:pt>
                <c:pt idx="2042">
                  <c:v>34.049999999999997</c:v>
                </c:pt>
                <c:pt idx="2043">
                  <c:v>34.066699999999997</c:v>
                </c:pt>
                <c:pt idx="2044">
                  <c:v>34.083300000000001</c:v>
                </c:pt>
                <c:pt idx="2045">
                  <c:v>34.1</c:v>
                </c:pt>
                <c:pt idx="2046">
                  <c:v>34.116700000000002</c:v>
                </c:pt>
                <c:pt idx="2047">
                  <c:v>34.133299999999998</c:v>
                </c:pt>
                <c:pt idx="2048">
                  <c:v>34.15</c:v>
                </c:pt>
                <c:pt idx="2049">
                  <c:v>34.166699999999999</c:v>
                </c:pt>
                <c:pt idx="2050">
                  <c:v>34.183300000000003</c:v>
                </c:pt>
                <c:pt idx="2051">
                  <c:v>34.200000000000003</c:v>
                </c:pt>
                <c:pt idx="2052">
                  <c:v>34.216700000000003</c:v>
                </c:pt>
                <c:pt idx="2053">
                  <c:v>34.2333</c:v>
                </c:pt>
                <c:pt idx="2054">
                  <c:v>34.25</c:v>
                </c:pt>
                <c:pt idx="2055">
                  <c:v>34.2667</c:v>
                </c:pt>
                <c:pt idx="2056">
                  <c:v>34.283299999999997</c:v>
                </c:pt>
                <c:pt idx="2057">
                  <c:v>34.299999999999997</c:v>
                </c:pt>
                <c:pt idx="2058">
                  <c:v>34.316699999999997</c:v>
                </c:pt>
                <c:pt idx="2059">
                  <c:v>34.333300000000001</c:v>
                </c:pt>
                <c:pt idx="2060">
                  <c:v>34.35</c:v>
                </c:pt>
                <c:pt idx="2061">
                  <c:v>34.366700000000002</c:v>
                </c:pt>
                <c:pt idx="2062">
                  <c:v>34.383299999999998</c:v>
                </c:pt>
                <c:pt idx="2063">
                  <c:v>34.4</c:v>
                </c:pt>
                <c:pt idx="2064">
                  <c:v>34.416699999999999</c:v>
                </c:pt>
                <c:pt idx="2065">
                  <c:v>34.433300000000003</c:v>
                </c:pt>
                <c:pt idx="2066">
                  <c:v>34.450000000000003</c:v>
                </c:pt>
                <c:pt idx="2067">
                  <c:v>34.466700000000003</c:v>
                </c:pt>
                <c:pt idx="2068">
                  <c:v>34.4833</c:v>
                </c:pt>
                <c:pt idx="2069">
                  <c:v>34.5</c:v>
                </c:pt>
                <c:pt idx="2070">
                  <c:v>34.5167</c:v>
                </c:pt>
                <c:pt idx="2071">
                  <c:v>34.533299999999997</c:v>
                </c:pt>
                <c:pt idx="2072">
                  <c:v>34.549999999999997</c:v>
                </c:pt>
                <c:pt idx="2073">
                  <c:v>34.566699999999997</c:v>
                </c:pt>
                <c:pt idx="2074">
                  <c:v>34.583300000000001</c:v>
                </c:pt>
                <c:pt idx="2075">
                  <c:v>34.6</c:v>
                </c:pt>
                <c:pt idx="2076">
                  <c:v>34.616700000000002</c:v>
                </c:pt>
                <c:pt idx="2077">
                  <c:v>34.633299999999998</c:v>
                </c:pt>
                <c:pt idx="2078">
                  <c:v>34.65</c:v>
                </c:pt>
                <c:pt idx="2079">
                  <c:v>34.666699999999999</c:v>
                </c:pt>
                <c:pt idx="2080">
                  <c:v>34.683300000000003</c:v>
                </c:pt>
                <c:pt idx="2081">
                  <c:v>34.700000000000003</c:v>
                </c:pt>
                <c:pt idx="2082">
                  <c:v>34.716700000000003</c:v>
                </c:pt>
                <c:pt idx="2083">
                  <c:v>34.7333</c:v>
                </c:pt>
                <c:pt idx="2084">
                  <c:v>34.75</c:v>
                </c:pt>
                <c:pt idx="2085">
                  <c:v>34.7667</c:v>
                </c:pt>
                <c:pt idx="2086">
                  <c:v>34.783299999999997</c:v>
                </c:pt>
                <c:pt idx="2087">
                  <c:v>34.799999999999997</c:v>
                </c:pt>
                <c:pt idx="2088">
                  <c:v>34.816699999999997</c:v>
                </c:pt>
                <c:pt idx="2089">
                  <c:v>34.833300000000001</c:v>
                </c:pt>
                <c:pt idx="2090">
                  <c:v>34.85</c:v>
                </c:pt>
                <c:pt idx="2091">
                  <c:v>34.866700000000002</c:v>
                </c:pt>
                <c:pt idx="2092">
                  <c:v>34.883299999999998</c:v>
                </c:pt>
                <c:pt idx="2093">
                  <c:v>34.9</c:v>
                </c:pt>
                <c:pt idx="2094">
                  <c:v>34.916699999999999</c:v>
                </c:pt>
                <c:pt idx="2095">
                  <c:v>34.933300000000003</c:v>
                </c:pt>
                <c:pt idx="2096">
                  <c:v>34.950000000000003</c:v>
                </c:pt>
                <c:pt idx="2097">
                  <c:v>34.966700000000003</c:v>
                </c:pt>
                <c:pt idx="2098">
                  <c:v>34.9833</c:v>
                </c:pt>
                <c:pt idx="2099">
                  <c:v>35</c:v>
                </c:pt>
                <c:pt idx="2100">
                  <c:v>35.0167</c:v>
                </c:pt>
                <c:pt idx="2101">
                  <c:v>35.033299999999997</c:v>
                </c:pt>
                <c:pt idx="2102">
                  <c:v>35.049999999999997</c:v>
                </c:pt>
                <c:pt idx="2103">
                  <c:v>35.066699999999997</c:v>
                </c:pt>
                <c:pt idx="2104">
                  <c:v>35.083300000000001</c:v>
                </c:pt>
                <c:pt idx="2105">
                  <c:v>35.1</c:v>
                </c:pt>
                <c:pt idx="2106">
                  <c:v>35.116700000000002</c:v>
                </c:pt>
                <c:pt idx="2107">
                  <c:v>35.133299999999998</c:v>
                </c:pt>
                <c:pt idx="2108">
                  <c:v>35.15</c:v>
                </c:pt>
                <c:pt idx="2109">
                  <c:v>35.166699999999999</c:v>
                </c:pt>
                <c:pt idx="2110">
                  <c:v>35.183300000000003</c:v>
                </c:pt>
                <c:pt idx="2111">
                  <c:v>35.200000000000003</c:v>
                </c:pt>
                <c:pt idx="2112">
                  <c:v>35.216700000000003</c:v>
                </c:pt>
                <c:pt idx="2113">
                  <c:v>35.2333</c:v>
                </c:pt>
                <c:pt idx="2114">
                  <c:v>35.25</c:v>
                </c:pt>
                <c:pt idx="2115">
                  <c:v>35.2667</c:v>
                </c:pt>
                <c:pt idx="2116">
                  <c:v>35.283299999999997</c:v>
                </c:pt>
                <c:pt idx="2117">
                  <c:v>35.299999999999997</c:v>
                </c:pt>
                <c:pt idx="2118">
                  <c:v>35.316699999999997</c:v>
                </c:pt>
                <c:pt idx="2119">
                  <c:v>35.333300000000001</c:v>
                </c:pt>
                <c:pt idx="2120">
                  <c:v>35.35</c:v>
                </c:pt>
                <c:pt idx="2121">
                  <c:v>35.366700000000002</c:v>
                </c:pt>
                <c:pt idx="2122">
                  <c:v>35.383299999999998</c:v>
                </c:pt>
                <c:pt idx="2123">
                  <c:v>35.4</c:v>
                </c:pt>
                <c:pt idx="2124">
                  <c:v>35.416699999999999</c:v>
                </c:pt>
                <c:pt idx="2125">
                  <c:v>35.433300000000003</c:v>
                </c:pt>
                <c:pt idx="2126">
                  <c:v>35.450000000000003</c:v>
                </c:pt>
                <c:pt idx="2127">
                  <c:v>35.466700000000003</c:v>
                </c:pt>
                <c:pt idx="2128">
                  <c:v>35.4833</c:v>
                </c:pt>
                <c:pt idx="2129">
                  <c:v>35.5</c:v>
                </c:pt>
                <c:pt idx="2130">
                  <c:v>35.5167</c:v>
                </c:pt>
                <c:pt idx="2131">
                  <c:v>35.533299999999997</c:v>
                </c:pt>
                <c:pt idx="2132">
                  <c:v>35.549999999999997</c:v>
                </c:pt>
                <c:pt idx="2133">
                  <c:v>35.566699999999997</c:v>
                </c:pt>
                <c:pt idx="2134">
                  <c:v>35.583300000000001</c:v>
                </c:pt>
                <c:pt idx="2135">
                  <c:v>35.6</c:v>
                </c:pt>
                <c:pt idx="2136">
                  <c:v>35.616700000000002</c:v>
                </c:pt>
                <c:pt idx="2137">
                  <c:v>35.633299999999998</c:v>
                </c:pt>
                <c:pt idx="2138">
                  <c:v>35.65</c:v>
                </c:pt>
                <c:pt idx="2139">
                  <c:v>35.666699999999999</c:v>
                </c:pt>
                <c:pt idx="2140">
                  <c:v>35.683300000000003</c:v>
                </c:pt>
                <c:pt idx="2141">
                  <c:v>35.700000000000003</c:v>
                </c:pt>
                <c:pt idx="2142">
                  <c:v>35.716700000000003</c:v>
                </c:pt>
                <c:pt idx="2143">
                  <c:v>35.7333</c:v>
                </c:pt>
                <c:pt idx="2144">
                  <c:v>35.75</c:v>
                </c:pt>
                <c:pt idx="2145">
                  <c:v>35.7667</c:v>
                </c:pt>
                <c:pt idx="2146">
                  <c:v>35.783299999999997</c:v>
                </c:pt>
                <c:pt idx="2147">
                  <c:v>35.799999999999997</c:v>
                </c:pt>
                <c:pt idx="2148">
                  <c:v>35.816699999999997</c:v>
                </c:pt>
                <c:pt idx="2149">
                  <c:v>35.833300000000001</c:v>
                </c:pt>
                <c:pt idx="2150">
                  <c:v>35.85</c:v>
                </c:pt>
                <c:pt idx="2151">
                  <c:v>35.866700000000002</c:v>
                </c:pt>
                <c:pt idx="2152">
                  <c:v>35.883299999999998</c:v>
                </c:pt>
                <c:pt idx="2153">
                  <c:v>35.9</c:v>
                </c:pt>
                <c:pt idx="2154">
                  <c:v>35.916699999999999</c:v>
                </c:pt>
                <c:pt idx="2155">
                  <c:v>35.933300000000003</c:v>
                </c:pt>
                <c:pt idx="2156">
                  <c:v>35.950000000000003</c:v>
                </c:pt>
                <c:pt idx="2157">
                  <c:v>35.966700000000003</c:v>
                </c:pt>
                <c:pt idx="2158">
                  <c:v>35.9833</c:v>
                </c:pt>
                <c:pt idx="2159">
                  <c:v>36</c:v>
                </c:pt>
                <c:pt idx="2160">
                  <c:v>36.0167</c:v>
                </c:pt>
                <c:pt idx="2161">
                  <c:v>36.033299999999997</c:v>
                </c:pt>
                <c:pt idx="2162">
                  <c:v>36.049999999999997</c:v>
                </c:pt>
                <c:pt idx="2163">
                  <c:v>36.066699999999997</c:v>
                </c:pt>
                <c:pt idx="2164">
                  <c:v>36.083300000000001</c:v>
                </c:pt>
                <c:pt idx="2165">
                  <c:v>36.1</c:v>
                </c:pt>
                <c:pt idx="2166">
                  <c:v>36.116700000000002</c:v>
                </c:pt>
                <c:pt idx="2167">
                  <c:v>36.133299999999998</c:v>
                </c:pt>
                <c:pt idx="2168">
                  <c:v>36.15</c:v>
                </c:pt>
                <c:pt idx="2169">
                  <c:v>36.166699999999999</c:v>
                </c:pt>
                <c:pt idx="2170">
                  <c:v>36.183300000000003</c:v>
                </c:pt>
                <c:pt idx="2171">
                  <c:v>36.200000000000003</c:v>
                </c:pt>
                <c:pt idx="2172">
                  <c:v>36.216700000000003</c:v>
                </c:pt>
                <c:pt idx="2173">
                  <c:v>36.2333</c:v>
                </c:pt>
                <c:pt idx="2174">
                  <c:v>36.25</c:v>
                </c:pt>
                <c:pt idx="2175">
                  <c:v>36.2667</c:v>
                </c:pt>
                <c:pt idx="2176">
                  <c:v>36.283299999999997</c:v>
                </c:pt>
                <c:pt idx="2177">
                  <c:v>36.299999999999997</c:v>
                </c:pt>
                <c:pt idx="2178">
                  <c:v>36.316699999999997</c:v>
                </c:pt>
                <c:pt idx="2179">
                  <c:v>36.333300000000001</c:v>
                </c:pt>
                <c:pt idx="2180">
                  <c:v>36.35</c:v>
                </c:pt>
                <c:pt idx="2181">
                  <c:v>36.366700000000002</c:v>
                </c:pt>
                <c:pt idx="2182">
                  <c:v>36.383299999999998</c:v>
                </c:pt>
                <c:pt idx="2183">
                  <c:v>36.4</c:v>
                </c:pt>
                <c:pt idx="2184">
                  <c:v>36.416699999999999</c:v>
                </c:pt>
                <c:pt idx="2185">
                  <c:v>36.433300000000003</c:v>
                </c:pt>
                <c:pt idx="2186">
                  <c:v>36.450000000000003</c:v>
                </c:pt>
                <c:pt idx="2187">
                  <c:v>36.466700000000003</c:v>
                </c:pt>
                <c:pt idx="2188">
                  <c:v>36.4833</c:v>
                </c:pt>
                <c:pt idx="2189">
                  <c:v>36.5</c:v>
                </c:pt>
                <c:pt idx="2190">
                  <c:v>36.5167</c:v>
                </c:pt>
                <c:pt idx="2191">
                  <c:v>36.533299999999997</c:v>
                </c:pt>
                <c:pt idx="2192">
                  <c:v>36.549999999999997</c:v>
                </c:pt>
                <c:pt idx="2193">
                  <c:v>36.566699999999997</c:v>
                </c:pt>
                <c:pt idx="2194">
                  <c:v>36.583300000000001</c:v>
                </c:pt>
                <c:pt idx="2195">
                  <c:v>36.6</c:v>
                </c:pt>
                <c:pt idx="2196">
                  <c:v>36.616700000000002</c:v>
                </c:pt>
                <c:pt idx="2197">
                  <c:v>36.633299999999998</c:v>
                </c:pt>
                <c:pt idx="2198">
                  <c:v>36.65</c:v>
                </c:pt>
                <c:pt idx="2199">
                  <c:v>36.666699999999999</c:v>
                </c:pt>
                <c:pt idx="2200">
                  <c:v>36.683300000000003</c:v>
                </c:pt>
                <c:pt idx="2201">
                  <c:v>36.700000000000003</c:v>
                </c:pt>
                <c:pt idx="2202">
                  <c:v>36.716700000000003</c:v>
                </c:pt>
                <c:pt idx="2203">
                  <c:v>36.7333</c:v>
                </c:pt>
                <c:pt idx="2204">
                  <c:v>36.75</c:v>
                </c:pt>
                <c:pt idx="2205">
                  <c:v>36.7667</c:v>
                </c:pt>
                <c:pt idx="2206">
                  <c:v>36.783299999999997</c:v>
                </c:pt>
                <c:pt idx="2207">
                  <c:v>36.799999999999997</c:v>
                </c:pt>
                <c:pt idx="2208">
                  <c:v>36.816699999999997</c:v>
                </c:pt>
                <c:pt idx="2209">
                  <c:v>36.833300000000001</c:v>
                </c:pt>
                <c:pt idx="2210">
                  <c:v>36.85</c:v>
                </c:pt>
                <c:pt idx="2211">
                  <c:v>36.866700000000002</c:v>
                </c:pt>
                <c:pt idx="2212">
                  <c:v>36.883299999999998</c:v>
                </c:pt>
                <c:pt idx="2213">
                  <c:v>36.9</c:v>
                </c:pt>
                <c:pt idx="2214">
                  <c:v>36.916699999999999</c:v>
                </c:pt>
                <c:pt idx="2215">
                  <c:v>36.933300000000003</c:v>
                </c:pt>
                <c:pt idx="2216">
                  <c:v>36.950000000000003</c:v>
                </c:pt>
                <c:pt idx="2217">
                  <c:v>36.966700000000003</c:v>
                </c:pt>
                <c:pt idx="2218">
                  <c:v>36.9833</c:v>
                </c:pt>
                <c:pt idx="2219">
                  <c:v>37</c:v>
                </c:pt>
                <c:pt idx="2220">
                  <c:v>37.0167</c:v>
                </c:pt>
                <c:pt idx="2221">
                  <c:v>37.033299999999997</c:v>
                </c:pt>
                <c:pt idx="2222">
                  <c:v>37.049999999999997</c:v>
                </c:pt>
                <c:pt idx="2223">
                  <c:v>37.066699999999997</c:v>
                </c:pt>
                <c:pt idx="2224">
                  <c:v>37.083300000000001</c:v>
                </c:pt>
                <c:pt idx="2225">
                  <c:v>37.1</c:v>
                </c:pt>
                <c:pt idx="2226">
                  <c:v>37.116700000000002</c:v>
                </c:pt>
                <c:pt idx="2227">
                  <c:v>37.133299999999998</c:v>
                </c:pt>
                <c:pt idx="2228">
                  <c:v>37.15</c:v>
                </c:pt>
                <c:pt idx="2229">
                  <c:v>37.166699999999999</c:v>
                </c:pt>
                <c:pt idx="2230">
                  <c:v>37.183300000000003</c:v>
                </c:pt>
                <c:pt idx="2231">
                  <c:v>37.200000000000003</c:v>
                </c:pt>
                <c:pt idx="2232">
                  <c:v>37.216700000000003</c:v>
                </c:pt>
                <c:pt idx="2233">
                  <c:v>37.2333</c:v>
                </c:pt>
                <c:pt idx="2234">
                  <c:v>37.25</c:v>
                </c:pt>
                <c:pt idx="2235">
                  <c:v>37.2667</c:v>
                </c:pt>
                <c:pt idx="2236">
                  <c:v>37.283299999999997</c:v>
                </c:pt>
                <c:pt idx="2237">
                  <c:v>37.299999999999997</c:v>
                </c:pt>
                <c:pt idx="2238">
                  <c:v>37.316699999999997</c:v>
                </c:pt>
                <c:pt idx="2239">
                  <c:v>37.333300000000001</c:v>
                </c:pt>
                <c:pt idx="2240">
                  <c:v>37.35</c:v>
                </c:pt>
                <c:pt idx="2241">
                  <c:v>37.366700000000002</c:v>
                </c:pt>
                <c:pt idx="2242">
                  <c:v>37.383299999999998</c:v>
                </c:pt>
                <c:pt idx="2243">
                  <c:v>37.4</c:v>
                </c:pt>
                <c:pt idx="2244">
                  <c:v>37.416699999999999</c:v>
                </c:pt>
                <c:pt idx="2245">
                  <c:v>37.433300000000003</c:v>
                </c:pt>
                <c:pt idx="2246">
                  <c:v>37.450000000000003</c:v>
                </c:pt>
                <c:pt idx="2247">
                  <c:v>37.466700000000003</c:v>
                </c:pt>
                <c:pt idx="2248">
                  <c:v>37.4833</c:v>
                </c:pt>
                <c:pt idx="2249">
                  <c:v>37.5</c:v>
                </c:pt>
                <c:pt idx="2250">
                  <c:v>37.5167</c:v>
                </c:pt>
                <c:pt idx="2251">
                  <c:v>37.533299999999997</c:v>
                </c:pt>
                <c:pt idx="2252">
                  <c:v>37.549999999999997</c:v>
                </c:pt>
                <c:pt idx="2253">
                  <c:v>37.566699999999997</c:v>
                </c:pt>
                <c:pt idx="2254">
                  <c:v>37.583300000000001</c:v>
                </c:pt>
                <c:pt idx="2255">
                  <c:v>37.6</c:v>
                </c:pt>
                <c:pt idx="2256">
                  <c:v>37.616700000000002</c:v>
                </c:pt>
                <c:pt idx="2257">
                  <c:v>37.633299999999998</c:v>
                </c:pt>
                <c:pt idx="2258">
                  <c:v>37.65</c:v>
                </c:pt>
                <c:pt idx="2259">
                  <c:v>37.666699999999999</c:v>
                </c:pt>
                <c:pt idx="2260">
                  <c:v>37.683300000000003</c:v>
                </c:pt>
                <c:pt idx="2261">
                  <c:v>37.700000000000003</c:v>
                </c:pt>
                <c:pt idx="2262">
                  <c:v>37.716700000000003</c:v>
                </c:pt>
                <c:pt idx="2263">
                  <c:v>37.7333</c:v>
                </c:pt>
                <c:pt idx="2264">
                  <c:v>37.75</c:v>
                </c:pt>
                <c:pt idx="2265">
                  <c:v>37.7667</c:v>
                </c:pt>
                <c:pt idx="2266">
                  <c:v>37.783299999999997</c:v>
                </c:pt>
                <c:pt idx="2267">
                  <c:v>37.799999999999997</c:v>
                </c:pt>
                <c:pt idx="2268">
                  <c:v>37.816699999999997</c:v>
                </c:pt>
                <c:pt idx="2269">
                  <c:v>37.833300000000001</c:v>
                </c:pt>
                <c:pt idx="2270">
                  <c:v>37.85</c:v>
                </c:pt>
                <c:pt idx="2271">
                  <c:v>37.866700000000002</c:v>
                </c:pt>
                <c:pt idx="2272">
                  <c:v>37.883299999999998</c:v>
                </c:pt>
                <c:pt idx="2273">
                  <c:v>37.9</c:v>
                </c:pt>
                <c:pt idx="2274">
                  <c:v>37.916699999999999</c:v>
                </c:pt>
                <c:pt idx="2275">
                  <c:v>37.933300000000003</c:v>
                </c:pt>
                <c:pt idx="2276">
                  <c:v>37.950000000000003</c:v>
                </c:pt>
                <c:pt idx="2277">
                  <c:v>37.966700000000003</c:v>
                </c:pt>
                <c:pt idx="2278">
                  <c:v>37.9833</c:v>
                </c:pt>
                <c:pt idx="2279">
                  <c:v>38</c:v>
                </c:pt>
                <c:pt idx="2280">
                  <c:v>38.0167</c:v>
                </c:pt>
                <c:pt idx="2281">
                  <c:v>38.033299999999997</c:v>
                </c:pt>
                <c:pt idx="2282">
                  <c:v>38.049999999999997</c:v>
                </c:pt>
                <c:pt idx="2283">
                  <c:v>38.066699999999997</c:v>
                </c:pt>
                <c:pt idx="2284">
                  <c:v>38.083300000000001</c:v>
                </c:pt>
                <c:pt idx="2285">
                  <c:v>38.1</c:v>
                </c:pt>
                <c:pt idx="2286">
                  <c:v>38.116700000000002</c:v>
                </c:pt>
                <c:pt idx="2287">
                  <c:v>38.133299999999998</c:v>
                </c:pt>
                <c:pt idx="2288">
                  <c:v>38.15</c:v>
                </c:pt>
                <c:pt idx="2289">
                  <c:v>38.166699999999999</c:v>
                </c:pt>
                <c:pt idx="2290">
                  <c:v>38.183300000000003</c:v>
                </c:pt>
                <c:pt idx="2291">
                  <c:v>38.200000000000003</c:v>
                </c:pt>
                <c:pt idx="2292">
                  <c:v>38.216700000000003</c:v>
                </c:pt>
                <c:pt idx="2293">
                  <c:v>38.2333</c:v>
                </c:pt>
                <c:pt idx="2294">
                  <c:v>38.25</c:v>
                </c:pt>
                <c:pt idx="2295">
                  <c:v>38.2667</c:v>
                </c:pt>
                <c:pt idx="2296">
                  <c:v>38.283299999999997</c:v>
                </c:pt>
                <c:pt idx="2297">
                  <c:v>38.299999999999997</c:v>
                </c:pt>
                <c:pt idx="2298">
                  <c:v>38.316699999999997</c:v>
                </c:pt>
                <c:pt idx="2299">
                  <c:v>38.333300000000001</c:v>
                </c:pt>
                <c:pt idx="2300">
                  <c:v>38.35</c:v>
                </c:pt>
                <c:pt idx="2301">
                  <c:v>38.366700000000002</c:v>
                </c:pt>
                <c:pt idx="2302">
                  <c:v>38.383299999999998</c:v>
                </c:pt>
                <c:pt idx="2303">
                  <c:v>38.4</c:v>
                </c:pt>
                <c:pt idx="2304">
                  <c:v>38.416699999999999</c:v>
                </c:pt>
                <c:pt idx="2305">
                  <c:v>38.433300000000003</c:v>
                </c:pt>
                <c:pt idx="2306">
                  <c:v>38.450000000000003</c:v>
                </c:pt>
                <c:pt idx="2307">
                  <c:v>38.466700000000003</c:v>
                </c:pt>
                <c:pt idx="2308">
                  <c:v>38.4833</c:v>
                </c:pt>
                <c:pt idx="2309">
                  <c:v>38.5</c:v>
                </c:pt>
                <c:pt idx="2310">
                  <c:v>38.5167</c:v>
                </c:pt>
                <c:pt idx="2311">
                  <c:v>38.533299999999997</c:v>
                </c:pt>
                <c:pt idx="2312">
                  <c:v>38.549999999999997</c:v>
                </c:pt>
                <c:pt idx="2313">
                  <c:v>38.566699999999997</c:v>
                </c:pt>
                <c:pt idx="2314">
                  <c:v>38.583300000000001</c:v>
                </c:pt>
                <c:pt idx="2315">
                  <c:v>38.6</c:v>
                </c:pt>
                <c:pt idx="2316">
                  <c:v>38.616700000000002</c:v>
                </c:pt>
                <c:pt idx="2317">
                  <c:v>38.633299999999998</c:v>
                </c:pt>
                <c:pt idx="2318">
                  <c:v>38.65</c:v>
                </c:pt>
                <c:pt idx="2319">
                  <c:v>38.666699999999999</c:v>
                </c:pt>
                <c:pt idx="2320">
                  <c:v>38.683300000000003</c:v>
                </c:pt>
                <c:pt idx="2321">
                  <c:v>38.700000000000003</c:v>
                </c:pt>
                <c:pt idx="2322">
                  <c:v>38.716700000000003</c:v>
                </c:pt>
                <c:pt idx="2323">
                  <c:v>38.7333</c:v>
                </c:pt>
                <c:pt idx="2324">
                  <c:v>38.75</c:v>
                </c:pt>
                <c:pt idx="2325">
                  <c:v>38.7667</c:v>
                </c:pt>
                <c:pt idx="2326">
                  <c:v>38.783299999999997</c:v>
                </c:pt>
                <c:pt idx="2327">
                  <c:v>38.799999999999997</c:v>
                </c:pt>
                <c:pt idx="2328">
                  <c:v>38.816699999999997</c:v>
                </c:pt>
                <c:pt idx="2329">
                  <c:v>38.833300000000001</c:v>
                </c:pt>
                <c:pt idx="2330">
                  <c:v>38.85</c:v>
                </c:pt>
                <c:pt idx="2331">
                  <c:v>38.866700000000002</c:v>
                </c:pt>
                <c:pt idx="2332">
                  <c:v>38.883299999999998</c:v>
                </c:pt>
                <c:pt idx="2333">
                  <c:v>38.9</c:v>
                </c:pt>
                <c:pt idx="2334">
                  <c:v>38.916699999999999</c:v>
                </c:pt>
                <c:pt idx="2335">
                  <c:v>38.933300000000003</c:v>
                </c:pt>
                <c:pt idx="2336">
                  <c:v>38.950000000000003</c:v>
                </c:pt>
                <c:pt idx="2337">
                  <c:v>38.966700000000003</c:v>
                </c:pt>
                <c:pt idx="2338">
                  <c:v>38.9833</c:v>
                </c:pt>
                <c:pt idx="2339">
                  <c:v>39</c:v>
                </c:pt>
                <c:pt idx="2340">
                  <c:v>39.0167</c:v>
                </c:pt>
                <c:pt idx="2341">
                  <c:v>39.033299999999997</c:v>
                </c:pt>
                <c:pt idx="2342">
                  <c:v>39.049999999999997</c:v>
                </c:pt>
                <c:pt idx="2343">
                  <c:v>39.066699999999997</c:v>
                </c:pt>
                <c:pt idx="2344">
                  <c:v>39.083300000000001</c:v>
                </c:pt>
                <c:pt idx="2345">
                  <c:v>39.1</c:v>
                </c:pt>
                <c:pt idx="2346">
                  <c:v>39.116700000000002</c:v>
                </c:pt>
                <c:pt idx="2347">
                  <c:v>39.133299999999998</c:v>
                </c:pt>
                <c:pt idx="2348">
                  <c:v>39.15</c:v>
                </c:pt>
                <c:pt idx="2349">
                  <c:v>39.166699999999999</c:v>
                </c:pt>
                <c:pt idx="2350">
                  <c:v>39.183300000000003</c:v>
                </c:pt>
                <c:pt idx="2351">
                  <c:v>39.200000000000003</c:v>
                </c:pt>
                <c:pt idx="2352">
                  <c:v>39.216700000000003</c:v>
                </c:pt>
                <c:pt idx="2353">
                  <c:v>39.2333</c:v>
                </c:pt>
                <c:pt idx="2354">
                  <c:v>39.25</c:v>
                </c:pt>
                <c:pt idx="2355">
                  <c:v>39.2667</c:v>
                </c:pt>
                <c:pt idx="2356">
                  <c:v>39.283299999999997</c:v>
                </c:pt>
                <c:pt idx="2357">
                  <c:v>39.299999999999997</c:v>
                </c:pt>
                <c:pt idx="2358">
                  <c:v>39.316699999999997</c:v>
                </c:pt>
                <c:pt idx="2359">
                  <c:v>39.333300000000001</c:v>
                </c:pt>
                <c:pt idx="2360">
                  <c:v>39.35</c:v>
                </c:pt>
                <c:pt idx="2361">
                  <c:v>39.366700000000002</c:v>
                </c:pt>
                <c:pt idx="2362">
                  <c:v>39.383299999999998</c:v>
                </c:pt>
                <c:pt idx="2363">
                  <c:v>39.4</c:v>
                </c:pt>
                <c:pt idx="2364">
                  <c:v>39.416699999999999</c:v>
                </c:pt>
                <c:pt idx="2365">
                  <c:v>39.433300000000003</c:v>
                </c:pt>
                <c:pt idx="2366">
                  <c:v>39.450000000000003</c:v>
                </c:pt>
                <c:pt idx="2367">
                  <c:v>39.466700000000003</c:v>
                </c:pt>
                <c:pt idx="2368">
                  <c:v>39.4833</c:v>
                </c:pt>
                <c:pt idx="2369">
                  <c:v>39.5</c:v>
                </c:pt>
                <c:pt idx="2370">
                  <c:v>39.5167</c:v>
                </c:pt>
                <c:pt idx="2371">
                  <c:v>39.533299999999997</c:v>
                </c:pt>
                <c:pt idx="2372">
                  <c:v>39.549999999999997</c:v>
                </c:pt>
                <c:pt idx="2373">
                  <c:v>39.566699999999997</c:v>
                </c:pt>
                <c:pt idx="2374">
                  <c:v>39.583300000000001</c:v>
                </c:pt>
                <c:pt idx="2375">
                  <c:v>39.6</c:v>
                </c:pt>
                <c:pt idx="2376">
                  <c:v>39.616700000000002</c:v>
                </c:pt>
                <c:pt idx="2377">
                  <c:v>39.633299999999998</c:v>
                </c:pt>
                <c:pt idx="2378">
                  <c:v>39.65</c:v>
                </c:pt>
                <c:pt idx="2379">
                  <c:v>39.666699999999999</c:v>
                </c:pt>
                <c:pt idx="2380">
                  <c:v>39.683300000000003</c:v>
                </c:pt>
                <c:pt idx="2381">
                  <c:v>39.700000000000003</c:v>
                </c:pt>
                <c:pt idx="2382">
                  <c:v>39.716700000000003</c:v>
                </c:pt>
                <c:pt idx="2383">
                  <c:v>39.7333</c:v>
                </c:pt>
                <c:pt idx="2384">
                  <c:v>39.75</c:v>
                </c:pt>
                <c:pt idx="2385">
                  <c:v>39.7667</c:v>
                </c:pt>
                <c:pt idx="2386">
                  <c:v>39.783299999999997</c:v>
                </c:pt>
                <c:pt idx="2387">
                  <c:v>39.799999999999997</c:v>
                </c:pt>
                <c:pt idx="2388">
                  <c:v>39.816699999999997</c:v>
                </c:pt>
                <c:pt idx="2389">
                  <c:v>39.833300000000001</c:v>
                </c:pt>
                <c:pt idx="2390">
                  <c:v>39.85</c:v>
                </c:pt>
                <c:pt idx="2391">
                  <c:v>39.866700000000002</c:v>
                </c:pt>
                <c:pt idx="2392">
                  <c:v>39.883299999999998</c:v>
                </c:pt>
                <c:pt idx="2393">
                  <c:v>39.9</c:v>
                </c:pt>
                <c:pt idx="2394">
                  <c:v>39.916699999999999</c:v>
                </c:pt>
                <c:pt idx="2395">
                  <c:v>39.933300000000003</c:v>
                </c:pt>
                <c:pt idx="2396">
                  <c:v>39.950000000000003</c:v>
                </c:pt>
                <c:pt idx="2397">
                  <c:v>39.966700000000003</c:v>
                </c:pt>
                <c:pt idx="2398">
                  <c:v>39.9833</c:v>
                </c:pt>
                <c:pt idx="2399">
                  <c:v>40</c:v>
                </c:pt>
                <c:pt idx="2400">
                  <c:v>40.0167</c:v>
                </c:pt>
                <c:pt idx="2401">
                  <c:v>40.033299999999997</c:v>
                </c:pt>
                <c:pt idx="2402">
                  <c:v>40.049999999999997</c:v>
                </c:pt>
                <c:pt idx="2403">
                  <c:v>40.066699999999997</c:v>
                </c:pt>
                <c:pt idx="2404">
                  <c:v>40.083300000000001</c:v>
                </c:pt>
                <c:pt idx="2405">
                  <c:v>40.1</c:v>
                </c:pt>
                <c:pt idx="2406">
                  <c:v>40.116700000000002</c:v>
                </c:pt>
                <c:pt idx="2407">
                  <c:v>40.133299999999998</c:v>
                </c:pt>
                <c:pt idx="2408">
                  <c:v>40.15</c:v>
                </c:pt>
                <c:pt idx="2409">
                  <c:v>40.166699999999999</c:v>
                </c:pt>
                <c:pt idx="2410">
                  <c:v>40.183300000000003</c:v>
                </c:pt>
                <c:pt idx="2411">
                  <c:v>40.200000000000003</c:v>
                </c:pt>
                <c:pt idx="2412">
                  <c:v>40.216700000000003</c:v>
                </c:pt>
                <c:pt idx="2413">
                  <c:v>40.2333</c:v>
                </c:pt>
                <c:pt idx="2414">
                  <c:v>40.25</c:v>
                </c:pt>
                <c:pt idx="2415">
                  <c:v>40.2667</c:v>
                </c:pt>
                <c:pt idx="2416">
                  <c:v>40.283299999999997</c:v>
                </c:pt>
                <c:pt idx="2417">
                  <c:v>40.299999999999997</c:v>
                </c:pt>
                <c:pt idx="2418">
                  <c:v>40.316699999999997</c:v>
                </c:pt>
                <c:pt idx="2419">
                  <c:v>40.333300000000001</c:v>
                </c:pt>
                <c:pt idx="2420">
                  <c:v>40.35</c:v>
                </c:pt>
                <c:pt idx="2421">
                  <c:v>40.366700000000002</c:v>
                </c:pt>
                <c:pt idx="2422">
                  <c:v>40.383299999999998</c:v>
                </c:pt>
                <c:pt idx="2423">
                  <c:v>40.4</c:v>
                </c:pt>
                <c:pt idx="2424">
                  <c:v>40.416699999999999</c:v>
                </c:pt>
                <c:pt idx="2425">
                  <c:v>40.433300000000003</c:v>
                </c:pt>
                <c:pt idx="2426">
                  <c:v>40.450000000000003</c:v>
                </c:pt>
                <c:pt idx="2427">
                  <c:v>40.466700000000003</c:v>
                </c:pt>
                <c:pt idx="2428">
                  <c:v>40.4833</c:v>
                </c:pt>
                <c:pt idx="2429">
                  <c:v>40.5</c:v>
                </c:pt>
                <c:pt idx="2430">
                  <c:v>40.5167</c:v>
                </c:pt>
                <c:pt idx="2431">
                  <c:v>40.533299999999997</c:v>
                </c:pt>
                <c:pt idx="2432">
                  <c:v>40.549999999999997</c:v>
                </c:pt>
                <c:pt idx="2433">
                  <c:v>40.566699999999997</c:v>
                </c:pt>
                <c:pt idx="2434">
                  <c:v>40.583300000000001</c:v>
                </c:pt>
                <c:pt idx="2435">
                  <c:v>40.6</c:v>
                </c:pt>
                <c:pt idx="2436">
                  <c:v>40.616700000000002</c:v>
                </c:pt>
                <c:pt idx="2437">
                  <c:v>40.633299999999998</c:v>
                </c:pt>
                <c:pt idx="2438">
                  <c:v>40.65</c:v>
                </c:pt>
                <c:pt idx="2439">
                  <c:v>40.666699999999999</c:v>
                </c:pt>
                <c:pt idx="2440">
                  <c:v>40.683300000000003</c:v>
                </c:pt>
                <c:pt idx="2441">
                  <c:v>40.700000000000003</c:v>
                </c:pt>
                <c:pt idx="2442">
                  <c:v>40.716700000000003</c:v>
                </c:pt>
                <c:pt idx="2443">
                  <c:v>40.7333</c:v>
                </c:pt>
                <c:pt idx="2444">
                  <c:v>40.75</c:v>
                </c:pt>
                <c:pt idx="2445">
                  <c:v>40.7667</c:v>
                </c:pt>
                <c:pt idx="2446">
                  <c:v>40.783299999999997</c:v>
                </c:pt>
                <c:pt idx="2447">
                  <c:v>40.799999999999997</c:v>
                </c:pt>
                <c:pt idx="2448">
                  <c:v>40.816699999999997</c:v>
                </c:pt>
                <c:pt idx="2449">
                  <c:v>40.833300000000001</c:v>
                </c:pt>
                <c:pt idx="2450">
                  <c:v>40.85</c:v>
                </c:pt>
                <c:pt idx="2451">
                  <c:v>40.866700000000002</c:v>
                </c:pt>
                <c:pt idx="2452">
                  <c:v>40.883299999999998</c:v>
                </c:pt>
                <c:pt idx="2453">
                  <c:v>40.9</c:v>
                </c:pt>
                <c:pt idx="2454">
                  <c:v>40.916699999999999</c:v>
                </c:pt>
                <c:pt idx="2455">
                  <c:v>40.933300000000003</c:v>
                </c:pt>
                <c:pt idx="2456">
                  <c:v>40.950000000000003</c:v>
                </c:pt>
                <c:pt idx="2457">
                  <c:v>40.966700000000003</c:v>
                </c:pt>
                <c:pt idx="2458">
                  <c:v>40.9833</c:v>
                </c:pt>
                <c:pt idx="2459">
                  <c:v>41</c:v>
                </c:pt>
                <c:pt idx="2460">
                  <c:v>41.0167</c:v>
                </c:pt>
                <c:pt idx="2461">
                  <c:v>41.033299999999997</c:v>
                </c:pt>
                <c:pt idx="2462">
                  <c:v>41.05</c:v>
                </c:pt>
                <c:pt idx="2463">
                  <c:v>41.066699999999997</c:v>
                </c:pt>
                <c:pt idx="2464">
                  <c:v>41.083300000000001</c:v>
                </c:pt>
                <c:pt idx="2465">
                  <c:v>41.1</c:v>
                </c:pt>
                <c:pt idx="2466">
                  <c:v>41.116700000000002</c:v>
                </c:pt>
                <c:pt idx="2467">
                  <c:v>41.133299999999998</c:v>
                </c:pt>
                <c:pt idx="2468">
                  <c:v>41.15</c:v>
                </c:pt>
                <c:pt idx="2469">
                  <c:v>41.166699999999999</c:v>
                </c:pt>
                <c:pt idx="2470">
                  <c:v>41.183300000000003</c:v>
                </c:pt>
                <c:pt idx="2471">
                  <c:v>41.2</c:v>
                </c:pt>
                <c:pt idx="2472">
                  <c:v>41.216700000000003</c:v>
                </c:pt>
                <c:pt idx="2473">
                  <c:v>41.2333</c:v>
                </c:pt>
                <c:pt idx="2474">
                  <c:v>41.25</c:v>
                </c:pt>
                <c:pt idx="2475">
                  <c:v>41.2667</c:v>
                </c:pt>
                <c:pt idx="2476">
                  <c:v>41.283299999999997</c:v>
                </c:pt>
                <c:pt idx="2477">
                  <c:v>41.3</c:v>
                </c:pt>
                <c:pt idx="2478">
                  <c:v>41.316699999999997</c:v>
                </c:pt>
                <c:pt idx="2479">
                  <c:v>41.333300000000001</c:v>
                </c:pt>
                <c:pt idx="2480">
                  <c:v>41.35</c:v>
                </c:pt>
                <c:pt idx="2481">
                  <c:v>41.366700000000002</c:v>
                </c:pt>
                <c:pt idx="2482">
                  <c:v>41.383299999999998</c:v>
                </c:pt>
                <c:pt idx="2483">
                  <c:v>41.4</c:v>
                </c:pt>
                <c:pt idx="2484">
                  <c:v>41.416699999999999</c:v>
                </c:pt>
                <c:pt idx="2485">
                  <c:v>41.433300000000003</c:v>
                </c:pt>
                <c:pt idx="2486">
                  <c:v>41.45</c:v>
                </c:pt>
                <c:pt idx="2487">
                  <c:v>41.466700000000003</c:v>
                </c:pt>
                <c:pt idx="2488">
                  <c:v>41.4833</c:v>
                </c:pt>
                <c:pt idx="2489">
                  <c:v>41.5</c:v>
                </c:pt>
                <c:pt idx="2490">
                  <c:v>41.5167</c:v>
                </c:pt>
                <c:pt idx="2491">
                  <c:v>41.533299999999997</c:v>
                </c:pt>
                <c:pt idx="2492">
                  <c:v>41.55</c:v>
                </c:pt>
                <c:pt idx="2493">
                  <c:v>41.566699999999997</c:v>
                </c:pt>
                <c:pt idx="2494">
                  <c:v>41.583300000000001</c:v>
                </c:pt>
                <c:pt idx="2495">
                  <c:v>41.6</c:v>
                </c:pt>
                <c:pt idx="2496">
                  <c:v>41.616700000000002</c:v>
                </c:pt>
                <c:pt idx="2497">
                  <c:v>41.633299999999998</c:v>
                </c:pt>
                <c:pt idx="2498">
                  <c:v>41.65</c:v>
                </c:pt>
                <c:pt idx="2499">
                  <c:v>41.666699999999999</c:v>
                </c:pt>
                <c:pt idx="2500">
                  <c:v>41.683300000000003</c:v>
                </c:pt>
                <c:pt idx="2501">
                  <c:v>41.7</c:v>
                </c:pt>
                <c:pt idx="2502">
                  <c:v>41.716700000000003</c:v>
                </c:pt>
                <c:pt idx="2503">
                  <c:v>41.7333</c:v>
                </c:pt>
                <c:pt idx="2504">
                  <c:v>41.75</c:v>
                </c:pt>
                <c:pt idx="2505">
                  <c:v>41.7667</c:v>
                </c:pt>
                <c:pt idx="2506">
                  <c:v>41.783299999999997</c:v>
                </c:pt>
                <c:pt idx="2507">
                  <c:v>41.8</c:v>
                </c:pt>
                <c:pt idx="2508">
                  <c:v>41.816699999999997</c:v>
                </c:pt>
                <c:pt idx="2509">
                  <c:v>41.833300000000001</c:v>
                </c:pt>
                <c:pt idx="2510">
                  <c:v>41.85</c:v>
                </c:pt>
                <c:pt idx="2511">
                  <c:v>41.866700000000002</c:v>
                </c:pt>
                <c:pt idx="2512">
                  <c:v>41.883299999999998</c:v>
                </c:pt>
                <c:pt idx="2513">
                  <c:v>41.9</c:v>
                </c:pt>
                <c:pt idx="2514">
                  <c:v>41.916699999999999</c:v>
                </c:pt>
                <c:pt idx="2515">
                  <c:v>41.933300000000003</c:v>
                </c:pt>
                <c:pt idx="2516">
                  <c:v>41.95</c:v>
                </c:pt>
                <c:pt idx="2517">
                  <c:v>41.966700000000003</c:v>
                </c:pt>
                <c:pt idx="2518">
                  <c:v>41.9833</c:v>
                </c:pt>
                <c:pt idx="2519">
                  <c:v>42</c:v>
                </c:pt>
                <c:pt idx="2520">
                  <c:v>42.0167</c:v>
                </c:pt>
                <c:pt idx="2521">
                  <c:v>42.033299999999997</c:v>
                </c:pt>
                <c:pt idx="2522">
                  <c:v>42.05</c:v>
                </c:pt>
                <c:pt idx="2523">
                  <c:v>42.066699999999997</c:v>
                </c:pt>
                <c:pt idx="2524">
                  <c:v>42.083300000000001</c:v>
                </c:pt>
                <c:pt idx="2525">
                  <c:v>42.1</c:v>
                </c:pt>
                <c:pt idx="2526">
                  <c:v>42.116700000000002</c:v>
                </c:pt>
                <c:pt idx="2527">
                  <c:v>42.133299999999998</c:v>
                </c:pt>
                <c:pt idx="2528">
                  <c:v>42.15</c:v>
                </c:pt>
                <c:pt idx="2529">
                  <c:v>42.166699999999999</c:v>
                </c:pt>
                <c:pt idx="2530">
                  <c:v>42.183300000000003</c:v>
                </c:pt>
                <c:pt idx="2531">
                  <c:v>42.2</c:v>
                </c:pt>
                <c:pt idx="2532">
                  <c:v>42.216700000000003</c:v>
                </c:pt>
                <c:pt idx="2533">
                  <c:v>42.2333</c:v>
                </c:pt>
                <c:pt idx="2534">
                  <c:v>42.25</c:v>
                </c:pt>
                <c:pt idx="2535">
                  <c:v>42.2667</c:v>
                </c:pt>
                <c:pt idx="2536">
                  <c:v>42.283299999999997</c:v>
                </c:pt>
                <c:pt idx="2537">
                  <c:v>42.3</c:v>
                </c:pt>
                <c:pt idx="2538">
                  <c:v>42.316699999999997</c:v>
                </c:pt>
                <c:pt idx="2539">
                  <c:v>42.333300000000001</c:v>
                </c:pt>
                <c:pt idx="2540">
                  <c:v>42.35</c:v>
                </c:pt>
                <c:pt idx="2541">
                  <c:v>42.366700000000002</c:v>
                </c:pt>
                <c:pt idx="2542">
                  <c:v>42.383299999999998</c:v>
                </c:pt>
                <c:pt idx="2543">
                  <c:v>42.4</c:v>
                </c:pt>
                <c:pt idx="2544">
                  <c:v>42.416699999999999</c:v>
                </c:pt>
                <c:pt idx="2545">
                  <c:v>42.433300000000003</c:v>
                </c:pt>
                <c:pt idx="2546">
                  <c:v>42.45</c:v>
                </c:pt>
                <c:pt idx="2547">
                  <c:v>42.466700000000003</c:v>
                </c:pt>
                <c:pt idx="2548">
                  <c:v>42.4833</c:v>
                </c:pt>
                <c:pt idx="2549">
                  <c:v>42.5</c:v>
                </c:pt>
                <c:pt idx="2550">
                  <c:v>42.5167</c:v>
                </c:pt>
                <c:pt idx="2551">
                  <c:v>42.533299999999997</c:v>
                </c:pt>
                <c:pt idx="2552">
                  <c:v>42.55</c:v>
                </c:pt>
                <c:pt idx="2553">
                  <c:v>42.566699999999997</c:v>
                </c:pt>
                <c:pt idx="2554">
                  <c:v>42.583300000000001</c:v>
                </c:pt>
                <c:pt idx="2555">
                  <c:v>42.6</c:v>
                </c:pt>
                <c:pt idx="2556">
                  <c:v>42.616700000000002</c:v>
                </c:pt>
                <c:pt idx="2557">
                  <c:v>42.633299999999998</c:v>
                </c:pt>
                <c:pt idx="2558">
                  <c:v>42.65</c:v>
                </c:pt>
                <c:pt idx="2559">
                  <c:v>42.666699999999999</c:v>
                </c:pt>
                <c:pt idx="2560">
                  <c:v>42.683300000000003</c:v>
                </c:pt>
                <c:pt idx="2561">
                  <c:v>42.7</c:v>
                </c:pt>
                <c:pt idx="2562">
                  <c:v>42.716700000000003</c:v>
                </c:pt>
                <c:pt idx="2563">
                  <c:v>42.7333</c:v>
                </c:pt>
                <c:pt idx="2564">
                  <c:v>42.75</c:v>
                </c:pt>
                <c:pt idx="2565">
                  <c:v>42.7667</c:v>
                </c:pt>
                <c:pt idx="2566">
                  <c:v>42.783299999999997</c:v>
                </c:pt>
                <c:pt idx="2567">
                  <c:v>42.8</c:v>
                </c:pt>
                <c:pt idx="2568">
                  <c:v>42.816699999999997</c:v>
                </c:pt>
                <c:pt idx="2569">
                  <c:v>42.833300000000001</c:v>
                </c:pt>
                <c:pt idx="2570">
                  <c:v>42.85</c:v>
                </c:pt>
                <c:pt idx="2571">
                  <c:v>42.866700000000002</c:v>
                </c:pt>
                <c:pt idx="2572">
                  <c:v>42.883299999999998</c:v>
                </c:pt>
                <c:pt idx="2573">
                  <c:v>42.9</c:v>
                </c:pt>
                <c:pt idx="2574">
                  <c:v>42.916699999999999</c:v>
                </c:pt>
                <c:pt idx="2575">
                  <c:v>42.933300000000003</c:v>
                </c:pt>
                <c:pt idx="2576">
                  <c:v>42.95</c:v>
                </c:pt>
                <c:pt idx="2577">
                  <c:v>42.966700000000003</c:v>
                </c:pt>
                <c:pt idx="2578">
                  <c:v>42.9833</c:v>
                </c:pt>
                <c:pt idx="2579">
                  <c:v>43</c:v>
                </c:pt>
                <c:pt idx="2580">
                  <c:v>43.0167</c:v>
                </c:pt>
                <c:pt idx="2581">
                  <c:v>43.033299999999997</c:v>
                </c:pt>
                <c:pt idx="2582">
                  <c:v>43.05</c:v>
                </c:pt>
                <c:pt idx="2583">
                  <c:v>43.066699999999997</c:v>
                </c:pt>
                <c:pt idx="2584">
                  <c:v>43.083300000000001</c:v>
                </c:pt>
                <c:pt idx="2585">
                  <c:v>43.1</c:v>
                </c:pt>
                <c:pt idx="2586">
                  <c:v>43.116700000000002</c:v>
                </c:pt>
                <c:pt idx="2587">
                  <c:v>43.133299999999998</c:v>
                </c:pt>
                <c:pt idx="2588">
                  <c:v>43.15</c:v>
                </c:pt>
                <c:pt idx="2589">
                  <c:v>43.166699999999999</c:v>
                </c:pt>
                <c:pt idx="2590">
                  <c:v>43.183300000000003</c:v>
                </c:pt>
                <c:pt idx="2591">
                  <c:v>43.2</c:v>
                </c:pt>
                <c:pt idx="2592">
                  <c:v>43.216700000000003</c:v>
                </c:pt>
                <c:pt idx="2593">
                  <c:v>43.2333</c:v>
                </c:pt>
                <c:pt idx="2594">
                  <c:v>43.25</c:v>
                </c:pt>
                <c:pt idx="2595">
                  <c:v>43.2667</c:v>
                </c:pt>
                <c:pt idx="2596">
                  <c:v>43.283299999999997</c:v>
                </c:pt>
                <c:pt idx="2597">
                  <c:v>43.3</c:v>
                </c:pt>
                <c:pt idx="2598">
                  <c:v>43.316699999999997</c:v>
                </c:pt>
                <c:pt idx="2599">
                  <c:v>43.333300000000001</c:v>
                </c:pt>
                <c:pt idx="2600">
                  <c:v>43.35</c:v>
                </c:pt>
                <c:pt idx="2601">
                  <c:v>43.366700000000002</c:v>
                </c:pt>
                <c:pt idx="2602">
                  <c:v>43.383299999999998</c:v>
                </c:pt>
                <c:pt idx="2603">
                  <c:v>43.4</c:v>
                </c:pt>
                <c:pt idx="2604">
                  <c:v>43.416699999999999</c:v>
                </c:pt>
                <c:pt idx="2605">
                  <c:v>43.433300000000003</c:v>
                </c:pt>
                <c:pt idx="2606">
                  <c:v>43.45</c:v>
                </c:pt>
                <c:pt idx="2607">
                  <c:v>43.466700000000003</c:v>
                </c:pt>
                <c:pt idx="2608">
                  <c:v>43.4833</c:v>
                </c:pt>
                <c:pt idx="2609">
                  <c:v>43.5</c:v>
                </c:pt>
                <c:pt idx="2610">
                  <c:v>43.5167</c:v>
                </c:pt>
                <c:pt idx="2611">
                  <c:v>43.533299999999997</c:v>
                </c:pt>
                <c:pt idx="2612">
                  <c:v>43.55</c:v>
                </c:pt>
                <c:pt idx="2613">
                  <c:v>43.566699999999997</c:v>
                </c:pt>
                <c:pt idx="2614">
                  <c:v>43.583300000000001</c:v>
                </c:pt>
                <c:pt idx="2615">
                  <c:v>43.6</c:v>
                </c:pt>
                <c:pt idx="2616">
                  <c:v>43.616700000000002</c:v>
                </c:pt>
                <c:pt idx="2617">
                  <c:v>43.633299999999998</c:v>
                </c:pt>
                <c:pt idx="2618">
                  <c:v>43.65</c:v>
                </c:pt>
                <c:pt idx="2619">
                  <c:v>43.666699999999999</c:v>
                </c:pt>
                <c:pt idx="2620">
                  <c:v>43.683300000000003</c:v>
                </c:pt>
                <c:pt idx="2621">
                  <c:v>43.7</c:v>
                </c:pt>
                <c:pt idx="2622">
                  <c:v>43.716700000000003</c:v>
                </c:pt>
                <c:pt idx="2623">
                  <c:v>43.7333</c:v>
                </c:pt>
                <c:pt idx="2624">
                  <c:v>43.75</c:v>
                </c:pt>
                <c:pt idx="2625">
                  <c:v>43.7667</c:v>
                </c:pt>
                <c:pt idx="2626">
                  <c:v>43.783299999999997</c:v>
                </c:pt>
                <c:pt idx="2627">
                  <c:v>43.8</c:v>
                </c:pt>
                <c:pt idx="2628">
                  <c:v>43.816699999999997</c:v>
                </c:pt>
                <c:pt idx="2629">
                  <c:v>43.833300000000001</c:v>
                </c:pt>
                <c:pt idx="2630">
                  <c:v>43.85</c:v>
                </c:pt>
                <c:pt idx="2631">
                  <c:v>43.866700000000002</c:v>
                </c:pt>
                <c:pt idx="2632">
                  <c:v>43.883299999999998</c:v>
                </c:pt>
                <c:pt idx="2633">
                  <c:v>43.9</c:v>
                </c:pt>
                <c:pt idx="2634">
                  <c:v>43.916699999999999</c:v>
                </c:pt>
                <c:pt idx="2635">
                  <c:v>43.933300000000003</c:v>
                </c:pt>
                <c:pt idx="2636">
                  <c:v>43.95</c:v>
                </c:pt>
                <c:pt idx="2637">
                  <c:v>43.966700000000003</c:v>
                </c:pt>
                <c:pt idx="2638">
                  <c:v>43.9833</c:v>
                </c:pt>
                <c:pt idx="2639">
                  <c:v>44</c:v>
                </c:pt>
                <c:pt idx="2640">
                  <c:v>44.0167</c:v>
                </c:pt>
                <c:pt idx="2641">
                  <c:v>44.033299999999997</c:v>
                </c:pt>
                <c:pt idx="2642">
                  <c:v>44.05</c:v>
                </c:pt>
                <c:pt idx="2643">
                  <c:v>44.066699999999997</c:v>
                </c:pt>
                <c:pt idx="2644">
                  <c:v>44.083300000000001</c:v>
                </c:pt>
                <c:pt idx="2645">
                  <c:v>44.1</c:v>
                </c:pt>
                <c:pt idx="2646">
                  <c:v>44.116700000000002</c:v>
                </c:pt>
                <c:pt idx="2647">
                  <c:v>44.133299999999998</c:v>
                </c:pt>
                <c:pt idx="2648">
                  <c:v>44.15</c:v>
                </c:pt>
                <c:pt idx="2649">
                  <c:v>44.166699999999999</c:v>
                </c:pt>
                <c:pt idx="2650">
                  <c:v>44.183300000000003</c:v>
                </c:pt>
                <c:pt idx="2651">
                  <c:v>44.2</c:v>
                </c:pt>
                <c:pt idx="2652">
                  <c:v>44.216700000000003</c:v>
                </c:pt>
                <c:pt idx="2653">
                  <c:v>44.2333</c:v>
                </c:pt>
                <c:pt idx="2654">
                  <c:v>44.25</c:v>
                </c:pt>
                <c:pt idx="2655">
                  <c:v>44.2667</c:v>
                </c:pt>
                <c:pt idx="2656">
                  <c:v>44.283299999999997</c:v>
                </c:pt>
                <c:pt idx="2657">
                  <c:v>44.3</c:v>
                </c:pt>
                <c:pt idx="2658">
                  <c:v>44.316699999999997</c:v>
                </c:pt>
                <c:pt idx="2659">
                  <c:v>44.333300000000001</c:v>
                </c:pt>
                <c:pt idx="2660">
                  <c:v>44.35</c:v>
                </c:pt>
                <c:pt idx="2661">
                  <c:v>44.366700000000002</c:v>
                </c:pt>
                <c:pt idx="2662">
                  <c:v>44.383299999999998</c:v>
                </c:pt>
                <c:pt idx="2663">
                  <c:v>44.4</c:v>
                </c:pt>
                <c:pt idx="2664">
                  <c:v>44.416699999999999</c:v>
                </c:pt>
                <c:pt idx="2665">
                  <c:v>44.433300000000003</c:v>
                </c:pt>
                <c:pt idx="2666">
                  <c:v>44.45</c:v>
                </c:pt>
                <c:pt idx="2667">
                  <c:v>44.466700000000003</c:v>
                </c:pt>
                <c:pt idx="2668">
                  <c:v>44.4833</c:v>
                </c:pt>
                <c:pt idx="2669">
                  <c:v>44.5</c:v>
                </c:pt>
                <c:pt idx="2670">
                  <c:v>44.5167</c:v>
                </c:pt>
                <c:pt idx="2671">
                  <c:v>44.533299999999997</c:v>
                </c:pt>
                <c:pt idx="2672">
                  <c:v>44.55</c:v>
                </c:pt>
                <c:pt idx="2673">
                  <c:v>44.566699999999997</c:v>
                </c:pt>
                <c:pt idx="2674">
                  <c:v>44.583300000000001</c:v>
                </c:pt>
                <c:pt idx="2675">
                  <c:v>44.6</c:v>
                </c:pt>
                <c:pt idx="2676">
                  <c:v>44.616700000000002</c:v>
                </c:pt>
                <c:pt idx="2677">
                  <c:v>44.633299999999998</c:v>
                </c:pt>
                <c:pt idx="2678">
                  <c:v>44.65</c:v>
                </c:pt>
                <c:pt idx="2679">
                  <c:v>44.666699999999999</c:v>
                </c:pt>
                <c:pt idx="2680">
                  <c:v>44.683300000000003</c:v>
                </c:pt>
                <c:pt idx="2681">
                  <c:v>44.7</c:v>
                </c:pt>
                <c:pt idx="2682">
                  <c:v>44.716700000000003</c:v>
                </c:pt>
                <c:pt idx="2683">
                  <c:v>44.7333</c:v>
                </c:pt>
                <c:pt idx="2684">
                  <c:v>44.75</c:v>
                </c:pt>
                <c:pt idx="2685">
                  <c:v>44.7667</c:v>
                </c:pt>
                <c:pt idx="2686">
                  <c:v>44.783299999999997</c:v>
                </c:pt>
                <c:pt idx="2687">
                  <c:v>44.8</c:v>
                </c:pt>
                <c:pt idx="2688">
                  <c:v>44.816699999999997</c:v>
                </c:pt>
                <c:pt idx="2689">
                  <c:v>44.833300000000001</c:v>
                </c:pt>
                <c:pt idx="2690">
                  <c:v>44.85</c:v>
                </c:pt>
                <c:pt idx="2691">
                  <c:v>44.866700000000002</c:v>
                </c:pt>
                <c:pt idx="2692">
                  <c:v>44.883299999999998</c:v>
                </c:pt>
                <c:pt idx="2693">
                  <c:v>44.9</c:v>
                </c:pt>
                <c:pt idx="2694">
                  <c:v>44.916699999999999</c:v>
                </c:pt>
                <c:pt idx="2695">
                  <c:v>44.933300000000003</c:v>
                </c:pt>
                <c:pt idx="2696">
                  <c:v>44.95</c:v>
                </c:pt>
                <c:pt idx="2697">
                  <c:v>44.966700000000003</c:v>
                </c:pt>
                <c:pt idx="2698">
                  <c:v>44.9833</c:v>
                </c:pt>
                <c:pt idx="2699">
                  <c:v>45</c:v>
                </c:pt>
                <c:pt idx="2700">
                  <c:v>45.0167</c:v>
                </c:pt>
                <c:pt idx="2701">
                  <c:v>45.033299999999997</c:v>
                </c:pt>
                <c:pt idx="2702">
                  <c:v>45.05</c:v>
                </c:pt>
                <c:pt idx="2703">
                  <c:v>45.066699999999997</c:v>
                </c:pt>
                <c:pt idx="2704">
                  <c:v>45.083300000000001</c:v>
                </c:pt>
                <c:pt idx="2705">
                  <c:v>45.1</c:v>
                </c:pt>
                <c:pt idx="2706">
                  <c:v>45.116700000000002</c:v>
                </c:pt>
                <c:pt idx="2707">
                  <c:v>45.133299999999998</c:v>
                </c:pt>
                <c:pt idx="2708">
                  <c:v>45.15</c:v>
                </c:pt>
                <c:pt idx="2709">
                  <c:v>45.166699999999999</c:v>
                </c:pt>
                <c:pt idx="2710">
                  <c:v>45.183300000000003</c:v>
                </c:pt>
                <c:pt idx="2711">
                  <c:v>45.2</c:v>
                </c:pt>
                <c:pt idx="2712">
                  <c:v>45.216700000000003</c:v>
                </c:pt>
                <c:pt idx="2713">
                  <c:v>45.2333</c:v>
                </c:pt>
                <c:pt idx="2714">
                  <c:v>45.25</c:v>
                </c:pt>
                <c:pt idx="2715">
                  <c:v>45.2667</c:v>
                </c:pt>
                <c:pt idx="2716">
                  <c:v>45.283299999999997</c:v>
                </c:pt>
                <c:pt idx="2717">
                  <c:v>45.3</c:v>
                </c:pt>
                <c:pt idx="2718">
                  <c:v>45.316699999999997</c:v>
                </c:pt>
                <c:pt idx="2719">
                  <c:v>45.333300000000001</c:v>
                </c:pt>
                <c:pt idx="2720">
                  <c:v>45.35</c:v>
                </c:pt>
                <c:pt idx="2721">
                  <c:v>45.366700000000002</c:v>
                </c:pt>
                <c:pt idx="2722">
                  <c:v>45.383299999999998</c:v>
                </c:pt>
                <c:pt idx="2723">
                  <c:v>45.4</c:v>
                </c:pt>
                <c:pt idx="2724">
                  <c:v>45.416699999999999</c:v>
                </c:pt>
                <c:pt idx="2725">
                  <c:v>45.433300000000003</c:v>
                </c:pt>
                <c:pt idx="2726">
                  <c:v>45.45</c:v>
                </c:pt>
                <c:pt idx="2727">
                  <c:v>45.466700000000003</c:v>
                </c:pt>
                <c:pt idx="2728">
                  <c:v>45.4833</c:v>
                </c:pt>
                <c:pt idx="2729">
                  <c:v>45.5</c:v>
                </c:pt>
                <c:pt idx="2730">
                  <c:v>45.5167</c:v>
                </c:pt>
                <c:pt idx="2731">
                  <c:v>45.533299999999997</c:v>
                </c:pt>
                <c:pt idx="2732">
                  <c:v>45.55</c:v>
                </c:pt>
                <c:pt idx="2733">
                  <c:v>45.566699999999997</c:v>
                </c:pt>
                <c:pt idx="2734">
                  <c:v>45.583300000000001</c:v>
                </c:pt>
                <c:pt idx="2735">
                  <c:v>45.6</c:v>
                </c:pt>
                <c:pt idx="2736">
                  <c:v>45.616700000000002</c:v>
                </c:pt>
                <c:pt idx="2737">
                  <c:v>45.633299999999998</c:v>
                </c:pt>
                <c:pt idx="2738">
                  <c:v>45.65</c:v>
                </c:pt>
                <c:pt idx="2739">
                  <c:v>45.666699999999999</c:v>
                </c:pt>
                <c:pt idx="2740">
                  <c:v>45.683300000000003</c:v>
                </c:pt>
                <c:pt idx="2741">
                  <c:v>45.7</c:v>
                </c:pt>
                <c:pt idx="2742">
                  <c:v>45.716700000000003</c:v>
                </c:pt>
                <c:pt idx="2743">
                  <c:v>45.7333</c:v>
                </c:pt>
                <c:pt idx="2744">
                  <c:v>45.75</c:v>
                </c:pt>
                <c:pt idx="2745">
                  <c:v>45.7667</c:v>
                </c:pt>
                <c:pt idx="2746">
                  <c:v>45.783299999999997</c:v>
                </c:pt>
                <c:pt idx="2747">
                  <c:v>45.8</c:v>
                </c:pt>
                <c:pt idx="2748">
                  <c:v>45.816699999999997</c:v>
                </c:pt>
                <c:pt idx="2749">
                  <c:v>45.833300000000001</c:v>
                </c:pt>
                <c:pt idx="2750">
                  <c:v>45.85</c:v>
                </c:pt>
                <c:pt idx="2751">
                  <c:v>45.866700000000002</c:v>
                </c:pt>
                <c:pt idx="2752">
                  <c:v>45.883299999999998</c:v>
                </c:pt>
                <c:pt idx="2753">
                  <c:v>45.9</c:v>
                </c:pt>
                <c:pt idx="2754">
                  <c:v>45.916699999999999</c:v>
                </c:pt>
                <c:pt idx="2755">
                  <c:v>45.933300000000003</c:v>
                </c:pt>
                <c:pt idx="2756">
                  <c:v>45.95</c:v>
                </c:pt>
                <c:pt idx="2757">
                  <c:v>45.966700000000003</c:v>
                </c:pt>
                <c:pt idx="2758">
                  <c:v>45.9833</c:v>
                </c:pt>
                <c:pt idx="2759">
                  <c:v>46</c:v>
                </c:pt>
                <c:pt idx="2760">
                  <c:v>46.0167</c:v>
                </c:pt>
                <c:pt idx="2761">
                  <c:v>46.033299999999997</c:v>
                </c:pt>
                <c:pt idx="2762">
                  <c:v>46.05</c:v>
                </c:pt>
                <c:pt idx="2763">
                  <c:v>46.066699999999997</c:v>
                </c:pt>
                <c:pt idx="2764">
                  <c:v>46.083300000000001</c:v>
                </c:pt>
                <c:pt idx="2765">
                  <c:v>46.1</c:v>
                </c:pt>
                <c:pt idx="2766">
                  <c:v>46.116700000000002</c:v>
                </c:pt>
                <c:pt idx="2767">
                  <c:v>46.133299999999998</c:v>
                </c:pt>
                <c:pt idx="2768">
                  <c:v>46.15</c:v>
                </c:pt>
                <c:pt idx="2769">
                  <c:v>46.166699999999999</c:v>
                </c:pt>
                <c:pt idx="2770">
                  <c:v>46.183300000000003</c:v>
                </c:pt>
                <c:pt idx="2771">
                  <c:v>46.2</c:v>
                </c:pt>
                <c:pt idx="2772">
                  <c:v>46.216700000000003</c:v>
                </c:pt>
                <c:pt idx="2773">
                  <c:v>46.2333</c:v>
                </c:pt>
                <c:pt idx="2774">
                  <c:v>46.25</c:v>
                </c:pt>
                <c:pt idx="2775">
                  <c:v>46.2667</c:v>
                </c:pt>
                <c:pt idx="2776">
                  <c:v>46.283299999999997</c:v>
                </c:pt>
                <c:pt idx="2777">
                  <c:v>46.3</c:v>
                </c:pt>
                <c:pt idx="2778">
                  <c:v>46.316699999999997</c:v>
                </c:pt>
                <c:pt idx="2779">
                  <c:v>46.333300000000001</c:v>
                </c:pt>
                <c:pt idx="2780">
                  <c:v>46.35</c:v>
                </c:pt>
                <c:pt idx="2781">
                  <c:v>46.366700000000002</c:v>
                </c:pt>
                <c:pt idx="2782">
                  <c:v>46.383299999999998</c:v>
                </c:pt>
                <c:pt idx="2783">
                  <c:v>46.4</c:v>
                </c:pt>
                <c:pt idx="2784">
                  <c:v>46.416699999999999</c:v>
                </c:pt>
                <c:pt idx="2785">
                  <c:v>46.433300000000003</c:v>
                </c:pt>
                <c:pt idx="2786">
                  <c:v>46.45</c:v>
                </c:pt>
                <c:pt idx="2787">
                  <c:v>46.466700000000003</c:v>
                </c:pt>
                <c:pt idx="2788">
                  <c:v>46.4833</c:v>
                </c:pt>
                <c:pt idx="2789">
                  <c:v>46.5</c:v>
                </c:pt>
                <c:pt idx="2790">
                  <c:v>46.5167</c:v>
                </c:pt>
                <c:pt idx="2791">
                  <c:v>46.533299999999997</c:v>
                </c:pt>
                <c:pt idx="2792">
                  <c:v>46.55</c:v>
                </c:pt>
                <c:pt idx="2793">
                  <c:v>46.566699999999997</c:v>
                </c:pt>
                <c:pt idx="2794">
                  <c:v>46.583300000000001</c:v>
                </c:pt>
                <c:pt idx="2795">
                  <c:v>46.6</c:v>
                </c:pt>
                <c:pt idx="2796">
                  <c:v>46.616700000000002</c:v>
                </c:pt>
                <c:pt idx="2797">
                  <c:v>46.633299999999998</c:v>
                </c:pt>
                <c:pt idx="2798">
                  <c:v>46.65</c:v>
                </c:pt>
                <c:pt idx="2799">
                  <c:v>46.666699999999999</c:v>
                </c:pt>
                <c:pt idx="2800">
                  <c:v>46.683300000000003</c:v>
                </c:pt>
                <c:pt idx="2801">
                  <c:v>46.7</c:v>
                </c:pt>
                <c:pt idx="2802">
                  <c:v>46.716700000000003</c:v>
                </c:pt>
                <c:pt idx="2803">
                  <c:v>46.7333</c:v>
                </c:pt>
                <c:pt idx="2804">
                  <c:v>46.75</c:v>
                </c:pt>
                <c:pt idx="2805">
                  <c:v>46.7667</c:v>
                </c:pt>
                <c:pt idx="2806">
                  <c:v>46.783299999999997</c:v>
                </c:pt>
                <c:pt idx="2807">
                  <c:v>46.8</c:v>
                </c:pt>
                <c:pt idx="2808">
                  <c:v>46.816699999999997</c:v>
                </c:pt>
                <c:pt idx="2809">
                  <c:v>46.833300000000001</c:v>
                </c:pt>
                <c:pt idx="2810">
                  <c:v>46.85</c:v>
                </c:pt>
                <c:pt idx="2811">
                  <c:v>46.866700000000002</c:v>
                </c:pt>
                <c:pt idx="2812">
                  <c:v>46.883299999999998</c:v>
                </c:pt>
                <c:pt idx="2813">
                  <c:v>46.9</c:v>
                </c:pt>
                <c:pt idx="2814">
                  <c:v>46.916699999999999</c:v>
                </c:pt>
                <c:pt idx="2815">
                  <c:v>46.933300000000003</c:v>
                </c:pt>
                <c:pt idx="2816">
                  <c:v>46.95</c:v>
                </c:pt>
                <c:pt idx="2817">
                  <c:v>46.966700000000003</c:v>
                </c:pt>
                <c:pt idx="2818">
                  <c:v>46.9833</c:v>
                </c:pt>
                <c:pt idx="2819">
                  <c:v>47</c:v>
                </c:pt>
                <c:pt idx="2820">
                  <c:v>47.0167</c:v>
                </c:pt>
                <c:pt idx="2821">
                  <c:v>47.033299999999997</c:v>
                </c:pt>
                <c:pt idx="2822">
                  <c:v>47.05</c:v>
                </c:pt>
                <c:pt idx="2823">
                  <c:v>47.066699999999997</c:v>
                </c:pt>
                <c:pt idx="2824">
                  <c:v>47.083300000000001</c:v>
                </c:pt>
                <c:pt idx="2825">
                  <c:v>47.1</c:v>
                </c:pt>
                <c:pt idx="2826">
                  <c:v>47.116700000000002</c:v>
                </c:pt>
                <c:pt idx="2827">
                  <c:v>47.133299999999998</c:v>
                </c:pt>
                <c:pt idx="2828">
                  <c:v>47.15</c:v>
                </c:pt>
                <c:pt idx="2829">
                  <c:v>47.166699999999999</c:v>
                </c:pt>
                <c:pt idx="2830">
                  <c:v>47.183300000000003</c:v>
                </c:pt>
                <c:pt idx="2831">
                  <c:v>47.2</c:v>
                </c:pt>
                <c:pt idx="2832">
                  <c:v>47.216700000000003</c:v>
                </c:pt>
                <c:pt idx="2833">
                  <c:v>47.2333</c:v>
                </c:pt>
                <c:pt idx="2834">
                  <c:v>47.25</c:v>
                </c:pt>
                <c:pt idx="2835">
                  <c:v>47.2667</c:v>
                </c:pt>
                <c:pt idx="2836">
                  <c:v>47.283299999999997</c:v>
                </c:pt>
                <c:pt idx="2837">
                  <c:v>47.3</c:v>
                </c:pt>
                <c:pt idx="2838">
                  <c:v>47.316699999999997</c:v>
                </c:pt>
                <c:pt idx="2839">
                  <c:v>47.333300000000001</c:v>
                </c:pt>
                <c:pt idx="2840">
                  <c:v>47.35</c:v>
                </c:pt>
                <c:pt idx="2841">
                  <c:v>47.366700000000002</c:v>
                </c:pt>
                <c:pt idx="2842">
                  <c:v>47.383299999999998</c:v>
                </c:pt>
                <c:pt idx="2843">
                  <c:v>47.4</c:v>
                </c:pt>
                <c:pt idx="2844">
                  <c:v>47.416699999999999</c:v>
                </c:pt>
                <c:pt idx="2845">
                  <c:v>47.433300000000003</c:v>
                </c:pt>
                <c:pt idx="2846">
                  <c:v>47.45</c:v>
                </c:pt>
                <c:pt idx="2847">
                  <c:v>47.466700000000003</c:v>
                </c:pt>
                <c:pt idx="2848">
                  <c:v>47.4833</c:v>
                </c:pt>
                <c:pt idx="2849">
                  <c:v>47.5</c:v>
                </c:pt>
                <c:pt idx="2850">
                  <c:v>47.5167</c:v>
                </c:pt>
                <c:pt idx="2851">
                  <c:v>47.533299999999997</c:v>
                </c:pt>
                <c:pt idx="2852">
                  <c:v>47.55</c:v>
                </c:pt>
                <c:pt idx="2853">
                  <c:v>47.566699999999997</c:v>
                </c:pt>
                <c:pt idx="2854">
                  <c:v>47.583300000000001</c:v>
                </c:pt>
                <c:pt idx="2855">
                  <c:v>47.6</c:v>
                </c:pt>
                <c:pt idx="2856">
                  <c:v>47.616700000000002</c:v>
                </c:pt>
                <c:pt idx="2857">
                  <c:v>47.633299999999998</c:v>
                </c:pt>
                <c:pt idx="2858">
                  <c:v>47.65</c:v>
                </c:pt>
                <c:pt idx="2859">
                  <c:v>47.666699999999999</c:v>
                </c:pt>
                <c:pt idx="2860">
                  <c:v>47.683300000000003</c:v>
                </c:pt>
                <c:pt idx="2861">
                  <c:v>47.7</c:v>
                </c:pt>
                <c:pt idx="2862">
                  <c:v>47.716700000000003</c:v>
                </c:pt>
                <c:pt idx="2863">
                  <c:v>47.7333</c:v>
                </c:pt>
                <c:pt idx="2864">
                  <c:v>47.75</c:v>
                </c:pt>
                <c:pt idx="2865">
                  <c:v>47.7667</c:v>
                </c:pt>
                <c:pt idx="2866">
                  <c:v>47.783299999999997</c:v>
                </c:pt>
                <c:pt idx="2867">
                  <c:v>47.8</c:v>
                </c:pt>
                <c:pt idx="2868">
                  <c:v>47.816699999999997</c:v>
                </c:pt>
                <c:pt idx="2869">
                  <c:v>47.833300000000001</c:v>
                </c:pt>
                <c:pt idx="2870">
                  <c:v>47.85</c:v>
                </c:pt>
                <c:pt idx="2871">
                  <c:v>47.866700000000002</c:v>
                </c:pt>
                <c:pt idx="2872">
                  <c:v>47.883299999999998</c:v>
                </c:pt>
                <c:pt idx="2873">
                  <c:v>47.9</c:v>
                </c:pt>
                <c:pt idx="2874">
                  <c:v>47.916699999999999</c:v>
                </c:pt>
                <c:pt idx="2875">
                  <c:v>47.933300000000003</c:v>
                </c:pt>
                <c:pt idx="2876">
                  <c:v>47.95</c:v>
                </c:pt>
                <c:pt idx="2877">
                  <c:v>47.966700000000003</c:v>
                </c:pt>
                <c:pt idx="2878">
                  <c:v>47.9833</c:v>
                </c:pt>
                <c:pt idx="2879">
                  <c:v>48</c:v>
                </c:pt>
                <c:pt idx="2880">
                  <c:v>48.0167</c:v>
                </c:pt>
                <c:pt idx="2881">
                  <c:v>48.033299999999997</c:v>
                </c:pt>
                <c:pt idx="2882">
                  <c:v>48.05</c:v>
                </c:pt>
                <c:pt idx="2883">
                  <c:v>48.066699999999997</c:v>
                </c:pt>
                <c:pt idx="2884">
                  <c:v>48.083300000000001</c:v>
                </c:pt>
                <c:pt idx="2885">
                  <c:v>48.1</c:v>
                </c:pt>
                <c:pt idx="2886">
                  <c:v>48.116700000000002</c:v>
                </c:pt>
                <c:pt idx="2887">
                  <c:v>48.133299999999998</c:v>
                </c:pt>
                <c:pt idx="2888">
                  <c:v>48.15</c:v>
                </c:pt>
                <c:pt idx="2889">
                  <c:v>48.166699999999999</c:v>
                </c:pt>
                <c:pt idx="2890">
                  <c:v>48.183300000000003</c:v>
                </c:pt>
                <c:pt idx="2891">
                  <c:v>48.2</c:v>
                </c:pt>
                <c:pt idx="2892">
                  <c:v>48.216700000000003</c:v>
                </c:pt>
                <c:pt idx="2893">
                  <c:v>48.2333</c:v>
                </c:pt>
                <c:pt idx="2894">
                  <c:v>48.25</c:v>
                </c:pt>
                <c:pt idx="2895">
                  <c:v>48.2667</c:v>
                </c:pt>
                <c:pt idx="2896">
                  <c:v>48.283299999999997</c:v>
                </c:pt>
                <c:pt idx="2897">
                  <c:v>48.3</c:v>
                </c:pt>
                <c:pt idx="2898">
                  <c:v>48.316699999999997</c:v>
                </c:pt>
                <c:pt idx="2899">
                  <c:v>48.333300000000001</c:v>
                </c:pt>
                <c:pt idx="2900">
                  <c:v>48.35</c:v>
                </c:pt>
                <c:pt idx="2901">
                  <c:v>48.366700000000002</c:v>
                </c:pt>
                <c:pt idx="2902">
                  <c:v>48.383299999999998</c:v>
                </c:pt>
                <c:pt idx="2903">
                  <c:v>48.4</c:v>
                </c:pt>
                <c:pt idx="2904">
                  <c:v>48.416699999999999</c:v>
                </c:pt>
                <c:pt idx="2905">
                  <c:v>48.433300000000003</c:v>
                </c:pt>
                <c:pt idx="2906">
                  <c:v>48.45</c:v>
                </c:pt>
                <c:pt idx="2907">
                  <c:v>48.466700000000003</c:v>
                </c:pt>
                <c:pt idx="2908">
                  <c:v>48.4833</c:v>
                </c:pt>
                <c:pt idx="2909">
                  <c:v>48.5</c:v>
                </c:pt>
                <c:pt idx="2910">
                  <c:v>48.5167</c:v>
                </c:pt>
                <c:pt idx="2911">
                  <c:v>48.533299999999997</c:v>
                </c:pt>
                <c:pt idx="2912">
                  <c:v>48.55</c:v>
                </c:pt>
                <c:pt idx="2913">
                  <c:v>48.566699999999997</c:v>
                </c:pt>
                <c:pt idx="2914">
                  <c:v>48.583300000000001</c:v>
                </c:pt>
                <c:pt idx="2915">
                  <c:v>48.6</c:v>
                </c:pt>
                <c:pt idx="2916">
                  <c:v>48.616700000000002</c:v>
                </c:pt>
                <c:pt idx="2917">
                  <c:v>48.633299999999998</c:v>
                </c:pt>
                <c:pt idx="2918">
                  <c:v>48.65</c:v>
                </c:pt>
                <c:pt idx="2919">
                  <c:v>48.666699999999999</c:v>
                </c:pt>
                <c:pt idx="2920">
                  <c:v>48.683300000000003</c:v>
                </c:pt>
                <c:pt idx="2921">
                  <c:v>48.7</c:v>
                </c:pt>
                <c:pt idx="2922">
                  <c:v>48.716700000000003</c:v>
                </c:pt>
                <c:pt idx="2923">
                  <c:v>48.7333</c:v>
                </c:pt>
                <c:pt idx="2924">
                  <c:v>48.75</c:v>
                </c:pt>
                <c:pt idx="2925">
                  <c:v>48.7667</c:v>
                </c:pt>
                <c:pt idx="2926">
                  <c:v>48.783299999999997</c:v>
                </c:pt>
                <c:pt idx="2927">
                  <c:v>48.8</c:v>
                </c:pt>
                <c:pt idx="2928">
                  <c:v>48.816699999999997</c:v>
                </c:pt>
                <c:pt idx="2929">
                  <c:v>48.833300000000001</c:v>
                </c:pt>
                <c:pt idx="2930">
                  <c:v>48.85</c:v>
                </c:pt>
                <c:pt idx="2931">
                  <c:v>48.866700000000002</c:v>
                </c:pt>
                <c:pt idx="2932">
                  <c:v>48.883299999999998</c:v>
                </c:pt>
                <c:pt idx="2933">
                  <c:v>48.9</c:v>
                </c:pt>
                <c:pt idx="2934">
                  <c:v>48.916699999999999</c:v>
                </c:pt>
                <c:pt idx="2935">
                  <c:v>48.933300000000003</c:v>
                </c:pt>
                <c:pt idx="2936">
                  <c:v>48.95</c:v>
                </c:pt>
                <c:pt idx="2937">
                  <c:v>48.966700000000003</c:v>
                </c:pt>
                <c:pt idx="2938">
                  <c:v>48.9833</c:v>
                </c:pt>
                <c:pt idx="2939">
                  <c:v>49</c:v>
                </c:pt>
                <c:pt idx="2940">
                  <c:v>49.0167</c:v>
                </c:pt>
                <c:pt idx="2941">
                  <c:v>49.033299999999997</c:v>
                </c:pt>
                <c:pt idx="2942">
                  <c:v>49.05</c:v>
                </c:pt>
                <c:pt idx="2943">
                  <c:v>49.066699999999997</c:v>
                </c:pt>
                <c:pt idx="2944">
                  <c:v>49.083300000000001</c:v>
                </c:pt>
                <c:pt idx="2945">
                  <c:v>49.1</c:v>
                </c:pt>
                <c:pt idx="2946">
                  <c:v>49.116700000000002</c:v>
                </c:pt>
                <c:pt idx="2947">
                  <c:v>49.133299999999998</c:v>
                </c:pt>
                <c:pt idx="2948">
                  <c:v>49.15</c:v>
                </c:pt>
                <c:pt idx="2949">
                  <c:v>49.166699999999999</c:v>
                </c:pt>
                <c:pt idx="2950">
                  <c:v>49.183300000000003</c:v>
                </c:pt>
                <c:pt idx="2951">
                  <c:v>49.2</c:v>
                </c:pt>
                <c:pt idx="2952">
                  <c:v>49.216700000000003</c:v>
                </c:pt>
                <c:pt idx="2953">
                  <c:v>49.2333</c:v>
                </c:pt>
                <c:pt idx="2954">
                  <c:v>49.25</c:v>
                </c:pt>
                <c:pt idx="2955">
                  <c:v>49.2667</c:v>
                </c:pt>
                <c:pt idx="2956">
                  <c:v>49.283299999999997</c:v>
                </c:pt>
                <c:pt idx="2957">
                  <c:v>49.3</c:v>
                </c:pt>
                <c:pt idx="2958">
                  <c:v>49.316699999999997</c:v>
                </c:pt>
                <c:pt idx="2959">
                  <c:v>49.333300000000001</c:v>
                </c:pt>
                <c:pt idx="2960">
                  <c:v>49.35</c:v>
                </c:pt>
                <c:pt idx="2961">
                  <c:v>49.366700000000002</c:v>
                </c:pt>
                <c:pt idx="2962">
                  <c:v>49.383299999999998</c:v>
                </c:pt>
                <c:pt idx="2963">
                  <c:v>49.4</c:v>
                </c:pt>
                <c:pt idx="2964">
                  <c:v>49.416699999999999</c:v>
                </c:pt>
                <c:pt idx="2965">
                  <c:v>49.433300000000003</c:v>
                </c:pt>
                <c:pt idx="2966">
                  <c:v>49.45</c:v>
                </c:pt>
                <c:pt idx="2967">
                  <c:v>49.466700000000003</c:v>
                </c:pt>
                <c:pt idx="2968">
                  <c:v>49.4833</c:v>
                </c:pt>
                <c:pt idx="2969">
                  <c:v>49.5</c:v>
                </c:pt>
                <c:pt idx="2970">
                  <c:v>49.5167</c:v>
                </c:pt>
                <c:pt idx="2971">
                  <c:v>49.533299999999997</c:v>
                </c:pt>
                <c:pt idx="2972">
                  <c:v>49.55</c:v>
                </c:pt>
                <c:pt idx="2973">
                  <c:v>49.566699999999997</c:v>
                </c:pt>
                <c:pt idx="2974">
                  <c:v>49.583300000000001</c:v>
                </c:pt>
                <c:pt idx="2975">
                  <c:v>49.6</c:v>
                </c:pt>
                <c:pt idx="2976">
                  <c:v>49.616700000000002</c:v>
                </c:pt>
                <c:pt idx="2977">
                  <c:v>49.633299999999998</c:v>
                </c:pt>
                <c:pt idx="2978">
                  <c:v>49.65</c:v>
                </c:pt>
                <c:pt idx="2979">
                  <c:v>49.666699999999999</c:v>
                </c:pt>
                <c:pt idx="2980">
                  <c:v>49.683300000000003</c:v>
                </c:pt>
                <c:pt idx="2981">
                  <c:v>49.7</c:v>
                </c:pt>
                <c:pt idx="2982">
                  <c:v>49.716700000000003</c:v>
                </c:pt>
                <c:pt idx="2983">
                  <c:v>49.7333</c:v>
                </c:pt>
                <c:pt idx="2984">
                  <c:v>49.75</c:v>
                </c:pt>
                <c:pt idx="2985">
                  <c:v>49.7667</c:v>
                </c:pt>
                <c:pt idx="2986">
                  <c:v>49.783299999999997</c:v>
                </c:pt>
                <c:pt idx="2987">
                  <c:v>49.8</c:v>
                </c:pt>
                <c:pt idx="2988">
                  <c:v>49.816699999999997</c:v>
                </c:pt>
                <c:pt idx="2989">
                  <c:v>49.833300000000001</c:v>
                </c:pt>
                <c:pt idx="2990">
                  <c:v>49.85</c:v>
                </c:pt>
                <c:pt idx="2991">
                  <c:v>49.866700000000002</c:v>
                </c:pt>
                <c:pt idx="2992">
                  <c:v>49.883299999999998</c:v>
                </c:pt>
                <c:pt idx="2993">
                  <c:v>49.9</c:v>
                </c:pt>
                <c:pt idx="2994">
                  <c:v>49.916699999999999</c:v>
                </c:pt>
                <c:pt idx="2995">
                  <c:v>49.933300000000003</c:v>
                </c:pt>
                <c:pt idx="2996">
                  <c:v>49.95</c:v>
                </c:pt>
                <c:pt idx="2997">
                  <c:v>49.966700000000003</c:v>
                </c:pt>
                <c:pt idx="2998">
                  <c:v>49.9833</c:v>
                </c:pt>
                <c:pt idx="2999">
                  <c:v>50</c:v>
                </c:pt>
                <c:pt idx="3000">
                  <c:v>50.0167</c:v>
                </c:pt>
                <c:pt idx="3001">
                  <c:v>50.033299999999997</c:v>
                </c:pt>
                <c:pt idx="3002">
                  <c:v>50.05</c:v>
                </c:pt>
                <c:pt idx="3003">
                  <c:v>50.066699999999997</c:v>
                </c:pt>
                <c:pt idx="3004">
                  <c:v>50.083300000000001</c:v>
                </c:pt>
                <c:pt idx="3005">
                  <c:v>50.1</c:v>
                </c:pt>
                <c:pt idx="3006">
                  <c:v>50.116700000000002</c:v>
                </c:pt>
                <c:pt idx="3007">
                  <c:v>50.133299999999998</c:v>
                </c:pt>
                <c:pt idx="3008">
                  <c:v>50.15</c:v>
                </c:pt>
                <c:pt idx="3009">
                  <c:v>50.166699999999999</c:v>
                </c:pt>
                <c:pt idx="3010">
                  <c:v>50.183300000000003</c:v>
                </c:pt>
                <c:pt idx="3011">
                  <c:v>50.2</c:v>
                </c:pt>
                <c:pt idx="3012">
                  <c:v>50.216700000000003</c:v>
                </c:pt>
                <c:pt idx="3013">
                  <c:v>50.2333</c:v>
                </c:pt>
                <c:pt idx="3014">
                  <c:v>50.25</c:v>
                </c:pt>
                <c:pt idx="3015">
                  <c:v>50.2667</c:v>
                </c:pt>
                <c:pt idx="3016">
                  <c:v>50.283299999999997</c:v>
                </c:pt>
                <c:pt idx="3017">
                  <c:v>50.3</c:v>
                </c:pt>
                <c:pt idx="3018">
                  <c:v>50.316699999999997</c:v>
                </c:pt>
                <c:pt idx="3019">
                  <c:v>50.333300000000001</c:v>
                </c:pt>
                <c:pt idx="3020">
                  <c:v>50.35</c:v>
                </c:pt>
                <c:pt idx="3021">
                  <c:v>50.366700000000002</c:v>
                </c:pt>
                <c:pt idx="3022">
                  <c:v>50.383299999999998</c:v>
                </c:pt>
                <c:pt idx="3023">
                  <c:v>50.4</c:v>
                </c:pt>
                <c:pt idx="3024">
                  <c:v>50.416699999999999</c:v>
                </c:pt>
                <c:pt idx="3025">
                  <c:v>50.433300000000003</c:v>
                </c:pt>
                <c:pt idx="3026">
                  <c:v>50.45</c:v>
                </c:pt>
                <c:pt idx="3027">
                  <c:v>50.466700000000003</c:v>
                </c:pt>
                <c:pt idx="3028">
                  <c:v>50.4833</c:v>
                </c:pt>
                <c:pt idx="3029">
                  <c:v>50.5</c:v>
                </c:pt>
                <c:pt idx="3030">
                  <c:v>50.5167</c:v>
                </c:pt>
                <c:pt idx="3031">
                  <c:v>50.533299999999997</c:v>
                </c:pt>
                <c:pt idx="3032">
                  <c:v>50.55</c:v>
                </c:pt>
                <c:pt idx="3033">
                  <c:v>50.566699999999997</c:v>
                </c:pt>
                <c:pt idx="3034">
                  <c:v>50.583300000000001</c:v>
                </c:pt>
                <c:pt idx="3035">
                  <c:v>50.6</c:v>
                </c:pt>
                <c:pt idx="3036">
                  <c:v>50.616700000000002</c:v>
                </c:pt>
                <c:pt idx="3037">
                  <c:v>50.633299999999998</c:v>
                </c:pt>
                <c:pt idx="3038">
                  <c:v>50.65</c:v>
                </c:pt>
                <c:pt idx="3039">
                  <c:v>50.666699999999999</c:v>
                </c:pt>
                <c:pt idx="3040">
                  <c:v>50.683300000000003</c:v>
                </c:pt>
                <c:pt idx="3041">
                  <c:v>50.7</c:v>
                </c:pt>
                <c:pt idx="3042">
                  <c:v>50.716700000000003</c:v>
                </c:pt>
                <c:pt idx="3043">
                  <c:v>50.7333</c:v>
                </c:pt>
                <c:pt idx="3044">
                  <c:v>50.75</c:v>
                </c:pt>
                <c:pt idx="3045">
                  <c:v>50.7667</c:v>
                </c:pt>
                <c:pt idx="3046">
                  <c:v>50.783299999999997</c:v>
                </c:pt>
                <c:pt idx="3047">
                  <c:v>50.8</c:v>
                </c:pt>
                <c:pt idx="3048">
                  <c:v>50.816699999999997</c:v>
                </c:pt>
                <c:pt idx="3049">
                  <c:v>50.833300000000001</c:v>
                </c:pt>
                <c:pt idx="3050">
                  <c:v>50.85</c:v>
                </c:pt>
                <c:pt idx="3051">
                  <c:v>50.866700000000002</c:v>
                </c:pt>
                <c:pt idx="3052">
                  <c:v>50.883299999999998</c:v>
                </c:pt>
                <c:pt idx="3053">
                  <c:v>50.9</c:v>
                </c:pt>
                <c:pt idx="3054">
                  <c:v>50.916699999999999</c:v>
                </c:pt>
                <c:pt idx="3055">
                  <c:v>50.933300000000003</c:v>
                </c:pt>
                <c:pt idx="3056">
                  <c:v>50.95</c:v>
                </c:pt>
                <c:pt idx="3057">
                  <c:v>50.966700000000003</c:v>
                </c:pt>
                <c:pt idx="3058">
                  <c:v>50.9833</c:v>
                </c:pt>
                <c:pt idx="3059">
                  <c:v>51</c:v>
                </c:pt>
                <c:pt idx="3060">
                  <c:v>51.0167</c:v>
                </c:pt>
                <c:pt idx="3061">
                  <c:v>51.033299999999997</c:v>
                </c:pt>
                <c:pt idx="3062">
                  <c:v>51.05</c:v>
                </c:pt>
                <c:pt idx="3063">
                  <c:v>51.066699999999997</c:v>
                </c:pt>
                <c:pt idx="3064">
                  <c:v>51.083300000000001</c:v>
                </c:pt>
                <c:pt idx="3065">
                  <c:v>51.1</c:v>
                </c:pt>
                <c:pt idx="3066">
                  <c:v>51.116700000000002</c:v>
                </c:pt>
                <c:pt idx="3067">
                  <c:v>51.133299999999998</c:v>
                </c:pt>
                <c:pt idx="3068">
                  <c:v>51.15</c:v>
                </c:pt>
                <c:pt idx="3069">
                  <c:v>51.166699999999999</c:v>
                </c:pt>
                <c:pt idx="3070">
                  <c:v>51.183300000000003</c:v>
                </c:pt>
                <c:pt idx="3071">
                  <c:v>51.2</c:v>
                </c:pt>
                <c:pt idx="3072">
                  <c:v>51.216700000000003</c:v>
                </c:pt>
                <c:pt idx="3073">
                  <c:v>51.2333</c:v>
                </c:pt>
                <c:pt idx="3074">
                  <c:v>51.25</c:v>
                </c:pt>
                <c:pt idx="3075">
                  <c:v>51.2667</c:v>
                </c:pt>
                <c:pt idx="3076">
                  <c:v>51.283299999999997</c:v>
                </c:pt>
                <c:pt idx="3077">
                  <c:v>51.3</c:v>
                </c:pt>
                <c:pt idx="3078">
                  <c:v>51.316699999999997</c:v>
                </c:pt>
                <c:pt idx="3079">
                  <c:v>51.333300000000001</c:v>
                </c:pt>
                <c:pt idx="3080">
                  <c:v>51.35</c:v>
                </c:pt>
                <c:pt idx="3081">
                  <c:v>51.366700000000002</c:v>
                </c:pt>
                <c:pt idx="3082">
                  <c:v>51.383299999999998</c:v>
                </c:pt>
                <c:pt idx="3083">
                  <c:v>51.4</c:v>
                </c:pt>
                <c:pt idx="3084">
                  <c:v>51.416699999999999</c:v>
                </c:pt>
                <c:pt idx="3085">
                  <c:v>51.433300000000003</c:v>
                </c:pt>
                <c:pt idx="3086">
                  <c:v>51.45</c:v>
                </c:pt>
                <c:pt idx="3087">
                  <c:v>51.466700000000003</c:v>
                </c:pt>
                <c:pt idx="3088">
                  <c:v>51.4833</c:v>
                </c:pt>
                <c:pt idx="3089">
                  <c:v>51.5</c:v>
                </c:pt>
                <c:pt idx="3090">
                  <c:v>51.5167</c:v>
                </c:pt>
                <c:pt idx="3091">
                  <c:v>51.533299999999997</c:v>
                </c:pt>
                <c:pt idx="3092">
                  <c:v>51.55</c:v>
                </c:pt>
                <c:pt idx="3093">
                  <c:v>51.566699999999997</c:v>
                </c:pt>
                <c:pt idx="3094">
                  <c:v>51.583300000000001</c:v>
                </c:pt>
                <c:pt idx="3095">
                  <c:v>51.6</c:v>
                </c:pt>
                <c:pt idx="3096">
                  <c:v>51.616700000000002</c:v>
                </c:pt>
                <c:pt idx="3097">
                  <c:v>51.633299999999998</c:v>
                </c:pt>
                <c:pt idx="3098">
                  <c:v>51.65</c:v>
                </c:pt>
                <c:pt idx="3099">
                  <c:v>51.666699999999999</c:v>
                </c:pt>
                <c:pt idx="3100">
                  <c:v>51.683300000000003</c:v>
                </c:pt>
                <c:pt idx="3101">
                  <c:v>51.7</c:v>
                </c:pt>
                <c:pt idx="3102">
                  <c:v>51.716700000000003</c:v>
                </c:pt>
                <c:pt idx="3103">
                  <c:v>51.7333</c:v>
                </c:pt>
                <c:pt idx="3104">
                  <c:v>51.75</c:v>
                </c:pt>
                <c:pt idx="3105">
                  <c:v>51.7667</c:v>
                </c:pt>
                <c:pt idx="3106">
                  <c:v>51.783299999999997</c:v>
                </c:pt>
                <c:pt idx="3107">
                  <c:v>51.8</c:v>
                </c:pt>
                <c:pt idx="3108">
                  <c:v>51.816699999999997</c:v>
                </c:pt>
                <c:pt idx="3109">
                  <c:v>51.833300000000001</c:v>
                </c:pt>
                <c:pt idx="3110">
                  <c:v>51.85</c:v>
                </c:pt>
                <c:pt idx="3111">
                  <c:v>51.866700000000002</c:v>
                </c:pt>
                <c:pt idx="3112">
                  <c:v>51.883299999999998</c:v>
                </c:pt>
                <c:pt idx="3113">
                  <c:v>51.9</c:v>
                </c:pt>
                <c:pt idx="3114">
                  <c:v>51.916699999999999</c:v>
                </c:pt>
                <c:pt idx="3115">
                  <c:v>51.933300000000003</c:v>
                </c:pt>
                <c:pt idx="3116">
                  <c:v>51.95</c:v>
                </c:pt>
                <c:pt idx="3117">
                  <c:v>51.966700000000003</c:v>
                </c:pt>
                <c:pt idx="3118">
                  <c:v>51.9833</c:v>
                </c:pt>
                <c:pt idx="3119">
                  <c:v>52</c:v>
                </c:pt>
                <c:pt idx="3120">
                  <c:v>52.0167</c:v>
                </c:pt>
                <c:pt idx="3121">
                  <c:v>52.033299999999997</c:v>
                </c:pt>
                <c:pt idx="3122">
                  <c:v>52.05</c:v>
                </c:pt>
                <c:pt idx="3123">
                  <c:v>52.066699999999997</c:v>
                </c:pt>
                <c:pt idx="3124">
                  <c:v>52.083300000000001</c:v>
                </c:pt>
                <c:pt idx="3125">
                  <c:v>52.1</c:v>
                </c:pt>
                <c:pt idx="3126">
                  <c:v>52.116700000000002</c:v>
                </c:pt>
                <c:pt idx="3127">
                  <c:v>52.133299999999998</c:v>
                </c:pt>
                <c:pt idx="3128">
                  <c:v>52.15</c:v>
                </c:pt>
                <c:pt idx="3129">
                  <c:v>52.166699999999999</c:v>
                </c:pt>
                <c:pt idx="3130">
                  <c:v>52.183300000000003</c:v>
                </c:pt>
                <c:pt idx="3131">
                  <c:v>52.2</c:v>
                </c:pt>
                <c:pt idx="3132">
                  <c:v>52.216700000000003</c:v>
                </c:pt>
                <c:pt idx="3133">
                  <c:v>52.2333</c:v>
                </c:pt>
                <c:pt idx="3134">
                  <c:v>52.25</c:v>
                </c:pt>
                <c:pt idx="3135">
                  <c:v>52.2667</c:v>
                </c:pt>
                <c:pt idx="3136">
                  <c:v>52.283299999999997</c:v>
                </c:pt>
                <c:pt idx="3137">
                  <c:v>52.3</c:v>
                </c:pt>
                <c:pt idx="3138">
                  <c:v>52.316699999999997</c:v>
                </c:pt>
                <c:pt idx="3139">
                  <c:v>52.333300000000001</c:v>
                </c:pt>
                <c:pt idx="3140">
                  <c:v>52.35</c:v>
                </c:pt>
                <c:pt idx="3141">
                  <c:v>52.366700000000002</c:v>
                </c:pt>
                <c:pt idx="3142">
                  <c:v>52.383299999999998</c:v>
                </c:pt>
                <c:pt idx="3143">
                  <c:v>52.4</c:v>
                </c:pt>
                <c:pt idx="3144">
                  <c:v>52.416699999999999</c:v>
                </c:pt>
                <c:pt idx="3145">
                  <c:v>52.433300000000003</c:v>
                </c:pt>
                <c:pt idx="3146">
                  <c:v>52.45</c:v>
                </c:pt>
                <c:pt idx="3147">
                  <c:v>52.466700000000003</c:v>
                </c:pt>
                <c:pt idx="3148">
                  <c:v>52.4833</c:v>
                </c:pt>
                <c:pt idx="3149">
                  <c:v>52.5</c:v>
                </c:pt>
                <c:pt idx="3150">
                  <c:v>52.5167</c:v>
                </c:pt>
                <c:pt idx="3151">
                  <c:v>52.533299999999997</c:v>
                </c:pt>
                <c:pt idx="3152">
                  <c:v>52.55</c:v>
                </c:pt>
                <c:pt idx="3153">
                  <c:v>52.566699999999997</c:v>
                </c:pt>
                <c:pt idx="3154">
                  <c:v>52.583300000000001</c:v>
                </c:pt>
                <c:pt idx="3155">
                  <c:v>52.6</c:v>
                </c:pt>
                <c:pt idx="3156">
                  <c:v>52.616700000000002</c:v>
                </c:pt>
                <c:pt idx="3157">
                  <c:v>52.633299999999998</c:v>
                </c:pt>
                <c:pt idx="3158">
                  <c:v>52.65</c:v>
                </c:pt>
                <c:pt idx="3159">
                  <c:v>52.666699999999999</c:v>
                </c:pt>
                <c:pt idx="3160">
                  <c:v>52.683300000000003</c:v>
                </c:pt>
                <c:pt idx="3161">
                  <c:v>52.7</c:v>
                </c:pt>
                <c:pt idx="3162">
                  <c:v>52.716700000000003</c:v>
                </c:pt>
                <c:pt idx="3163">
                  <c:v>52.7333</c:v>
                </c:pt>
                <c:pt idx="3164">
                  <c:v>52.75</c:v>
                </c:pt>
                <c:pt idx="3165">
                  <c:v>52.7667</c:v>
                </c:pt>
                <c:pt idx="3166">
                  <c:v>52.783299999999997</c:v>
                </c:pt>
                <c:pt idx="3167">
                  <c:v>52.8</c:v>
                </c:pt>
                <c:pt idx="3168">
                  <c:v>52.816699999999997</c:v>
                </c:pt>
                <c:pt idx="3169">
                  <c:v>52.833300000000001</c:v>
                </c:pt>
                <c:pt idx="3170">
                  <c:v>52.85</c:v>
                </c:pt>
                <c:pt idx="3171">
                  <c:v>52.866700000000002</c:v>
                </c:pt>
                <c:pt idx="3172">
                  <c:v>52.883299999999998</c:v>
                </c:pt>
                <c:pt idx="3173">
                  <c:v>52.9</c:v>
                </c:pt>
                <c:pt idx="3174">
                  <c:v>52.916699999999999</c:v>
                </c:pt>
                <c:pt idx="3175">
                  <c:v>52.933300000000003</c:v>
                </c:pt>
                <c:pt idx="3176">
                  <c:v>52.95</c:v>
                </c:pt>
                <c:pt idx="3177">
                  <c:v>52.966700000000003</c:v>
                </c:pt>
                <c:pt idx="3178">
                  <c:v>52.9833</c:v>
                </c:pt>
                <c:pt idx="3179">
                  <c:v>53</c:v>
                </c:pt>
                <c:pt idx="3180">
                  <c:v>53.0167</c:v>
                </c:pt>
                <c:pt idx="3181">
                  <c:v>53.033299999999997</c:v>
                </c:pt>
                <c:pt idx="3182">
                  <c:v>53.05</c:v>
                </c:pt>
                <c:pt idx="3183">
                  <c:v>53.066699999999997</c:v>
                </c:pt>
                <c:pt idx="3184">
                  <c:v>53.083300000000001</c:v>
                </c:pt>
                <c:pt idx="3185">
                  <c:v>53.1</c:v>
                </c:pt>
                <c:pt idx="3186">
                  <c:v>53.116700000000002</c:v>
                </c:pt>
                <c:pt idx="3187">
                  <c:v>53.133299999999998</c:v>
                </c:pt>
                <c:pt idx="3188">
                  <c:v>53.15</c:v>
                </c:pt>
                <c:pt idx="3189">
                  <c:v>53.166699999999999</c:v>
                </c:pt>
                <c:pt idx="3190">
                  <c:v>53.183300000000003</c:v>
                </c:pt>
                <c:pt idx="3191">
                  <c:v>53.2</c:v>
                </c:pt>
                <c:pt idx="3192">
                  <c:v>53.216700000000003</c:v>
                </c:pt>
                <c:pt idx="3193">
                  <c:v>53.2333</c:v>
                </c:pt>
                <c:pt idx="3194">
                  <c:v>53.25</c:v>
                </c:pt>
                <c:pt idx="3195">
                  <c:v>53.2667</c:v>
                </c:pt>
                <c:pt idx="3196">
                  <c:v>53.283299999999997</c:v>
                </c:pt>
                <c:pt idx="3197">
                  <c:v>53.3</c:v>
                </c:pt>
                <c:pt idx="3198">
                  <c:v>53.316699999999997</c:v>
                </c:pt>
                <c:pt idx="3199">
                  <c:v>53.333300000000001</c:v>
                </c:pt>
                <c:pt idx="3200">
                  <c:v>53.35</c:v>
                </c:pt>
                <c:pt idx="3201">
                  <c:v>53.366700000000002</c:v>
                </c:pt>
                <c:pt idx="3202">
                  <c:v>53.383299999999998</c:v>
                </c:pt>
                <c:pt idx="3203">
                  <c:v>53.4</c:v>
                </c:pt>
                <c:pt idx="3204">
                  <c:v>53.416699999999999</c:v>
                </c:pt>
                <c:pt idx="3205">
                  <c:v>53.433300000000003</c:v>
                </c:pt>
                <c:pt idx="3206">
                  <c:v>53.45</c:v>
                </c:pt>
                <c:pt idx="3207">
                  <c:v>53.466700000000003</c:v>
                </c:pt>
                <c:pt idx="3208">
                  <c:v>53.4833</c:v>
                </c:pt>
                <c:pt idx="3209">
                  <c:v>53.5</c:v>
                </c:pt>
                <c:pt idx="3210">
                  <c:v>53.5167</c:v>
                </c:pt>
                <c:pt idx="3211">
                  <c:v>53.533299999999997</c:v>
                </c:pt>
                <c:pt idx="3212">
                  <c:v>53.55</c:v>
                </c:pt>
                <c:pt idx="3213">
                  <c:v>53.566699999999997</c:v>
                </c:pt>
                <c:pt idx="3214">
                  <c:v>53.583300000000001</c:v>
                </c:pt>
                <c:pt idx="3215">
                  <c:v>53.6</c:v>
                </c:pt>
                <c:pt idx="3216">
                  <c:v>53.616700000000002</c:v>
                </c:pt>
                <c:pt idx="3217">
                  <c:v>53.633299999999998</c:v>
                </c:pt>
                <c:pt idx="3218">
                  <c:v>53.65</c:v>
                </c:pt>
                <c:pt idx="3219">
                  <c:v>53.666699999999999</c:v>
                </c:pt>
                <c:pt idx="3220">
                  <c:v>53.683300000000003</c:v>
                </c:pt>
                <c:pt idx="3221">
                  <c:v>53.7</c:v>
                </c:pt>
                <c:pt idx="3222">
                  <c:v>53.716700000000003</c:v>
                </c:pt>
                <c:pt idx="3223">
                  <c:v>53.7333</c:v>
                </c:pt>
                <c:pt idx="3224">
                  <c:v>53.75</c:v>
                </c:pt>
                <c:pt idx="3225">
                  <c:v>53.7667</c:v>
                </c:pt>
                <c:pt idx="3226">
                  <c:v>53.783299999999997</c:v>
                </c:pt>
                <c:pt idx="3227">
                  <c:v>53.8</c:v>
                </c:pt>
                <c:pt idx="3228">
                  <c:v>53.816699999999997</c:v>
                </c:pt>
                <c:pt idx="3229">
                  <c:v>53.833300000000001</c:v>
                </c:pt>
                <c:pt idx="3230">
                  <c:v>53.85</c:v>
                </c:pt>
                <c:pt idx="3231">
                  <c:v>53.866700000000002</c:v>
                </c:pt>
                <c:pt idx="3232">
                  <c:v>53.883299999999998</c:v>
                </c:pt>
                <c:pt idx="3233">
                  <c:v>53.9</c:v>
                </c:pt>
                <c:pt idx="3234">
                  <c:v>53.916699999999999</c:v>
                </c:pt>
                <c:pt idx="3235">
                  <c:v>53.933300000000003</c:v>
                </c:pt>
                <c:pt idx="3236">
                  <c:v>53.95</c:v>
                </c:pt>
                <c:pt idx="3237">
                  <c:v>53.966700000000003</c:v>
                </c:pt>
                <c:pt idx="3238">
                  <c:v>53.9833</c:v>
                </c:pt>
                <c:pt idx="3239">
                  <c:v>54</c:v>
                </c:pt>
                <c:pt idx="3240">
                  <c:v>54.0167</c:v>
                </c:pt>
                <c:pt idx="3241">
                  <c:v>54.033299999999997</c:v>
                </c:pt>
                <c:pt idx="3242">
                  <c:v>54.05</c:v>
                </c:pt>
                <c:pt idx="3243">
                  <c:v>54.066699999999997</c:v>
                </c:pt>
                <c:pt idx="3244">
                  <c:v>54.083300000000001</c:v>
                </c:pt>
                <c:pt idx="3245">
                  <c:v>54.1</c:v>
                </c:pt>
                <c:pt idx="3246">
                  <c:v>54.116700000000002</c:v>
                </c:pt>
                <c:pt idx="3247">
                  <c:v>54.133299999999998</c:v>
                </c:pt>
                <c:pt idx="3248">
                  <c:v>54.15</c:v>
                </c:pt>
                <c:pt idx="3249">
                  <c:v>54.166699999999999</c:v>
                </c:pt>
                <c:pt idx="3250">
                  <c:v>54.183300000000003</c:v>
                </c:pt>
                <c:pt idx="3251">
                  <c:v>54.2</c:v>
                </c:pt>
                <c:pt idx="3252">
                  <c:v>54.216700000000003</c:v>
                </c:pt>
                <c:pt idx="3253">
                  <c:v>54.2333</c:v>
                </c:pt>
                <c:pt idx="3254">
                  <c:v>54.25</c:v>
                </c:pt>
                <c:pt idx="3255">
                  <c:v>54.2667</c:v>
                </c:pt>
                <c:pt idx="3256">
                  <c:v>54.283299999999997</c:v>
                </c:pt>
                <c:pt idx="3257">
                  <c:v>54.3</c:v>
                </c:pt>
                <c:pt idx="3258">
                  <c:v>54.316699999999997</c:v>
                </c:pt>
                <c:pt idx="3259">
                  <c:v>54.333300000000001</c:v>
                </c:pt>
                <c:pt idx="3260">
                  <c:v>54.35</c:v>
                </c:pt>
                <c:pt idx="3261">
                  <c:v>54.366700000000002</c:v>
                </c:pt>
                <c:pt idx="3262">
                  <c:v>54.383299999999998</c:v>
                </c:pt>
                <c:pt idx="3263">
                  <c:v>54.4</c:v>
                </c:pt>
                <c:pt idx="3264">
                  <c:v>54.416699999999999</c:v>
                </c:pt>
                <c:pt idx="3265">
                  <c:v>54.433300000000003</c:v>
                </c:pt>
                <c:pt idx="3266">
                  <c:v>54.45</c:v>
                </c:pt>
                <c:pt idx="3267">
                  <c:v>54.466700000000003</c:v>
                </c:pt>
                <c:pt idx="3268">
                  <c:v>54.4833</c:v>
                </c:pt>
                <c:pt idx="3269">
                  <c:v>54.5</c:v>
                </c:pt>
                <c:pt idx="3270">
                  <c:v>54.5167</c:v>
                </c:pt>
                <c:pt idx="3271">
                  <c:v>54.533299999999997</c:v>
                </c:pt>
                <c:pt idx="3272">
                  <c:v>54.55</c:v>
                </c:pt>
                <c:pt idx="3273">
                  <c:v>54.566699999999997</c:v>
                </c:pt>
                <c:pt idx="3274">
                  <c:v>54.583300000000001</c:v>
                </c:pt>
                <c:pt idx="3275">
                  <c:v>54.6</c:v>
                </c:pt>
                <c:pt idx="3276">
                  <c:v>54.616700000000002</c:v>
                </c:pt>
                <c:pt idx="3277">
                  <c:v>54.633299999999998</c:v>
                </c:pt>
                <c:pt idx="3278">
                  <c:v>54.65</c:v>
                </c:pt>
                <c:pt idx="3279">
                  <c:v>54.666699999999999</c:v>
                </c:pt>
                <c:pt idx="3280">
                  <c:v>54.683300000000003</c:v>
                </c:pt>
                <c:pt idx="3281">
                  <c:v>54.7</c:v>
                </c:pt>
                <c:pt idx="3282">
                  <c:v>54.716700000000003</c:v>
                </c:pt>
                <c:pt idx="3283">
                  <c:v>54.7333</c:v>
                </c:pt>
                <c:pt idx="3284">
                  <c:v>54.75</c:v>
                </c:pt>
                <c:pt idx="3285">
                  <c:v>54.7667</c:v>
                </c:pt>
                <c:pt idx="3286">
                  <c:v>54.783299999999997</c:v>
                </c:pt>
                <c:pt idx="3287">
                  <c:v>54.8</c:v>
                </c:pt>
                <c:pt idx="3288">
                  <c:v>54.816699999999997</c:v>
                </c:pt>
                <c:pt idx="3289">
                  <c:v>54.833300000000001</c:v>
                </c:pt>
                <c:pt idx="3290">
                  <c:v>54.85</c:v>
                </c:pt>
                <c:pt idx="3291">
                  <c:v>54.866700000000002</c:v>
                </c:pt>
                <c:pt idx="3292">
                  <c:v>54.883299999999998</c:v>
                </c:pt>
                <c:pt idx="3293">
                  <c:v>54.9</c:v>
                </c:pt>
                <c:pt idx="3294">
                  <c:v>54.916699999999999</c:v>
                </c:pt>
                <c:pt idx="3295">
                  <c:v>54.933300000000003</c:v>
                </c:pt>
                <c:pt idx="3296">
                  <c:v>54.95</c:v>
                </c:pt>
                <c:pt idx="3297">
                  <c:v>54.966700000000003</c:v>
                </c:pt>
                <c:pt idx="3298">
                  <c:v>54.9833</c:v>
                </c:pt>
                <c:pt idx="3299">
                  <c:v>55</c:v>
                </c:pt>
                <c:pt idx="3300">
                  <c:v>55.0167</c:v>
                </c:pt>
                <c:pt idx="3301">
                  <c:v>55.033299999999997</c:v>
                </c:pt>
                <c:pt idx="3302">
                  <c:v>55.05</c:v>
                </c:pt>
                <c:pt idx="3303">
                  <c:v>55.066699999999997</c:v>
                </c:pt>
                <c:pt idx="3304">
                  <c:v>55.083300000000001</c:v>
                </c:pt>
                <c:pt idx="3305">
                  <c:v>55.1</c:v>
                </c:pt>
                <c:pt idx="3306">
                  <c:v>55.116700000000002</c:v>
                </c:pt>
                <c:pt idx="3307">
                  <c:v>55.133299999999998</c:v>
                </c:pt>
                <c:pt idx="3308">
                  <c:v>55.15</c:v>
                </c:pt>
                <c:pt idx="3309">
                  <c:v>55.166699999999999</c:v>
                </c:pt>
                <c:pt idx="3310">
                  <c:v>55.183300000000003</c:v>
                </c:pt>
                <c:pt idx="3311">
                  <c:v>55.2</c:v>
                </c:pt>
                <c:pt idx="3312">
                  <c:v>55.216700000000003</c:v>
                </c:pt>
                <c:pt idx="3313">
                  <c:v>55.2333</c:v>
                </c:pt>
                <c:pt idx="3314">
                  <c:v>55.25</c:v>
                </c:pt>
                <c:pt idx="3315">
                  <c:v>55.2667</c:v>
                </c:pt>
                <c:pt idx="3316">
                  <c:v>55.283299999999997</c:v>
                </c:pt>
                <c:pt idx="3317">
                  <c:v>55.3</c:v>
                </c:pt>
                <c:pt idx="3318">
                  <c:v>55.316699999999997</c:v>
                </c:pt>
                <c:pt idx="3319">
                  <c:v>55.333300000000001</c:v>
                </c:pt>
                <c:pt idx="3320">
                  <c:v>55.35</c:v>
                </c:pt>
                <c:pt idx="3321">
                  <c:v>55.366700000000002</c:v>
                </c:pt>
                <c:pt idx="3322">
                  <c:v>55.383299999999998</c:v>
                </c:pt>
                <c:pt idx="3323">
                  <c:v>55.4</c:v>
                </c:pt>
                <c:pt idx="3324">
                  <c:v>55.416699999999999</c:v>
                </c:pt>
                <c:pt idx="3325">
                  <c:v>55.433300000000003</c:v>
                </c:pt>
                <c:pt idx="3326">
                  <c:v>55.45</c:v>
                </c:pt>
                <c:pt idx="3327">
                  <c:v>55.466700000000003</c:v>
                </c:pt>
                <c:pt idx="3328">
                  <c:v>55.4833</c:v>
                </c:pt>
                <c:pt idx="3329">
                  <c:v>55.5</c:v>
                </c:pt>
                <c:pt idx="3330">
                  <c:v>55.5167</c:v>
                </c:pt>
                <c:pt idx="3331">
                  <c:v>55.533299999999997</c:v>
                </c:pt>
                <c:pt idx="3332">
                  <c:v>55.55</c:v>
                </c:pt>
                <c:pt idx="3333">
                  <c:v>55.566699999999997</c:v>
                </c:pt>
                <c:pt idx="3334">
                  <c:v>55.583300000000001</c:v>
                </c:pt>
                <c:pt idx="3335">
                  <c:v>55.6</c:v>
                </c:pt>
                <c:pt idx="3336">
                  <c:v>55.616700000000002</c:v>
                </c:pt>
                <c:pt idx="3337">
                  <c:v>55.633299999999998</c:v>
                </c:pt>
                <c:pt idx="3338">
                  <c:v>55.65</c:v>
                </c:pt>
                <c:pt idx="3339">
                  <c:v>55.666699999999999</c:v>
                </c:pt>
                <c:pt idx="3340">
                  <c:v>55.683300000000003</c:v>
                </c:pt>
                <c:pt idx="3341">
                  <c:v>55.7</c:v>
                </c:pt>
                <c:pt idx="3342">
                  <c:v>55.716700000000003</c:v>
                </c:pt>
                <c:pt idx="3343">
                  <c:v>55.7333</c:v>
                </c:pt>
                <c:pt idx="3344">
                  <c:v>55.75</c:v>
                </c:pt>
                <c:pt idx="3345">
                  <c:v>55.7667</c:v>
                </c:pt>
                <c:pt idx="3346">
                  <c:v>55.783299999999997</c:v>
                </c:pt>
                <c:pt idx="3347">
                  <c:v>55.8</c:v>
                </c:pt>
                <c:pt idx="3348">
                  <c:v>55.816699999999997</c:v>
                </c:pt>
                <c:pt idx="3349">
                  <c:v>55.833300000000001</c:v>
                </c:pt>
                <c:pt idx="3350">
                  <c:v>55.85</c:v>
                </c:pt>
                <c:pt idx="3351">
                  <c:v>55.866700000000002</c:v>
                </c:pt>
                <c:pt idx="3352">
                  <c:v>55.883299999999998</c:v>
                </c:pt>
                <c:pt idx="3353">
                  <c:v>55.9</c:v>
                </c:pt>
                <c:pt idx="3354">
                  <c:v>55.916699999999999</c:v>
                </c:pt>
                <c:pt idx="3355">
                  <c:v>55.933300000000003</c:v>
                </c:pt>
                <c:pt idx="3356">
                  <c:v>55.95</c:v>
                </c:pt>
                <c:pt idx="3357">
                  <c:v>55.966700000000003</c:v>
                </c:pt>
                <c:pt idx="3358">
                  <c:v>55.9833</c:v>
                </c:pt>
                <c:pt idx="3359">
                  <c:v>56</c:v>
                </c:pt>
                <c:pt idx="3360">
                  <c:v>56.0167</c:v>
                </c:pt>
                <c:pt idx="3361">
                  <c:v>56.033299999999997</c:v>
                </c:pt>
                <c:pt idx="3362">
                  <c:v>56.05</c:v>
                </c:pt>
                <c:pt idx="3363">
                  <c:v>56.066699999999997</c:v>
                </c:pt>
                <c:pt idx="3364">
                  <c:v>56.083300000000001</c:v>
                </c:pt>
                <c:pt idx="3365">
                  <c:v>56.1</c:v>
                </c:pt>
                <c:pt idx="3366">
                  <c:v>56.116700000000002</c:v>
                </c:pt>
                <c:pt idx="3367">
                  <c:v>56.133299999999998</c:v>
                </c:pt>
                <c:pt idx="3368">
                  <c:v>56.15</c:v>
                </c:pt>
                <c:pt idx="3369">
                  <c:v>56.166699999999999</c:v>
                </c:pt>
                <c:pt idx="3370">
                  <c:v>56.183300000000003</c:v>
                </c:pt>
                <c:pt idx="3371">
                  <c:v>56.2</c:v>
                </c:pt>
                <c:pt idx="3372">
                  <c:v>56.216700000000003</c:v>
                </c:pt>
                <c:pt idx="3373">
                  <c:v>56.2333</c:v>
                </c:pt>
                <c:pt idx="3374">
                  <c:v>56.25</c:v>
                </c:pt>
                <c:pt idx="3375">
                  <c:v>56.2667</c:v>
                </c:pt>
                <c:pt idx="3376">
                  <c:v>56.283299999999997</c:v>
                </c:pt>
                <c:pt idx="3377">
                  <c:v>56.3</c:v>
                </c:pt>
                <c:pt idx="3378">
                  <c:v>56.316699999999997</c:v>
                </c:pt>
                <c:pt idx="3379">
                  <c:v>56.333300000000001</c:v>
                </c:pt>
                <c:pt idx="3380">
                  <c:v>56.35</c:v>
                </c:pt>
                <c:pt idx="3381">
                  <c:v>56.366700000000002</c:v>
                </c:pt>
                <c:pt idx="3382">
                  <c:v>56.383299999999998</c:v>
                </c:pt>
                <c:pt idx="3383">
                  <c:v>56.4</c:v>
                </c:pt>
                <c:pt idx="3384">
                  <c:v>56.416699999999999</c:v>
                </c:pt>
                <c:pt idx="3385">
                  <c:v>56.433300000000003</c:v>
                </c:pt>
                <c:pt idx="3386">
                  <c:v>56.45</c:v>
                </c:pt>
                <c:pt idx="3387">
                  <c:v>56.466700000000003</c:v>
                </c:pt>
                <c:pt idx="3388">
                  <c:v>56.4833</c:v>
                </c:pt>
                <c:pt idx="3389">
                  <c:v>56.5</c:v>
                </c:pt>
                <c:pt idx="3390">
                  <c:v>56.5167</c:v>
                </c:pt>
                <c:pt idx="3391">
                  <c:v>56.533299999999997</c:v>
                </c:pt>
                <c:pt idx="3392">
                  <c:v>56.55</c:v>
                </c:pt>
                <c:pt idx="3393">
                  <c:v>56.566699999999997</c:v>
                </c:pt>
                <c:pt idx="3394">
                  <c:v>56.583300000000001</c:v>
                </c:pt>
                <c:pt idx="3395">
                  <c:v>56.6</c:v>
                </c:pt>
                <c:pt idx="3396">
                  <c:v>56.616700000000002</c:v>
                </c:pt>
                <c:pt idx="3397">
                  <c:v>56.633299999999998</c:v>
                </c:pt>
                <c:pt idx="3398">
                  <c:v>56.65</c:v>
                </c:pt>
                <c:pt idx="3399">
                  <c:v>56.666699999999999</c:v>
                </c:pt>
                <c:pt idx="3400">
                  <c:v>56.683300000000003</c:v>
                </c:pt>
                <c:pt idx="3401">
                  <c:v>56.7</c:v>
                </c:pt>
                <c:pt idx="3402">
                  <c:v>56.716700000000003</c:v>
                </c:pt>
                <c:pt idx="3403">
                  <c:v>56.7333</c:v>
                </c:pt>
                <c:pt idx="3404">
                  <c:v>56.75</c:v>
                </c:pt>
                <c:pt idx="3405">
                  <c:v>56.7667</c:v>
                </c:pt>
                <c:pt idx="3406">
                  <c:v>56.783299999999997</c:v>
                </c:pt>
                <c:pt idx="3407">
                  <c:v>56.8</c:v>
                </c:pt>
                <c:pt idx="3408">
                  <c:v>56.816699999999997</c:v>
                </c:pt>
                <c:pt idx="3409">
                  <c:v>56.833300000000001</c:v>
                </c:pt>
                <c:pt idx="3410">
                  <c:v>56.85</c:v>
                </c:pt>
                <c:pt idx="3411">
                  <c:v>56.866700000000002</c:v>
                </c:pt>
                <c:pt idx="3412">
                  <c:v>56.883299999999998</c:v>
                </c:pt>
                <c:pt idx="3413">
                  <c:v>56.9</c:v>
                </c:pt>
                <c:pt idx="3414">
                  <c:v>56.916699999999999</c:v>
                </c:pt>
                <c:pt idx="3415">
                  <c:v>56.933300000000003</c:v>
                </c:pt>
                <c:pt idx="3416">
                  <c:v>56.95</c:v>
                </c:pt>
                <c:pt idx="3417">
                  <c:v>56.966700000000003</c:v>
                </c:pt>
                <c:pt idx="3418">
                  <c:v>56.9833</c:v>
                </c:pt>
                <c:pt idx="3419">
                  <c:v>57</c:v>
                </c:pt>
                <c:pt idx="3420">
                  <c:v>57.0167</c:v>
                </c:pt>
                <c:pt idx="3421">
                  <c:v>57.033299999999997</c:v>
                </c:pt>
                <c:pt idx="3422">
                  <c:v>57.05</c:v>
                </c:pt>
                <c:pt idx="3423">
                  <c:v>57.066699999999997</c:v>
                </c:pt>
                <c:pt idx="3424">
                  <c:v>57.083300000000001</c:v>
                </c:pt>
                <c:pt idx="3425">
                  <c:v>57.1</c:v>
                </c:pt>
                <c:pt idx="3426">
                  <c:v>57.116700000000002</c:v>
                </c:pt>
                <c:pt idx="3427">
                  <c:v>57.133299999999998</c:v>
                </c:pt>
                <c:pt idx="3428">
                  <c:v>57.15</c:v>
                </c:pt>
                <c:pt idx="3429">
                  <c:v>57.166699999999999</c:v>
                </c:pt>
                <c:pt idx="3430">
                  <c:v>57.183300000000003</c:v>
                </c:pt>
                <c:pt idx="3431">
                  <c:v>57.2</c:v>
                </c:pt>
                <c:pt idx="3432">
                  <c:v>57.216700000000003</c:v>
                </c:pt>
                <c:pt idx="3433">
                  <c:v>57.2333</c:v>
                </c:pt>
                <c:pt idx="3434">
                  <c:v>57.25</c:v>
                </c:pt>
                <c:pt idx="3435">
                  <c:v>57.2667</c:v>
                </c:pt>
                <c:pt idx="3436">
                  <c:v>57.283299999999997</c:v>
                </c:pt>
                <c:pt idx="3437">
                  <c:v>57.3</c:v>
                </c:pt>
                <c:pt idx="3438">
                  <c:v>57.316699999999997</c:v>
                </c:pt>
                <c:pt idx="3439">
                  <c:v>57.333300000000001</c:v>
                </c:pt>
                <c:pt idx="3440">
                  <c:v>57.35</c:v>
                </c:pt>
                <c:pt idx="3441">
                  <c:v>57.366700000000002</c:v>
                </c:pt>
                <c:pt idx="3442">
                  <c:v>57.383299999999998</c:v>
                </c:pt>
                <c:pt idx="3443">
                  <c:v>57.4</c:v>
                </c:pt>
                <c:pt idx="3444">
                  <c:v>57.416699999999999</c:v>
                </c:pt>
                <c:pt idx="3445">
                  <c:v>57.433300000000003</c:v>
                </c:pt>
                <c:pt idx="3446">
                  <c:v>57.45</c:v>
                </c:pt>
                <c:pt idx="3447">
                  <c:v>57.466700000000003</c:v>
                </c:pt>
                <c:pt idx="3448">
                  <c:v>57.4833</c:v>
                </c:pt>
                <c:pt idx="3449">
                  <c:v>57.5</c:v>
                </c:pt>
                <c:pt idx="3450">
                  <c:v>57.5167</c:v>
                </c:pt>
                <c:pt idx="3451">
                  <c:v>57.533299999999997</c:v>
                </c:pt>
                <c:pt idx="3452">
                  <c:v>57.55</c:v>
                </c:pt>
                <c:pt idx="3453">
                  <c:v>57.566699999999997</c:v>
                </c:pt>
                <c:pt idx="3454">
                  <c:v>57.583300000000001</c:v>
                </c:pt>
                <c:pt idx="3455">
                  <c:v>57.6</c:v>
                </c:pt>
                <c:pt idx="3456">
                  <c:v>57.616700000000002</c:v>
                </c:pt>
                <c:pt idx="3457">
                  <c:v>57.633299999999998</c:v>
                </c:pt>
                <c:pt idx="3458">
                  <c:v>57.65</c:v>
                </c:pt>
                <c:pt idx="3459">
                  <c:v>57.666699999999999</c:v>
                </c:pt>
                <c:pt idx="3460">
                  <c:v>57.683300000000003</c:v>
                </c:pt>
                <c:pt idx="3461">
                  <c:v>57.7</c:v>
                </c:pt>
                <c:pt idx="3462">
                  <c:v>57.716700000000003</c:v>
                </c:pt>
                <c:pt idx="3463">
                  <c:v>57.7333</c:v>
                </c:pt>
                <c:pt idx="3464">
                  <c:v>57.75</c:v>
                </c:pt>
                <c:pt idx="3465">
                  <c:v>57.7667</c:v>
                </c:pt>
                <c:pt idx="3466">
                  <c:v>57.783299999999997</c:v>
                </c:pt>
                <c:pt idx="3467">
                  <c:v>57.8</c:v>
                </c:pt>
                <c:pt idx="3468">
                  <c:v>57.816699999999997</c:v>
                </c:pt>
                <c:pt idx="3469">
                  <c:v>57.833300000000001</c:v>
                </c:pt>
                <c:pt idx="3470">
                  <c:v>57.85</c:v>
                </c:pt>
                <c:pt idx="3471">
                  <c:v>57.866700000000002</c:v>
                </c:pt>
                <c:pt idx="3472">
                  <c:v>57.883299999999998</c:v>
                </c:pt>
                <c:pt idx="3473">
                  <c:v>57.9</c:v>
                </c:pt>
                <c:pt idx="3474">
                  <c:v>57.916699999999999</c:v>
                </c:pt>
                <c:pt idx="3475">
                  <c:v>57.933300000000003</c:v>
                </c:pt>
                <c:pt idx="3476">
                  <c:v>57.95</c:v>
                </c:pt>
                <c:pt idx="3477">
                  <c:v>57.966700000000003</c:v>
                </c:pt>
                <c:pt idx="3478">
                  <c:v>57.9833</c:v>
                </c:pt>
                <c:pt idx="3479">
                  <c:v>58</c:v>
                </c:pt>
                <c:pt idx="3480">
                  <c:v>58.0167</c:v>
                </c:pt>
                <c:pt idx="3481">
                  <c:v>58.033299999999997</c:v>
                </c:pt>
                <c:pt idx="3482">
                  <c:v>58.05</c:v>
                </c:pt>
                <c:pt idx="3483">
                  <c:v>58.066699999999997</c:v>
                </c:pt>
                <c:pt idx="3484">
                  <c:v>58.083300000000001</c:v>
                </c:pt>
                <c:pt idx="3485">
                  <c:v>58.1</c:v>
                </c:pt>
                <c:pt idx="3486">
                  <c:v>58.116700000000002</c:v>
                </c:pt>
                <c:pt idx="3487">
                  <c:v>58.133299999999998</c:v>
                </c:pt>
                <c:pt idx="3488">
                  <c:v>58.15</c:v>
                </c:pt>
                <c:pt idx="3489">
                  <c:v>58.166699999999999</c:v>
                </c:pt>
                <c:pt idx="3490">
                  <c:v>58.183300000000003</c:v>
                </c:pt>
                <c:pt idx="3491">
                  <c:v>58.2</c:v>
                </c:pt>
                <c:pt idx="3492">
                  <c:v>58.216700000000003</c:v>
                </c:pt>
                <c:pt idx="3493">
                  <c:v>58.2333</c:v>
                </c:pt>
                <c:pt idx="3494">
                  <c:v>58.25</c:v>
                </c:pt>
                <c:pt idx="3495">
                  <c:v>58.2667</c:v>
                </c:pt>
                <c:pt idx="3496">
                  <c:v>58.283299999999997</c:v>
                </c:pt>
                <c:pt idx="3497">
                  <c:v>58.3</c:v>
                </c:pt>
                <c:pt idx="3498">
                  <c:v>58.316699999999997</c:v>
                </c:pt>
                <c:pt idx="3499">
                  <c:v>58.333300000000001</c:v>
                </c:pt>
                <c:pt idx="3500">
                  <c:v>58.35</c:v>
                </c:pt>
                <c:pt idx="3501">
                  <c:v>58.366700000000002</c:v>
                </c:pt>
                <c:pt idx="3502">
                  <c:v>58.383299999999998</c:v>
                </c:pt>
                <c:pt idx="3503">
                  <c:v>58.4</c:v>
                </c:pt>
                <c:pt idx="3504">
                  <c:v>58.416699999999999</c:v>
                </c:pt>
                <c:pt idx="3505">
                  <c:v>58.433300000000003</c:v>
                </c:pt>
                <c:pt idx="3506">
                  <c:v>58.45</c:v>
                </c:pt>
                <c:pt idx="3507">
                  <c:v>58.466700000000003</c:v>
                </c:pt>
                <c:pt idx="3508">
                  <c:v>58.4833</c:v>
                </c:pt>
                <c:pt idx="3509">
                  <c:v>58.5</c:v>
                </c:pt>
                <c:pt idx="3510">
                  <c:v>58.5167</c:v>
                </c:pt>
                <c:pt idx="3511">
                  <c:v>58.533299999999997</c:v>
                </c:pt>
                <c:pt idx="3512">
                  <c:v>58.55</c:v>
                </c:pt>
                <c:pt idx="3513">
                  <c:v>58.566699999999997</c:v>
                </c:pt>
                <c:pt idx="3514">
                  <c:v>58.583300000000001</c:v>
                </c:pt>
                <c:pt idx="3515">
                  <c:v>58.6</c:v>
                </c:pt>
                <c:pt idx="3516">
                  <c:v>58.616700000000002</c:v>
                </c:pt>
                <c:pt idx="3517">
                  <c:v>58.633299999999998</c:v>
                </c:pt>
                <c:pt idx="3518">
                  <c:v>58.65</c:v>
                </c:pt>
                <c:pt idx="3519">
                  <c:v>58.666699999999999</c:v>
                </c:pt>
                <c:pt idx="3520">
                  <c:v>58.683300000000003</c:v>
                </c:pt>
                <c:pt idx="3521">
                  <c:v>58.7</c:v>
                </c:pt>
                <c:pt idx="3522">
                  <c:v>58.716700000000003</c:v>
                </c:pt>
                <c:pt idx="3523">
                  <c:v>58.7333</c:v>
                </c:pt>
                <c:pt idx="3524">
                  <c:v>58.75</c:v>
                </c:pt>
                <c:pt idx="3525">
                  <c:v>58.7667</c:v>
                </c:pt>
                <c:pt idx="3526">
                  <c:v>58.783299999999997</c:v>
                </c:pt>
                <c:pt idx="3527">
                  <c:v>58.8</c:v>
                </c:pt>
                <c:pt idx="3528">
                  <c:v>58.816699999999997</c:v>
                </c:pt>
                <c:pt idx="3529">
                  <c:v>58.833300000000001</c:v>
                </c:pt>
                <c:pt idx="3530">
                  <c:v>58.85</c:v>
                </c:pt>
                <c:pt idx="3531">
                  <c:v>58.866700000000002</c:v>
                </c:pt>
                <c:pt idx="3532">
                  <c:v>58.883299999999998</c:v>
                </c:pt>
                <c:pt idx="3533">
                  <c:v>58.9</c:v>
                </c:pt>
                <c:pt idx="3534">
                  <c:v>58.916699999999999</c:v>
                </c:pt>
                <c:pt idx="3535">
                  <c:v>58.933300000000003</c:v>
                </c:pt>
                <c:pt idx="3536">
                  <c:v>58.95</c:v>
                </c:pt>
                <c:pt idx="3537">
                  <c:v>58.966700000000003</c:v>
                </c:pt>
                <c:pt idx="3538">
                  <c:v>58.9833</c:v>
                </c:pt>
                <c:pt idx="3539">
                  <c:v>59</c:v>
                </c:pt>
                <c:pt idx="3540">
                  <c:v>59.0167</c:v>
                </c:pt>
                <c:pt idx="3541">
                  <c:v>59.033299999999997</c:v>
                </c:pt>
                <c:pt idx="3542">
                  <c:v>59.05</c:v>
                </c:pt>
                <c:pt idx="3543">
                  <c:v>59.066699999999997</c:v>
                </c:pt>
                <c:pt idx="3544">
                  <c:v>59.083300000000001</c:v>
                </c:pt>
                <c:pt idx="3545">
                  <c:v>59.1</c:v>
                </c:pt>
                <c:pt idx="3546">
                  <c:v>59.116700000000002</c:v>
                </c:pt>
                <c:pt idx="3547">
                  <c:v>59.133299999999998</c:v>
                </c:pt>
                <c:pt idx="3548">
                  <c:v>59.15</c:v>
                </c:pt>
                <c:pt idx="3549">
                  <c:v>59.166699999999999</c:v>
                </c:pt>
                <c:pt idx="3550">
                  <c:v>59.183300000000003</c:v>
                </c:pt>
                <c:pt idx="3551">
                  <c:v>59.2</c:v>
                </c:pt>
                <c:pt idx="3552">
                  <c:v>59.216700000000003</c:v>
                </c:pt>
                <c:pt idx="3553">
                  <c:v>59.2333</c:v>
                </c:pt>
                <c:pt idx="3554">
                  <c:v>59.25</c:v>
                </c:pt>
                <c:pt idx="3555">
                  <c:v>59.2667</c:v>
                </c:pt>
                <c:pt idx="3556">
                  <c:v>59.283299999999997</c:v>
                </c:pt>
                <c:pt idx="3557">
                  <c:v>59.3</c:v>
                </c:pt>
                <c:pt idx="3558">
                  <c:v>59.316699999999997</c:v>
                </c:pt>
                <c:pt idx="3559">
                  <c:v>59.333300000000001</c:v>
                </c:pt>
                <c:pt idx="3560">
                  <c:v>59.35</c:v>
                </c:pt>
                <c:pt idx="3561">
                  <c:v>59.366700000000002</c:v>
                </c:pt>
                <c:pt idx="3562">
                  <c:v>59.383299999999998</c:v>
                </c:pt>
                <c:pt idx="3563">
                  <c:v>59.4</c:v>
                </c:pt>
                <c:pt idx="3564">
                  <c:v>59.416699999999999</c:v>
                </c:pt>
                <c:pt idx="3565">
                  <c:v>59.433300000000003</c:v>
                </c:pt>
                <c:pt idx="3566">
                  <c:v>59.45</c:v>
                </c:pt>
                <c:pt idx="3567">
                  <c:v>59.466700000000003</c:v>
                </c:pt>
                <c:pt idx="3568">
                  <c:v>59.4833</c:v>
                </c:pt>
                <c:pt idx="3569">
                  <c:v>59.5</c:v>
                </c:pt>
                <c:pt idx="3570">
                  <c:v>59.5167</c:v>
                </c:pt>
                <c:pt idx="3571">
                  <c:v>59.533299999999997</c:v>
                </c:pt>
                <c:pt idx="3572">
                  <c:v>59.55</c:v>
                </c:pt>
                <c:pt idx="3573">
                  <c:v>59.566699999999997</c:v>
                </c:pt>
                <c:pt idx="3574">
                  <c:v>59.583300000000001</c:v>
                </c:pt>
                <c:pt idx="3575">
                  <c:v>59.6</c:v>
                </c:pt>
                <c:pt idx="3576">
                  <c:v>59.616700000000002</c:v>
                </c:pt>
                <c:pt idx="3577">
                  <c:v>59.633299999999998</c:v>
                </c:pt>
                <c:pt idx="3578">
                  <c:v>59.65</c:v>
                </c:pt>
                <c:pt idx="3579">
                  <c:v>59.666699999999999</c:v>
                </c:pt>
                <c:pt idx="3580">
                  <c:v>59.683300000000003</c:v>
                </c:pt>
                <c:pt idx="3581">
                  <c:v>59.7</c:v>
                </c:pt>
                <c:pt idx="3582">
                  <c:v>59.716700000000003</c:v>
                </c:pt>
                <c:pt idx="3583">
                  <c:v>59.7333</c:v>
                </c:pt>
                <c:pt idx="3584">
                  <c:v>59.75</c:v>
                </c:pt>
                <c:pt idx="3585">
                  <c:v>59.7667</c:v>
                </c:pt>
                <c:pt idx="3586">
                  <c:v>59.783299999999997</c:v>
                </c:pt>
                <c:pt idx="3587">
                  <c:v>59.8</c:v>
                </c:pt>
                <c:pt idx="3588">
                  <c:v>59.816699999999997</c:v>
                </c:pt>
                <c:pt idx="3589">
                  <c:v>59.833300000000001</c:v>
                </c:pt>
                <c:pt idx="3590">
                  <c:v>59.85</c:v>
                </c:pt>
                <c:pt idx="3591">
                  <c:v>59.866700000000002</c:v>
                </c:pt>
                <c:pt idx="3592">
                  <c:v>59.883299999999998</c:v>
                </c:pt>
                <c:pt idx="3593">
                  <c:v>59.9</c:v>
                </c:pt>
                <c:pt idx="3594">
                  <c:v>59.916699999999999</c:v>
                </c:pt>
                <c:pt idx="3595">
                  <c:v>59.933300000000003</c:v>
                </c:pt>
                <c:pt idx="3596">
                  <c:v>59.95</c:v>
                </c:pt>
                <c:pt idx="3597">
                  <c:v>59.966700000000003</c:v>
                </c:pt>
                <c:pt idx="3598">
                  <c:v>59.9833</c:v>
                </c:pt>
                <c:pt idx="3599">
                  <c:v>60</c:v>
                </c:pt>
                <c:pt idx="3600">
                  <c:v>60.0167</c:v>
                </c:pt>
                <c:pt idx="3601">
                  <c:v>60.033299999999997</c:v>
                </c:pt>
                <c:pt idx="3602">
                  <c:v>60.05</c:v>
                </c:pt>
                <c:pt idx="3603">
                  <c:v>60.066699999999997</c:v>
                </c:pt>
                <c:pt idx="3604">
                  <c:v>60.083300000000001</c:v>
                </c:pt>
                <c:pt idx="3605">
                  <c:v>60.1</c:v>
                </c:pt>
                <c:pt idx="3606">
                  <c:v>60.116700000000002</c:v>
                </c:pt>
                <c:pt idx="3607">
                  <c:v>60.133299999999998</c:v>
                </c:pt>
                <c:pt idx="3608">
                  <c:v>60.15</c:v>
                </c:pt>
                <c:pt idx="3609">
                  <c:v>60.166699999999999</c:v>
                </c:pt>
                <c:pt idx="3610">
                  <c:v>60.183300000000003</c:v>
                </c:pt>
                <c:pt idx="3611">
                  <c:v>60.2</c:v>
                </c:pt>
                <c:pt idx="3612">
                  <c:v>60.216700000000003</c:v>
                </c:pt>
                <c:pt idx="3613">
                  <c:v>60.2333</c:v>
                </c:pt>
                <c:pt idx="3614">
                  <c:v>60.25</c:v>
                </c:pt>
                <c:pt idx="3615">
                  <c:v>60.2667</c:v>
                </c:pt>
                <c:pt idx="3616">
                  <c:v>60.283299999999997</c:v>
                </c:pt>
                <c:pt idx="3617">
                  <c:v>60.3</c:v>
                </c:pt>
                <c:pt idx="3618">
                  <c:v>60.316699999999997</c:v>
                </c:pt>
                <c:pt idx="3619">
                  <c:v>60.333300000000001</c:v>
                </c:pt>
                <c:pt idx="3620">
                  <c:v>60.35</c:v>
                </c:pt>
                <c:pt idx="3621">
                  <c:v>60.366700000000002</c:v>
                </c:pt>
                <c:pt idx="3622">
                  <c:v>60.383299999999998</c:v>
                </c:pt>
                <c:pt idx="3623">
                  <c:v>60.4</c:v>
                </c:pt>
                <c:pt idx="3624">
                  <c:v>60.416699999999999</c:v>
                </c:pt>
                <c:pt idx="3625">
                  <c:v>60.433300000000003</c:v>
                </c:pt>
                <c:pt idx="3626">
                  <c:v>60.45</c:v>
                </c:pt>
                <c:pt idx="3627">
                  <c:v>60.466700000000003</c:v>
                </c:pt>
                <c:pt idx="3628">
                  <c:v>60.4833</c:v>
                </c:pt>
                <c:pt idx="3629">
                  <c:v>60.5</c:v>
                </c:pt>
                <c:pt idx="3630">
                  <c:v>60.5167</c:v>
                </c:pt>
                <c:pt idx="3631">
                  <c:v>60.533299999999997</c:v>
                </c:pt>
                <c:pt idx="3632">
                  <c:v>60.55</c:v>
                </c:pt>
                <c:pt idx="3633">
                  <c:v>60.566699999999997</c:v>
                </c:pt>
                <c:pt idx="3634">
                  <c:v>60.583300000000001</c:v>
                </c:pt>
                <c:pt idx="3635">
                  <c:v>60.6</c:v>
                </c:pt>
                <c:pt idx="3636">
                  <c:v>60.616700000000002</c:v>
                </c:pt>
                <c:pt idx="3637">
                  <c:v>60.633299999999998</c:v>
                </c:pt>
                <c:pt idx="3638">
                  <c:v>60.65</c:v>
                </c:pt>
                <c:pt idx="3639">
                  <c:v>60.666699999999999</c:v>
                </c:pt>
                <c:pt idx="3640">
                  <c:v>60.683300000000003</c:v>
                </c:pt>
                <c:pt idx="3641">
                  <c:v>60.7</c:v>
                </c:pt>
                <c:pt idx="3642">
                  <c:v>60.716700000000003</c:v>
                </c:pt>
                <c:pt idx="3643">
                  <c:v>60.7333</c:v>
                </c:pt>
                <c:pt idx="3644">
                  <c:v>60.75</c:v>
                </c:pt>
                <c:pt idx="3645">
                  <c:v>60.7667</c:v>
                </c:pt>
                <c:pt idx="3646">
                  <c:v>60.783299999999997</c:v>
                </c:pt>
                <c:pt idx="3647">
                  <c:v>60.8</c:v>
                </c:pt>
                <c:pt idx="3648">
                  <c:v>60.816699999999997</c:v>
                </c:pt>
                <c:pt idx="3649">
                  <c:v>60.833300000000001</c:v>
                </c:pt>
                <c:pt idx="3650">
                  <c:v>60.85</c:v>
                </c:pt>
                <c:pt idx="3651">
                  <c:v>60.866700000000002</c:v>
                </c:pt>
                <c:pt idx="3652">
                  <c:v>60.883299999999998</c:v>
                </c:pt>
                <c:pt idx="3653">
                  <c:v>60.9</c:v>
                </c:pt>
                <c:pt idx="3654">
                  <c:v>60.916699999999999</c:v>
                </c:pt>
                <c:pt idx="3655">
                  <c:v>60.933300000000003</c:v>
                </c:pt>
                <c:pt idx="3656">
                  <c:v>60.95</c:v>
                </c:pt>
                <c:pt idx="3657">
                  <c:v>60.966700000000003</c:v>
                </c:pt>
                <c:pt idx="3658">
                  <c:v>60.9833</c:v>
                </c:pt>
                <c:pt idx="3659">
                  <c:v>61</c:v>
                </c:pt>
                <c:pt idx="3660">
                  <c:v>61.0167</c:v>
                </c:pt>
                <c:pt idx="3661">
                  <c:v>61.033299999999997</c:v>
                </c:pt>
                <c:pt idx="3662">
                  <c:v>61.05</c:v>
                </c:pt>
                <c:pt idx="3663">
                  <c:v>61.066699999999997</c:v>
                </c:pt>
                <c:pt idx="3664">
                  <c:v>61.083300000000001</c:v>
                </c:pt>
                <c:pt idx="3665">
                  <c:v>61.1</c:v>
                </c:pt>
                <c:pt idx="3666">
                  <c:v>61.116700000000002</c:v>
                </c:pt>
                <c:pt idx="3667">
                  <c:v>61.133299999999998</c:v>
                </c:pt>
                <c:pt idx="3668">
                  <c:v>61.15</c:v>
                </c:pt>
                <c:pt idx="3669">
                  <c:v>61.166699999999999</c:v>
                </c:pt>
                <c:pt idx="3670">
                  <c:v>61.183300000000003</c:v>
                </c:pt>
                <c:pt idx="3671">
                  <c:v>61.2</c:v>
                </c:pt>
                <c:pt idx="3672">
                  <c:v>61.216700000000003</c:v>
                </c:pt>
                <c:pt idx="3673">
                  <c:v>61.2333</c:v>
                </c:pt>
                <c:pt idx="3674">
                  <c:v>61.25</c:v>
                </c:pt>
                <c:pt idx="3675">
                  <c:v>61.2667</c:v>
                </c:pt>
                <c:pt idx="3676">
                  <c:v>61.283299999999997</c:v>
                </c:pt>
                <c:pt idx="3677">
                  <c:v>61.3</c:v>
                </c:pt>
                <c:pt idx="3678">
                  <c:v>61.316699999999997</c:v>
                </c:pt>
                <c:pt idx="3679">
                  <c:v>61.333300000000001</c:v>
                </c:pt>
                <c:pt idx="3680">
                  <c:v>61.35</c:v>
                </c:pt>
                <c:pt idx="3681">
                  <c:v>61.366700000000002</c:v>
                </c:pt>
                <c:pt idx="3682">
                  <c:v>61.383299999999998</c:v>
                </c:pt>
                <c:pt idx="3683">
                  <c:v>61.4</c:v>
                </c:pt>
                <c:pt idx="3684">
                  <c:v>61.416699999999999</c:v>
                </c:pt>
                <c:pt idx="3685">
                  <c:v>61.433300000000003</c:v>
                </c:pt>
                <c:pt idx="3686">
                  <c:v>61.45</c:v>
                </c:pt>
                <c:pt idx="3687">
                  <c:v>61.466700000000003</c:v>
                </c:pt>
                <c:pt idx="3688">
                  <c:v>61.4833</c:v>
                </c:pt>
                <c:pt idx="3689">
                  <c:v>61.5</c:v>
                </c:pt>
                <c:pt idx="3690">
                  <c:v>61.5167</c:v>
                </c:pt>
                <c:pt idx="3691">
                  <c:v>61.533299999999997</c:v>
                </c:pt>
                <c:pt idx="3692">
                  <c:v>61.55</c:v>
                </c:pt>
                <c:pt idx="3693">
                  <c:v>61.566699999999997</c:v>
                </c:pt>
                <c:pt idx="3694">
                  <c:v>61.583300000000001</c:v>
                </c:pt>
                <c:pt idx="3695">
                  <c:v>61.6</c:v>
                </c:pt>
                <c:pt idx="3696">
                  <c:v>61.616700000000002</c:v>
                </c:pt>
                <c:pt idx="3697">
                  <c:v>61.633299999999998</c:v>
                </c:pt>
                <c:pt idx="3698">
                  <c:v>61.65</c:v>
                </c:pt>
                <c:pt idx="3699">
                  <c:v>61.666699999999999</c:v>
                </c:pt>
                <c:pt idx="3700">
                  <c:v>61.683300000000003</c:v>
                </c:pt>
                <c:pt idx="3701">
                  <c:v>61.7</c:v>
                </c:pt>
                <c:pt idx="3702">
                  <c:v>61.716700000000003</c:v>
                </c:pt>
                <c:pt idx="3703">
                  <c:v>61.7333</c:v>
                </c:pt>
                <c:pt idx="3704">
                  <c:v>61.75</c:v>
                </c:pt>
                <c:pt idx="3705">
                  <c:v>61.7667</c:v>
                </c:pt>
                <c:pt idx="3706">
                  <c:v>61.783299999999997</c:v>
                </c:pt>
                <c:pt idx="3707">
                  <c:v>61.8</c:v>
                </c:pt>
                <c:pt idx="3708">
                  <c:v>61.816699999999997</c:v>
                </c:pt>
                <c:pt idx="3709">
                  <c:v>61.833300000000001</c:v>
                </c:pt>
                <c:pt idx="3710">
                  <c:v>61.85</c:v>
                </c:pt>
                <c:pt idx="3711">
                  <c:v>61.866700000000002</c:v>
                </c:pt>
                <c:pt idx="3712">
                  <c:v>61.883299999999998</c:v>
                </c:pt>
                <c:pt idx="3713">
                  <c:v>61.9</c:v>
                </c:pt>
                <c:pt idx="3714">
                  <c:v>61.916699999999999</c:v>
                </c:pt>
                <c:pt idx="3715">
                  <c:v>61.933300000000003</c:v>
                </c:pt>
                <c:pt idx="3716">
                  <c:v>61.95</c:v>
                </c:pt>
                <c:pt idx="3717">
                  <c:v>61.966700000000003</c:v>
                </c:pt>
                <c:pt idx="3718">
                  <c:v>61.9833</c:v>
                </c:pt>
                <c:pt idx="3719">
                  <c:v>62</c:v>
                </c:pt>
                <c:pt idx="3720">
                  <c:v>62.0167</c:v>
                </c:pt>
                <c:pt idx="3721">
                  <c:v>62.033299999999997</c:v>
                </c:pt>
                <c:pt idx="3722">
                  <c:v>62.05</c:v>
                </c:pt>
                <c:pt idx="3723">
                  <c:v>62.066699999999997</c:v>
                </c:pt>
                <c:pt idx="3724">
                  <c:v>62.083300000000001</c:v>
                </c:pt>
                <c:pt idx="3725">
                  <c:v>62.1</c:v>
                </c:pt>
                <c:pt idx="3726">
                  <c:v>62.116700000000002</c:v>
                </c:pt>
                <c:pt idx="3727">
                  <c:v>62.133299999999998</c:v>
                </c:pt>
                <c:pt idx="3728">
                  <c:v>62.15</c:v>
                </c:pt>
                <c:pt idx="3729">
                  <c:v>62.166699999999999</c:v>
                </c:pt>
                <c:pt idx="3730">
                  <c:v>62.183300000000003</c:v>
                </c:pt>
                <c:pt idx="3731">
                  <c:v>62.2</c:v>
                </c:pt>
                <c:pt idx="3732">
                  <c:v>62.216700000000003</c:v>
                </c:pt>
                <c:pt idx="3733">
                  <c:v>62.2333</c:v>
                </c:pt>
                <c:pt idx="3734">
                  <c:v>62.25</c:v>
                </c:pt>
                <c:pt idx="3735">
                  <c:v>62.2667</c:v>
                </c:pt>
                <c:pt idx="3736">
                  <c:v>62.283299999999997</c:v>
                </c:pt>
                <c:pt idx="3737">
                  <c:v>62.3</c:v>
                </c:pt>
                <c:pt idx="3738">
                  <c:v>62.316699999999997</c:v>
                </c:pt>
                <c:pt idx="3739">
                  <c:v>62.333300000000001</c:v>
                </c:pt>
                <c:pt idx="3740">
                  <c:v>62.35</c:v>
                </c:pt>
                <c:pt idx="3741">
                  <c:v>62.366700000000002</c:v>
                </c:pt>
                <c:pt idx="3742">
                  <c:v>62.383299999999998</c:v>
                </c:pt>
                <c:pt idx="3743">
                  <c:v>62.4</c:v>
                </c:pt>
                <c:pt idx="3744">
                  <c:v>62.416699999999999</c:v>
                </c:pt>
                <c:pt idx="3745">
                  <c:v>62.433300000000003</c:v>
                </c:pt>
                <c:pt idx="3746">
                  <c:v>62.45</c:v>
                </c:pt>
                <c:pt idx="3747">
                  <c:v>62.466700000000003</c:v>
                </c:pt>
                <c:pt idx="3748">
                  <c:v>62.4833</c:v>
                </c:pt>
                <c:pt idx="3749">
                  <c:v>62.5</c:v>
                </c:pt>
                <c:pt idx="3750">
                  <c:v>62.5167</c:v>
                </c:pt>
                <c:pt idx="3751">
                  <c:v>62.533299999999997</c:v>
                </c:pt>
                <c:pt idx="3752">
                  <c:v>62.55</c:v>
                </c:pt>
                <c:pt idx="3753">
                  <c:v>62.566699999999997</c:v>
                </c:pt>
                <c:pt idx="3754">
                  <c:v>62.583300000000001</c:v>
                </c:pt>
                <c:pt idx="3755">
                  <c:v>62.6</c:v>
                </c:pt>
                <c:pt idx="3756">
                  <c:v>62.616700000000002</c:v>
                </c:pt>
                <c:pt idx="3757">
                  <c:v>62.633299999999998</c:v>
                </c:pt>
                <c:pt idx="3758">
                  <c:v>62.65</c:v>
                </c:pt>
                <c:pt idx="3759">
                  <c:v>62.666699999999999</c:v>
                </c:pt>
                <c:pt idx="3760">
                  <c:v>62.683300000000003</c:v>
                </c:pt>
                <c:pt idx="3761">
                  <c:v>62.7</c:v>
                </c:pt>
                <c:pt idx="3762">
                  <c:v>62.716700000000003</c:v>
                </c:pt>
                <c:pt idx="3763">
                  <c:v>62.7333</c:v>
                </c:pt>
                <c:pt idx="3764">
                  <c:v>62.75</c:v>
                </c:pt>
                <c:pt idx="3765">
                  <c:v>62.7667</c:v>
                </c:pt>
                <c:pt idx="3766">
                  <c:v>62.783299999999997</c:v>
                </c:pt>
                <c:pt idx="3767">
                  <c:v>62.8</c:v>
                </c:pt>
                <c:pt idx="3768">
                  <c:v>62.816699999999997</c:v>
                </c:pt>
                <c:pt idx="3769">
                  <c:v>62.833300000000001</c:v>
                </c:pt>
                <c:pt idx="3770">
                  <c:v>62.85</c:v>
                </c:pt>
                <c:pt idx="3771">
                  <c:v>62.866700000000002</c:v>
                </c:pt>
                <c:pt idx="3772">
                  <c:v>62.883299999999998</c:v>
                </c:pt>
                <c:pt idx="3773">
                  <c:v>62.9</c:v>
                </c:pt>
                <c:pt idx="3774">
                  <c:v>62.916699999999999</c:v>
                </c:pt>
                <c:pt idx="3775">
                  <c:v>62.933300000000003</c:v>
                </c:pt>
                <c:pt idx="3776">
                  <c:v>62.95</c:v>
                </c:pt>
                <c:pt idx="3777">
                  <c:v>62.966700000000003</c:v>
                </c:pt>
                <c:pt idx="3778">
                  <c:v>62.9833</c:v>
                </c:pt>
                <c:pt idx="3779">
                  <c:v>63</c:v>
                </c:pt>
                <c:pt idx="3780">
                  <c:v>63.0167</c:v>
                </c:pt>
                <c:pt idx="3781">
                  <c:v>63.033299999999997</c:v>
                </c:pt>
                <c:pt idx="3782">
                  <c:v>63.05</c:v>
                </c:pt>
                <c:pt idx="3783">
                  <c:v>63.066699999999997</c:v>
                </c:pt>
                <c:pt idx="3784">
                  <c:v>63.083300000000001</c:v>
                </c:pt>
                <c:pt idx="3785">
                  <c:v>63.1</c:v>
                </c:pt>
                <c:pt idx="3786">
                  <c:v>63.116700000000002</c:v>
                </c:pt>
                <c:pt idx="3787">
                  <c:v>63.133299999999998</c:v>
                </c:pt>
                <c:pt idx="3788">
                  <c:v>63.15</c:v>
                </c:pt>
                <c:pt idx="3789">
                  <c:v>63.166699999999999</c:v>
                </c:pt>
                <c:pt idx="3790">
                  <c:v>63.183300000000003</c:v>
                </c:pt>
                <c:pt idx="3791">
                  <c:v>63.2</c:v>
                </c:pt>
                <c:pt idx="3792">
                  <c:v>63.216700000000003</c:v>
                </c:pt>
                <c:pt idx="3793">
                  <c:v>63.2333</c:v>
                </c:pt>
                <c:pt idx="3794">
                  <c:v>63.25</c:v>
                </c:pt>
                <c:pt idx="3795">
                  <c:v>63.2667</c:v>
                </c:pt>
                <c:pt idx="3796">
                  <c:v>63.283299999999997</c:v>
                </c:pt>
                <c:pt idx="3797">
                  <c:v>63.3</c:v>
                </c:pt>
                <c:pt idx="3798">
                  <c:v>63.316699999999997</c:v>
                </c:pt>
                <c:pt idx="3799">
                  <c:v>63.333300000000001</c:v>
                </c:pt>
                <c:pt idx="3800">
                  <c:v>63.35</c:v>
                </c:pt>
                <c:pt idx="3801">
                  <c:v>63.366700000000002</c:v>
                </c:pt>
                <c:pt idx="3802">
                  <c:v>63.383299999999998</c:v>
                </c:pt>
                <c:pt idx="3803">
                  <c:v>63.4</c:v>
                </c:pt>
                <c:pt idx="3804">
                  <c:v>63.416699999999999</c:v>
                </c:pt>
                <c:pt idx="3805">
                  <c:v>63.433300000000003</c:v>
                </c:pt>
                <c:pt idx="3806">
                  <c:v>63.45</c:v>
                </c:pt>
                <c:pt idx="3807">
                  <c:v>63.466700000000003</c:v>
                </c:pt>
                <c:pt idx="3808">
                  <c:v>63.4833</c:v>
                </c:pt>
                <c:pt idx="3809">
                  <c:v>63.5</c:v>
                </c:pt>
                <c:pt idx="3810">
                  <c:v>63.5167</c:v>
                </c:pt>
                <c:pt idx="3811">
                  <c:v>63.533299999999997</c:v>
                </c:pt>
                <c:pt idx="3812">
                  <c:v>63.55</c:v>
                </c:pt>
                <c:pt idx="3813">
                  <c:v>63.566699999999997</c:v>
                </c:pt>
                <c:pt idx="3814">
                  <c:v>63.583300000000001</c:v>
                </c:pt>
                <c:pt idx="3815">
                  <c:v>63.6</c:v>
                </c:pt>
                <c:pt idx="3816">
                  <c:v>63.616700000000002</c:v>
                </c:pt>
                <c:pt idx="3817">
                  <c:v>63.633299999999998</c:v>
                </c:pt>
                <c:pt idx="3818">
                  <c:v>63.65</c:v>
                </c:pt>
                <c:pt idx="3819">
                  <c:v>63.666699999999999</c:v>
                </c:pt>
                <c:pt idx="3820">
                  <c:v>63.683300000000003</c:v>
                </c:pt>
                <c:pt idx="3821">
                  <c:v>63.7</c:v>
                </c:pt>
                <c:pt idx="3822">
                  <c:v>63.716700000000003</c:v>
                </c:pt>
                <c:pt idx="3823">
                  <c:v>63.7333</c:v>
                </c:pt>
                <c:pt idx="3824">
                  <c:v>63.75</c:v>
                </c:pt>
                <c:pt idx="3825">
                  <c:v>63.7667</c:v>
                </c:pt>
                <c:pt idx="3826">
                  <c:v>63.783299999999997</c:v>
                </c:pt>
                <c:pt idx="3827">
                  <c:v>63.8</c:v>
                </c:pt>
                <c:pt idx="3828">
                  <c:v>63.816699999999997</c:v>
                </c:pt>
                <c:pt idx="3829">
                  <c:v>63.833300000000001</c:v>
                </c:pt>
                <c:pt idx="3830">
                  <c:v>63.85</c:v>
                </c:pt>
                <c:pt idx="3831">
                  <c:v>63.866700000000002</c:v>
                </c:pt>
                <c:pt idx="3832">
                  <c:v>63.883299999999998</c:v>
                </c:pt>
                <c:pt idx="3833">
                  <c:v>63.9</c:v>
                </c:pt>
                <c:pt idx="3834">
                  <c:v>63.916699999999999</c:v>
                </c:pt>
                <c:pt idx="3835">
                  <c:v>63.933300000000003</c:v>
                </c:pt>
                <c:pt idx="3836">
                  <c:v>63.95</c:v>
                </c:pt>
                <c:pt idx="3837">
                  <c:v>63.966700000000003</c:v>
                </c:pt>
                <c:pt idx="3838">
                  <c:v>63.9833</c:v>
                </c:pt>
                <c:pt idx="3839">
                  <c:v>64</c:v>
                </c:pt>
                <c:pt idx="3840">
                  <c:v>64.0167</c:v>
                </c:pt>
                <c:pt idx="3841">
                  <c:v>64.033299999999997</c:v>
                </c:pt>
                <c:pt idx="3842">
                  <c:v>64.05</c:v>
                </c:pt>
                <c:pt idx="3843">
                  <c:v>64.066699999999997</c:v>
                </c:pt>
                <c:pt idx="3844">
                  <c:v>64.083299999999994</c:v>
                </c:pt>
                <c:pt idx="3845">
                  <c:v>64.099999999999994</c:v>
                </c:pt>
                <c:pt idx="3846">
                  <c:v>64.116699999999994</c:v>
                </c:pt>
                <c:pt idx="3847">
                  <c:v>64.133300000000006</c:v>
                </c:pt>
                <c:pt idx="3848">
                  <c:v>64.150000000000006</c:v>
                </c:pt>
                <c:pt idx="3849">
                  <c:v>64.166700000000006</c:v>
                </c:pt>
                <c:pt idx="3850">
                  <c:v>64.183300000000003</c:v>
                </c:pt>
                <c:pt idx="3851">
                  <c:v>64.2</c:v>
                </c:pt>
                <c:pt idx="3852">
                  <c:v>64.216700000000003</c:v>
                </c:pt>
                <c:pt idx="3853">
                  <c:v>64.2333</c:v>
                </c:pt>
                <c:pt idx="3854">
                  <c:v>64.25</c:v>
                </c:pt>
                <c:pt idx="3855">
                  <c:v>64.2667</c:v>
                </c:pt>
                <c:pt idx="3856">
                  <c:v>64.283299999999997</c:v>
                </c:pt>
                <c:pt idx="3857">
                  <c:v>64.3</c:v>
                </c:pt>
                <c:pt idx="3858">
                  <c:v>64.316699999999997</c:v>
                </c:pt>
                <c:pt idx="3859">
                  <c:v>64.333299999999994</c:v>
                </c:pt>
                <c:pt idx="3860">
                  <c:v>64.349999999999994</c:v>
                </c:pt>
                <c:pt idx="3861">
                  <c:v>64.366699999999994</c:v>
                </c:pt>
                <c:pt idx="3862">
                  <c:v>64.383300000000006</c:v>
                </c:pt>
                <c:pt idx="3863">
                  <c:v>64.400000000000006</c:v>
                </c:pt>
                <c:pt idx="3864">
                  <c:v>64.416700000000006</c:v>
                </c:pt>
                <c:pt idx="3865">
                  <c:v>64.433300000000003</c:v>
                </c:pt>
                <c:pt idx="3866">
                  <c:v>64.45</c:v>
                </c:pt>
                <c:pt idx="3867">
                  <c:v>64.466700000000003</c:v>
                </c:pt>
                <c:pt idx="3868">
                  <c:v>64.4833</c:v>
                </c:pt>
                <c:pt idx="3869">
                  <c:v>64.5</c:v>
                </c:pt>
                <c:pt idx="3870">
                  <c:v>64.5167</c:v>
                </c:pt>
                <c:pt idx="3871">
                  <c:v>64.533299999999997</c:v>
                </c:pt>
                <c:pt idx="3872">
                  <c:v>64.55</c:v>
                </c:pt>
                <c:pt idx="3873">
                  <c:v>64.566699999999997</c:v>
                </c:pt>
                <c:pt idx="3874">
                  <c:v>64.583299999999994</c:v>
                </c:pt>
                <c:pt idx="3875">
                  <c:v>64.599999999999994</c:v>
                </c:pt>
                <c:pt idx="3876">
                  <c:v>64.616699999999994</c:v>
                </c:pt>
                <c:pt idx="3877">
                  <c:v>64.633300000000006</c:v>
                </c:pt>
                <c:pt idx="3878">
                  <c:v>64.650000000000006</c:v>
                </c:pt>
                <c:pt idx="3879">
                  <c:v>64.666700000000006</c:v>
                </c:pt>
                <c:pt idx="3880">
                  <c:v>64.683300000000003</c:v>
                </c:pt>
                <c:pt idx="3881">
                  <c:v>64.7</c:v>
                </c:pt>
                <c:pt idx="3882">
                  <c:v>64.716700000000003</c:v>
                </c:pt>
                <c:pt idx="3883">
                  <c:v>64.7333</c:v>
                </c:pt>
                <c:pt idx="3884">
                  <c:v>64.75</c:v>
                </c:pt>
                <c:pt idx="3885">
                  <c:v>64.7667</c:v>
                </c:pt>
                <c:pt idx="3886">
                  <c:v>64.783299999999997</c:v>
                </c:pt>
                <c:pt idx="3887">
                  <c:v>64.8</c:v>
                </c:pt>
                <c:pt idx="3888">
                  <c:v>64.816699999999997</c:v>
                </c:pt>
                <c:pt idx="3889">
                  <c:v>64.833299999999994</c:v>
                </c:pt>
                <c:pt idx="3890">
                  <c:v>64.849999999999994</c:v>
                </c:pt>
                <c:pt idx="3891">
                  <c:v>64.866699999999994</c:v>
                </c:pt>
                <c:pt idx="3892">
                  <c:v>64.883300000000006</c:v>
                </c:pt>
                <c:pt idx="3893">
                  <c:v>64.900000000000006</c:v>
                </c:pt>
                <c:pt idx="3894">
                  <c:v>64.916700000000006</c:v>
                </c:pt>
                <c:pt idx="3895">
                  <c:v>64.933300000000003</c:v>
                </c:pt>
                <c:pt idx="3896">
                  <c:v>64.95</c:v>
                </c:pt>
                <c:pt idx="3897">
                  <c:v>64.966700000000003</c:v>
                </c:pt>
                <c:pt idx="3898">
                  <c:v>64.9833</c:v>
                </c:pt>
                <c:pt idx="3899">
                  <c:v>65</c:v>
                </c:pt>
                <c:pt idx="3900">
                  <c:v>65.0167</c:v>
                </c:pt>
                <c:pt idx="3901">
                  <c:v>65.033299999999997</c:v>
                </c:pt>
                <c:pt idx="3902">
                  <c:v>65.05</c:v>
                </c:pt>
                <c:pt idx="3903">
                  <c:v>65.066699999999997</c:v>
                </c:pt>
                <c:pt idx="3904">
                  <c:v>65.083299999999994</c:v>
                </c:pt>
                <c:pt idx="3905">
                  <c:v>65.099999999999994</c:v>
                </c:pt>
                <c:pt idx="3906">
                  <c:v>65.116699999999994</c:v>
                </c:pt>
                <c:pt idx="3907">
                  <c:v>65.133300000000006</c:v>
                </c:pt>
                <c:pt idx="3908">
                  <c:v>65.150000000000006</c:v>
                </c:pt>
                <c:pt idx="3909">
                  <c:v>65.166700000000006</c:v>
                </c:pt>
                <c:pt idx="3910">
                  <c:v>65.183300000000003</c:v>
                </c:pt>
                <c:pt idx="3911">
                  <c:v>65.2</c:v>
                </c:pt>
                <c:pt idx="3912">
                  <c:v>65.216700000000003</c:v>
                </c:pt>
                <c:pt idx="3913">
                  <c:v>65.2333</c:v>
                </c:pt>
                <c:pt idx="3914">
                  <c:v>65.25</c:v>
                </c:pt>
                <c:pt idx="3915">
                  <c:v>65.2667</c:v>
                </c:pt>
                <c:pt idx="3916">
                  <c:v>65.283299999999997</c:v>
                </c:pt>
                <c:pt idx="3917">
                  <c:v>65.3</c:v>
                </c:pt>
                <c:pt idx="3918">
                  <c:v>65.316699999999997</c:v>
                </c:pt>
                <c:pt idx="3919">
                  <c:v>65.333299999999994</c:v>
                </c:pt>
                <c:pt idx="3920">
                  <c:v>65.349999999999994</c:v>
                </c:pt>
                <c:pt idx="3921">
                  <c:v>65.366699999999994</c:v>
                </c:pt>
                <c:pt idx="3922">
                  <c:v>65.383300000000006</c:v>
                </c:pt>
                <c:pt idx="3923">
                  <c:v>65.400000000000006</c:v>
                </c:pt>
                <c:pt idx="3924">
                  <c:v>65.416700000000006</c:v>
                </c:pt>
                <c:pt idx="3925">
                  <c:v>65.433300000000003</c:v>
                </c:pt>
                <c:pt idx="3926">
                  <c:v>65.45</c:v>
                </c:pt>
                <c:pt idx="3927">
                  <c:v>65.466700000000003</c:v>
                </c:pt>
                <c:pt idx="3928">
                  <c:v>65.4833</c:v>
                </c:pt>
                <c:pt idx="3929">
                  <c:v>65.5</c:v>
                </c:pt>
                <c:pt idx="3930">
                  <c:v>65.5167</c:v>
                </c:pt>
                <c:pt idx="3931">
                  <c:v>65.533299999999997</c:v>
                </c:pt>
                <c:pt idx="3932">
                  <c:v>65.55</c:v>
                </c:pt>
                <c:pt idx="3933">
                  <c:v>65.566699999999997</c:v>
                </c:pt>
                <c:pt idx="3934">
                  <c:v>65.583299999999994</c:v>
                </c:pt>
                <c:pt idx="3935">
                  <c:v>65.599999999999994</c:v>
                </c:pt>
                <c:pt idx="3936">
                  <c:v>65.616699999999994</c:v>
                </c:pt>
                <c:pt idx="3937">
                  <c:v>65.633300000000006</c:v>
                </c:pt>
                <c:pt idx="3938">
                  <c:v>65.650000000000006</c:v>
                </c:pt>
                <c:pt idx="3939">
                  <c:v>65.666700000000006</c:v>
                </c:pt>
                <c:pt idx="3940">
                  <c:v>65.683300000000003</c:v>
                </c:pt>
                <c:pt idx="3941">
                  <c:v>65.7</c:v>
                </c:pt>
                <c:pt idx="3942">
                  <c:v>65.716700000000003</c:v>
                </c:pt>
                <c:pt idx="3943">
                  <c:v>65.7333</c:v>
                </c:pt>
                <c:pt idx="3944">
                  <c:v>65.75</c:v>
                </c:pt>
                <c:pt idx="3945">
                  <c:v>65.7667</c:v>
                </c:pt>
                <c:pt idx="3946">
                  <c:v>65.783299999999997</c:v>
                </c:pt>
                <c:pt idx="3947">
                  <c:v>65.8</c:v>
                </c:pt>
                <c:pt idx="3948">
                  <c:v>65.816699999999997</c:v>
                </c:pt>
                <c:pt idx="3949">
                  <c:v>65.833299999999994</c:v>
                </c:pt>
                <c:pt idx="3950">
                  <c:v>65.849999999999994</c:v>
                </c:pt>
                <c:pt idx="3951">
                  <c:v>65.866699999999994</c:v>
                </c:pt>
                <c:pt idx="3952">
                  <c:v>65.883300000000006</c:v>
                </c:pt>
                <c:pt idx="3953">
                  <c:v>65.900000000000006</c:v>
                </c:pt>
                <c:pt idx="3954">
                  <c:v>65.916700000000006</c:v>
                </c:pt>
                <c:pt idx="3955">
                  <c:v>65.933300000000003</c:v>
                </c:pt>
                <c:pt idx="3956">
                  <c:v>65.95</c:v>
                </c:pt>
                <c:pt idx="3957">
                  <c:v>65.966700000000003</c:v>
                </c:pt>
                <c:pt idx="3958">
                  <c:v>65.9833</c:v>
                </c:pt>
                <c:pt idx="3959">
                  <c:v>66</c:v>
                </c:pt>
                <c:pt idx="3960">
                  <c:v>66.0167</c:v>
                </c:pt>
                <c:pt idx="3961">
                  <c:v>66.033299999999997</c:v>
                </c:pt>
                <c:pt idx="3962">
                  <c:v>66.05</c:v>
                </c:pt>
                <c:pt idx="3963">
                  <c:v>66.066699999999997</c:v>
                </c:pt>
                <c:pt idx="3964">
                  <c:v>66.083299999999994</c:v>
                </c:pt>
                <c:pt idx="3965">
                  <c:v>66.099999999999994</c:v>
                </c:pt>
                <c:pt idx="3966">
                  <c:v>66.116699999999994</c:v>
                </c:pt>
                <c:pt idx="3967">
                  <c:v>66.133300000000006</c:v>
                </c:pt>
                <c:pt idx="3968">
                  <c:v>66.150000000000006</c:v>
                </c:pt>
                <c:pt idx="3969">
                  <c:v>66.166700000000006</c:v>
                </c:pt>
                <c:pt idx="3970">
                  <c:v>66.183300000000003</c:v>
                </c:pt>
                <c:pt idx="3971">
                  <c:v>66.2</c:v>
                </c:pt>
                <c:pt idx="3972">
                  <c:v>66.216700000000003</c:v>
                </c:pt>
                <c:pt idx="3973">
                  <c:v>66.2333</c:v>
                </c:pt>
                <c:pt idx="3974">
                  <c:v>66.25</c:v>
                </c:pt>
                <c:pt idx="3975">
                  <c:v>66.2667</c:v>
                </c:pt>
                <c:pt idx="3976">
                  <c:v>66.283299999999997</c:v>
                </c:pt>
                <c:pt idx="3977">
                  <c:v>66.3</c:v>
                </c:pt>
                <c:pt idx="3978">
                  <c:v>66.316699999999997</c:v>
                </c:pt>
                <c:pt idx="3979">
                  <c:v>66.333299999999994</c:v>
                </c:pt>
                <c:pt idx="3980">
                  <c:v>66.349999999999994</c:v>
                </c:pt>
                <c:pt idx="3981">
                  <c:v>66.366699999999994</c:v>
                </c:pt>
                <c:pt idx="3982">
                  <c:v>66.383300000000006</c:v>
                </c:pt>
                <c:pt idx="3983">
                  <c:v>66.400000000000006</c:v>
                </c:pt>
                <c:pt idx="3984">
                  <c:v>66.416700000000006</c:v>
                </c:pt>
                <c:pt idx="3985">
                  <c:v>66.433300000000003</c:v>
                </c:pt>
                <c:pt idx="3986">
                  <c:v>66.45</c:v>
                </c:pt>
                <c:pt idx="3987">
                  <c:v>66.466700000000003</c:v>
                </c:pt>
                <c:pt idx="3988">
                  <c:v>66.4833</c:v>
                </c:pt>
                <c:pt idx="3989">
                  <c:v>66.5</c:v>
                </c:pt>
                <c:pt idx="3990">
                  <c:v>66.5167</c:v>
                </c:pt>
                <c:pt idx="3991">
                  <c:v>66.533299999999997</c:v>
                </c:pt>
                <c:pt idx="3992">
                  <c:v>66.55</c:v>
                </c:pt>
                <c:pt idx="3993">
                  <c:v>66.566699999999997</c:v>
                </c:pt>
                <c:pt idx="3994">
                  <c:v>66.583299999999994</c:v>
                </c:pt>
                <c:pt idx="3995">
                  <c:v>66.599999999999994</c:v>
                </c:pt>
                <c:pt idx="3996">
                  <c:v>66.616699999999994</c:v>
                </c:pt>
                <c:pt idx="3997">
                  <c:v>66.633300000000006</c:v>
                </c:pt>
                <c:pt idx="3998">
                  <c:v>66.650000000000006</c:v>
                </c:pt>
                <c:pt idx="3999">
                  <c:v>66.666700000000006</c:v>
                </c:pt>
                <c:pt idx="4000">
                  <c:v>66.683300000000003</c:v>
                </c:pt>
                <c:pt idx="4001">
                  <c:v>66.7</c:v>
                </c:pt>
                <c:pt idx="4002">
                  <c:v>66.716700000000003</c:v>
                </c:pt>
                <c:pt idx="4003">
                  <c:v>66.7333</c:v>
                </c:pt>
                <c:pt idx="4004">
                  <c:v>66.75</c:v>
                </c:pt>
                <c:pt idx="4005">
                  <c:v>66.7667</c:v>
                </c:pt>
                <c:pt idx="4006">
                  <c:v>66.783299999999997</c:v>
                </c:pt>
                <c:pt idx="4007">
                  <c:v>66.8</c:v>
                </c:pt>
                <c:pt idx="4008">
                  <c:v>66.816699999999997</c:v>
                </c:pt>
                <c:pt idx="4009">
                  <c:v>66.833299999999994</c:v>
                </c:pt>
                <c:pt idx="4010">
                  <c:v>66.849999999999994</c:v>
                </c:pt>
                <c:pt idx="4011">
                  <c:v>66.866699999999994</c:v>
                </c:pt>
                <c:pt idx="4012">
                  <c:v>66.883300000000006</c:v>
                </c:pt>
                <c:pt idx="4013">
                  <c:v>66.900000000000006</c:v>
                </c:pt>
                <c:pt idx="4014">
                  <c:v>66.916700000000006</c:v>
                </c:pt>
                <c:pt idx="4015">
                  <c:v>66.933300000000003</c:v>
                </c:pt>
                <c:pt idx="4016">
                  <c:v>66.95</c:v>
                </c:pt>
                <c:pt idx="4017">
                  <c:v>66.966700000000003</c:v>
                </c:pt>
                <c:pt idx="4018">
                  <c:v>66.9833</c:v>
                </c:pt>
                <c:pt idx="4019">
                  <c:v>67</c:v>
                </c:pt>
                <c:pt idx="4020">
                  <c:v>67.0167</c:v>
                </c:pt>
                <c:pt idx="4021">
                  <c:v>67.033299999999997</c:v>
                </c:pt>
                <c:pt idx="4022">
                  <c:v>67.05</c:v>
                </c:pt>
                <c:pt idx="4023">
                  <c:v>67.066699999999997</c:v>
                </c:pt>
                <c:pt idx="4024">
                  <c:v>67.083299999999994</c:v>
                </c:pt>
                <c:pt idx="4025">
                  <c:v>67.099999999999994</c:v>
                </c:pt>
                <c:pt idx="4026">
                  <c:v>67.116699999999994</c:v>
                </c:pt>
                <c:pt idx="4027">
                  <c:v>67.133300000000006</c:v>
                </c:pt>
                <c:pt idx="4028">
                  <c:v>67.150000000000006</c:v>
                </c:pt>
                <c:pt idx="4029">
                  <c:v>67.166700000000006</c:v>
                </c:pt>
                <c:pt idx="4030">
                  <c:v>67.183300000000003</c:v>
                </c:pt>
                <c:pt idx="4031">
                  <c:v>67.2</c:v>
                </c:pt>
                <c:pt idx="4032">
                  <c:v>67.216700000000003</c:v>
                </c:pt>
                <c:pt idx="4033">
                  <c:v>67.2333</c:v>
                </c:pt>
                <c:pt idx="4034">
                  <c:v>67.25</c:v>
                </c:pt>
                <c:pt idx="4035">
                  <c:v>67.2667</c:v>
                </c:pt>
                <c:pt idx="4036">
                  <c:v>67.283299999999997</c:v>
                </c:pt>
                <c:pt idx="4037">
                  <c:v>67.3</c:v>
                </c:pt>
                <c:pt idx="4038">
                  <c:v>67.316699999999997</c:v>
                </c:pt>
                <c:pt idx="4039">
                  <c:v>67.333299999999994</c:v>
                </c:pt>
                <c:pt idx="4040">
                  <c:v>67.349999999999994</c:v>
                </c:pt>
                <c:pt idx="4041">
                  <c:v>67.366699999999994</c:v>
                </c:pt>
                <c:pt idx="4042">
                  <c:v>67.383300000000006</c:v>
                </c:pt>
                <c:pt idx="4043">
                  <c:v>67.400000000000006</c:v>
                </c:pt>
                <c:pt idx="4044">
                  <c:v>67.416700000000006</c:v>
                </c:pt>
                <c:pt idx="4045">
                  <c:v>67.433300000000003</c:v>
                </c:pt>
                <c:pt idx="4046">
                  <c:v>67.45</c:v>
                </c:pt>
                <c:pt idx="4047">
                  <c:v>67.466700000000003</c:v>
                </c:pt>
                <c:pt idx="4048">
                  <c:v>67.4833</c:v>
                </c:pt>
                <c:pt idx="4049">
                  <c:v>67.5</c:v>
                </c:pt>
                <c:pt idx="4050">
                  <c:v>67.5167</c:v>
                </c:pt>
                <c:pt idx="4051">
                  <c:v>67.533299999999997</c:v>
                </c:pt>
                <c:pt idx="4052">
                  <c:v>67.55</c:v>
                </c:pt>
                <c:pt idx="4053">
                  <c:v>67.566699999999997</c:v>
                </c:pt>
                <c:pt idx="4054">
                  <c:v>67.583299999999994</c:v>
                </c:pt>
                <c:pt idx="4055">
                  <c:v>67.599999999999994</c:v>
                </c:pt>
                <c:pt idx="4056">
                  <c:v>67.616699999999994</c:v>
                </c:pt>
                <c:pt idx="4057">
                  <c:v>67.633300000000006</c:v>
                </c:pt>
                <c:pt idx="4058">
                  <c:v>67.650000000000006</c:v>
                </c:pt>
                <c:pt idx="4059">
                  <c:v>67.666700000000006</c:v>
                </c:pt>
                <c:pt idx="4060">
                  <c:v>67.683300000000003</c:v>
                </c:pt>
                <c:pt idx="4061">
                  <c:v>67.7</c:v>
                </c:pt>
                <c:pt idx="4062">
                  <c:v>67.716700000000003</c:v>
                </c:pt>
                <c:pt idx="4063">
                  <c:v>67.7333</c:v>
                </c:pt>
                <c:pt idx="4064">
                  <c:v>67.75</c:v>
                </c:pt>
                <c:pt idx="4065">
                  <c:v>67.7667</c:v>
                </c:pt>
                <c:pt idx="4066">
                  <c:v>67.783299999999997</c:v>
                </c:pt>
                <c:pt idx="4067">
                  <c:v>67.8</c:v>
                </c:pt>
                <c:pt idx="4068">
                  <c:v>67.816699999999997</c:v>
                </c:pt>
                <c:pt idx="4069">
                  <c:v>67.833299999999994</c:v>
                </c:pt>
                <c:pt idx="4070">
                  <c:v>67.849999999999994</c:v>
                </c:pt>
                <c:pt idx="4071">
                  <c:v>67.866699999999994</c:v>
                </c:pt>
                <c:pt idx="4072">
                  <c:v>67.883300000000006</c:v>
                </c:pt>
                <c:pt idx="4073">
                  <c:v>67.900000000000006</c:v>
                </c:pt>
                <c:pt idx="4074">
                  <c:v>67.916700000000006</c:v>
                </c:pt>
                <c:pt idx="4075">
                  <c:v>67.933300000000003</c:v>
                </c:pt>
                <c:pt idx="4076">
                  <c:v>67.95</c:v>
                </c:pt>
                <c:pt idx="4077">
                  <c:v>67.966700000000003</c:v>
                </c:pt>
                <c:pt idx="4078">
                  <c:v>67.9833</c:v>
                </c:pt>
                <c:pt idx="4079">
                  <c:v>68</c:v>
                </c:pt>
                <c:pt idx="4080">
                  <c:v>68.0167</c:v>
                </c:pt>
                <c:pt idx="4081">
                  <c:v>68.033299999999997</c:v>
                </c:pt>
                <c:pt idx="4082">
                  <c:v>68.05</c:v>
                </c:pt>
                <c:pt idx="4083">
                  <c:v>68.066699999999997</c:v>
                </c:pt>
                <c:pt idx="4084">
                  <c:v>68.083299999999994</c:v>
                </c:pt>
                <c:pt idx="4085">
                  <c:v>68.099999999999994</c:v>
                </c:pt>
                <c:pt idx="4086">
                  <c:v>68.116699999999994</c:v>
                </c:pt>
                <c:pt idx="4087">
                  <c:v>68.133300000000006</c:v>
                </c:pt>
                <c:pt idx="4088">
                  <c:v>68.150000000000006</c:v>
                </c:pt>
                <c:pt idx="4089">
                  <c:v>68.166700000000006</c:v>
                </c:pt>
                <c:pt idx="4090">
                  <c:v>68.183300000000003</c:v>
                </c:pt>
                <c:pt idx="4091">
                  <c:v>68.2</c:v>
                </c:pt>
                <c:pt idx="4092">
                  <c:v>68.216700000000003</c:v>
                </c:pt>
                <c:pt idx="4093">
                  <c:v>68.2333</c:v>
                </c:pt>
                <c:pt idx="4094">
                  <c:v>68.25</c:v>
                </c:pt>
                <c:pt idx="4095">
                  <c:v>68.2667</c:v>
                </c:pt>
                <c:pt idx="4096">
                  <c:v>68.283299999999997</c:v>
                </c:pt>
                <c:pt idx="4097">
                  <c:v>68.3</c:v>
                </c:pt>
                <c:pt idx="4098">
                  <c:v>68.316699999999997</c:v>
                </c:pt>
                <c:pt idx="4099">
                  <c:v>68.333299999999994</c:v>
                </c:pt>
                <c:pt idx="4100">
                  <c:v>68.349999999999994</c:v>
                </c:pt>
                <c:pt idx="4101">
                  <c:v>68.366699999999994</c:v>
                </c:pt>
                <c:pt idx="4102">
                  <c:v>68.383300000000006</c:v>
                </c:pt>
                <c:pt idx="4103">
                  <c:v>68.400000000000006</c:v>
                </c:pt>
                <c:pt idx="4104">
                  <c:v>68.416700000000006</c:v>
                </c:pt>
                <c:pt idx="4105">
                  <c:v>68.433300000000003</c:v>
                </c:pt>
                <c:pt idx="4106">
                  <c:v>68.45</c:v>
                </c:pt>
                <c:pt idx="4107">
                  <c:v>68.466700000000003</c:v>
                </c:pt>
                <c:pt idx="4108">
                  <c:v>68.4833</c:v>
                </c:pt>
                <c:pt idx="4109">
                  <c:v>68.5</c:v>
                </c:pt>
                <c:pt idx="4110">
                  <c:v>68.5167</c:v>
                </c:pt>
                <c:pt idx="4111">
                  <c:v>68.533299999999997</c:v>
                </c:pt>
                <c:pt idx="4112">
                  <c:v>68.55</c:v>
                </c:pt>
                <c:pt idx="4113">
                  <c:v>68.566699999999997</c:v>
                </c:pt>
                <c:pt idx="4114">
                  <c:v>68.583299999999994</c:v>
                </c:pt>
                <c:pt idx="4115">
                  <c:v>68.599999999999994</c:v>
                </c:pt>
                <c:pt idx="4116">
                  <c:v>68.616699999999994</c:v>
                </c:pt>
                <c:pt idx="4117">
                  <c:v>68.633300000000006</c:v>
                </c:pt>
                <c:pt idx="4118">
                  <c:v>68.650000000000006</c:v>
                </c:pt>
                <c:pt idx="4119">
                  <c:v>68.666700000000006</c:v>
                </c:pt>
                <c:pt idx="4120">
                  <c:v>68.683300000000003</c:v>
                </c:pt>
                <c:pt idx="4121">
                  <c:v>68.7</c:v>
                </c:pt>
                <c:pt idx="4122">
                  <c:v>68.716700000000003</c:v>
                </c:pt>
                <c:pt idx="4123">
                  <c:v>68.7333</c:v>
                </c:pt>
                <c:pt idx="4124">
                  <c:v>68.75</c:v>
                </c:pt>
                <c:pt idx="4125">
                  <c:v>68.7667</c:v>
                </c:pt>
                <c:pt idx="4126">
                  <c:v>68.783299999999997</c:v>
                </c:pt>
                <c:pt idx="4127">
                  <c:v>68.8</c:v>
                </c:pt>
                <c:pt idx="4128">
                  <c:v>68.816699999999997</c:v>
                </c:pt>
                <c:pt idx="4129">
                  <c:v>68.833299999999994</c:v>
                </c:pt>
                <c:pt idx="4130">
                  <c:v>68.849999999999994</c:v>
                </c:pt>
                <c:pt idx="4131">
                  <c:v>68.866699999999994</c:v>
                </c:pt>
                <c:pt idx="4132">
                  <c:v>68.883300000000006</c:v>
                </c:pt>
                <c:pt idx="4133">
                  <c:v>68.900000000000006</c:v>
                </c:pt>
                <c:pt idx="4134">
                  <c:v>68.916700000000006</c:v>
                </c:pt>
                <c:pt idx="4135">
                  <c:v>68.933300000000003</c:v>
                </c:pt>
                <c:pt idx="4136">
                  <c:v>68.95</c:v>
                </c:pt>
                <c:pt idx="4137">
                  <c:v>68.966700000000003</c:v>
                </c:pt>
                <c:pt idx="4138">
                  <c:v>68.9833</c:v>
                </c:pt>
                <c:pt idx="4139">
                  <c:v>69</c:v>
                </c:pt>
                <c:pt idx="4140">
                  <c:v>69.0167</c:v>
                </c:pt>
                <c:pt idx="4141">
                  <c:v>69.033299999999997</c:v>
                </c:pt>
                <c:pt idx="4142">
                  <c:v>69.05</c:v>
                </c:pt>
                <c:pt idx="4143">
                  <c:v>69.066699999999997</c:v>
                </c:pt>
                <c:pt idx="4144">
                  <c:v>69.083299999999994</c:v>
                </c:pt>
                <c:pt idx="4145">
                  <c:v>69.099999999999994</c:v>
                </c:pt>
                <c:pt idx="4146">
                  <c:v>69.116699999999994</c:v>
                </c:pt>
                <c:pt idx="4147">
                  <c:v>69.133300000000006</c:v>
                </c:pt>
                <c:pt idx="4148">
                  <c:v>69.150000000000006</c:v>
                </c:pt>
                <c:pt idx="4149">
                  <c:v>69.166700000000006</c:v>
                </c:pt>
                <c:pt idx="4150">
                  <c:v>69.183300000000003</c:v>
                </c:pt>
                <c:pt idx="4151">
                  <c:v>69.2</c:v>
                </c:pt>
                <c:pt idx="4152">
                  <c:v>69.216700000000003</c:v>
                </c:pt>
                <c:pt idx="4153">
                  <c:v>69.2333</c:v>
                </c:pt>
                <c:pt idx="4154">
                  <c:v>69.25</c:v>
                </c:pt>
                <c:pt idx="4155">
                  <c:v>69.2667</c:v>
                </c:pt>
                <c:pt idx="4156">
                  <c:v>69.283299999999997</c:v>
                </c:pt>
                <c:pt idx="4157">
                  <c:v>69.3</c:v>
                </c:pt>
                <c:pt idx="4158">
                  <c:v>69.316699999999997</c:v>
                </c:pt>
                <c:pt idx="4159">
                  <c:v>69.333299999999994</c:v>
                </c:pt>
                <c:pt idx="4160">
                  <c:v>69.349999999999994</c:v>
                </c:pt>
                <c:pt idx="4161">
                  <c:v>69.366699999999994</c:v>
                </c:pt>
                <c:pt idx="4162">
                  <c:v>69.383300000000006</c:v>
                </c:pt>
                <c:pt idx="4163">
                  <c:v>69.400000000000006</c:v>
                </c:pt>
                <c:pt idx="4164">
                  <c:v>69.416700000000006</c:v>
                </c:pt>
                <c:pt idx="4165">
                  <c:v>69.433300000000003</c:v>
                </c:pt>
                <c:pt idx="4166">
                  <c:v>69.45</c:v>
                </c:pt>
                <c:pt idx="4167">
                  <c:v>69.466700000000003</c:v>
                </c:pt>
                <c:pt idx="4168">
                  <c:v>69.4833</c:v>
                </c:pt>
                <c:pt idx="4169">
                  <c:v>69.5</c:v>
                </c:pt>
                <c:pt idx="4170">
                  <c:v>69.5167</c:v>
                </c:pt>
                <c:pt idx="4171">
                  <c:v>69.533299999999997</c:v>
                </c:pt>
                <c:pt idx="4172">
                  <c:v>69.55</c:v>
                </c:pt>
                <c:pt idx="4173">
                  <c:v>69.566699999999997</c:v>
                </c:pt>
                <c:pt idx="4174">
                  <c:v>69.583299999999994</c:v>
                </c:pt>
                <c:pt idx="4175">
                  <c:v>69.599999999999994</c:v>
                </c:pt>
                <c:pt idx="4176">
                  <c:v>69.616699999999994</c:v>
                </c:pt>
                <c:pt idx="4177">
                  <c:v>69.633300000000006</c:v>
                </c:pt>
                <c:pt idx="4178">
                  <c:v>69.650000000000006</c:v>
                </c:pt>
                <c:pt idx="4179">
                  <c:v>69.666700000000006</c:v>
                </c:pt>
                <c:pt idx="4180">
                  <c:v>69.683300000000003</c:v>
                </c:pt>
                <c:pt idx="4181">
                  <c:v>69.7</c:v>
                </c:pt>
                <c:pt idx="4182">
                  <c:v>69.716700000000003</c:v>
                </c:pt>
                <c:pt idx="4183">
                  <c:v>69.7333</c:v>
                </c:pt>
                <c:pt idx="4184">
                  <c:v>69.75</c:v>
                </c:pt>
                <c:pt idx="4185">
                  <c:v>69.7667</c:v>
                </c:pt>
                <c:pt idx="4186">
                  <c:v>69.783299999999997</c:v>
                </c:pt>
                <c:pt idx="4187">
                  <c:v>69.8</c:v>
                </c:pt>
                <c:pt idx="4188">
                  <c:v>69.816699999999997</c:v>
                </c:pt>
                <c:pt idx="4189">
                  <c:v>69.833299999999994</c:v>
                </c:pt>
                <c:pt idx="4190">
                  <c:v>69.849999999999994</c:v>
                </c:pt>
                <c:pt idx="4191">
                  <c:v>69.866699999999994</c:v>
                </c:pt>
                <c:pt idx="4192">
                  <c:v>69.883300000000006</c:v>
                </c:pt>
                <c:pt idx="4193">
                  <c:v>69.900000000000006</c:v>
                </c:pt>
                <c:pt idx="4194">
                  <c:v>69.916700000000006</c:v>
                </c:pt>
                <c:pt idx="4195">
                  <c:v>69.933300000000003</c:v>
                </c:pt>
                <c:pt idx="4196">
                  <c:v>69.95</c:v>
                </c:pt>
                <c:pt idx="4197">
                  <c:v>69.966700000000003</c:v>
                </c:pt>
                <c:pt idx="4198">
                  <c:v>69.9833</c:v>
                </c:pt>
                <c:pt idx="4199">
                  <c:v>70</c:v>
                </c:pt>
                <c:pt idx="4200">
                  <c:v>70.0167</c:v>
                </c:pt>
                <c:pt idx="4201">
                  <c:v>70.033299999999997</c:v>
                </c:pt>
                <c:pt idx="4202">
                  <c:v>70.05</c:v>
                </c:pt>
                <c:pt idx="4203">
                  <c:v>70.066699999999997</c:v>
                </c:pt>
                <c:pt idx="4204">
                  <c:v>70.083299999999994</c:v>
                </c:pt>
                <c:pt idx="4205">
                  <c:v>70.099999999999994</c:v>
                </c:pt>
                <c:pt idx="4206">
                  <c:v>70.116699999999994</c:v>
                </c:pt>
                <c:pt idx="4207">
                  <c:v>70.133300000000006</c:v>
                </c:pt>
                <c:pt idx="4208">
                  <c:v>70.150000000000006</c:v>
                </c:pt>
                <c:pt idx="4209">
                  <c:v>70.166700000000006</c:v>
                </c:pt>
                <c:pt idx="4210">
                  <c:v>70.183300000000003</c:v>
                </c:pt>
                <c:pt idx="4211">
                  <c:v>70.2</c:v>
                </c:pt>
                <c:pt idx="4212">
                  <c:v>70.216700000000003</c:v>
                </c:pt>
                <c:pt idx="4213">
                  <c:v>70.2333</c:v>
                </c:pt>
                <c:pt idx="4214">
                  <c:v>70.25</c:v>
                </c:pt>
                <c:pt idx="4215">
                  <c:v>70.2667</c:v>
                </c:pt>
                <c:pt idx="4216">
                  <c:v>70.283299999999997</c:v>
                </c:pt>
                <c:pt idx="4217">
                  <c:v>70.3</c:v>
                </c:pt>
                <c:pt idx="4218">
                  <c:v>70.316699999999997</c:v>
                </c:pt>
                <c:pt idx="4219">
                  <c:v>70.333299999999994</c:v>
                </c:pt>
                <c:pt idx="4220">
                  <c:v>70.349999999999994</c:v>
                </c:pt>
                <c:pt idx="4221">
                  <c:v>70.366699999999994</c:v>
                </c:pt>
                <c:pt idx="4222">
                  <c:v>70.383300000000006</c:v>
                </c:pt>
                <c:pt idx="4223">
                  <c:v>70.400000000000006</c:v>
                </c:pt>
                <c:pt idx="4224">
                  <c:v>70.416700000000006</c:v>
                </c:pt>
                <c:pt idx="4225">
                  <c:v>70.433300000000003</c:v>
                </c:pt>
                <c:pt idx="4226">
                  <c:v>70.45</c:v>
                </c:pt>
                <c:pt idx="4227">
                  <c:v>70.466700000000003</c:v>
                </c:pt>
                <c:pt idx="4228">
                  <c:v>70.4833</c:v>
                </c:pt>
                <c:pt idx="4229">
                  <c:v>70.5</c:v>
                </c:pt>
                <c:pt idx="4230">
                  <c:v>70.5167</c:v>
                </c:pt>
                <c:pt idx="4231">
                  <c:v>70.533299999999997</c:v>
                </c:pt>
                <c:pt idx="4232">
                  <c:v>70.55</c:v>
                </c:pt>
                <c:pt idx="4233">
                  <c:v>70.566699999999997</c:v>
                </c:pt>
                <c:pt idx="4234">
                  <c:v>70.583299999999994</c:v>
                </c:pt>
                <c:pt idx="4235">
                  <c:v>70.599999999999994</c:v>
                </c:pt>
                <c:pt idx="4236">
                  <c:v>70.616699999999994</c:v>
                </c:pt>
                <c:pt idx="4237">
                  <c:v>70.633300000000006</c:v>
                </c:pt>
                <c:pt idx="4238">
                  <c:v>70.650000000000006</c:v>
                </c:pt>
                <c:pt idx="4239">
                  <c:v>70.666700000000006</c:v>
                </c:pt>
                <c:pt idx="4240">
                  <c:v>70.683300000000003</c:v>
                </c:pt>
                <c:pt idx="4241">
                  <c:v>70.7</c:v>
                </c:pt>
                <c:pt idx="4242">
                  <c:v>70.716700000000003</c:v>
                </c:pt>
                <c:pt idx="4243">
                  <c:v>70.7333</c:v>
                </c:pt>
                <c:pt idx="4244">
                  <c:v>70.75</c:v>
                </c:pt>
                <c:pt idx="4245">
                  <c:v>70.7667</c:v>
                </c:pt>
                <c:pt idx="4246">
                  <c:v>70.783299999999997</c:v>
                </c:pt>
                <c:pt idx="4247">
                  <c:v>70.8</c:v>
                </c:pt>
                <c:pt idx="4248">
                  <c:v>70.816699999999997</c:v>
                </c:pt>
                <c:pt idx="4249">
                  <c:v>70.833299999999994</c:v>
                </c:pt>
                <c:pt idx="4250">
                  <c:v>70.849999999999994</c:v>
                </c:pt>
                <c:pt idx="4251">
                  <c:v>70.866699999999994</c:v>
                </c:pt>
                <c:pt idx="4252">
                  <c:v>70.883300000000006</c:v>
                </c:pt>
                <c:pt idx="4253">
                  <c:v>70.900000000000006</c:v>
                </c:pt>
                <c:pt idx="4254">
                  <c:v>70.916700000000006</c:v>
                </c:pt>
                <c:pt idx="4255">
                  <c:v>70.933300000000003</c:v>
                </c:pt>
                <c:pt idx="4256">
                  <c:v>70.95</c:v>
                </c:pt>
                <c:pt idx="4257">
                  <c:v>70.966700000000003</c:v>
                </c:pt>
                <c:pt idx="4258">
                  <c:v>70.9833</c:v>
                </c:pt>
                <c:pt idx="4259">
                  <c:v>71</c:v>
                </c:pt>
                <c:pt idx="4260">
                  <c:v>71.0167</c:v>
                </c:pt>
                <c:pt idx="4261">
                  <c:v>71.033299999999997</c:v>
                </c:pt>
                <c:pt idx="4262">
                  <c:v>71.05</c:v>
                </c:pt>
                <c:pt idx="4263">
                  <c:v>71.066699999999997</c:v>
                </c:pt>
                <c:pt idx="4264">
                  <c:v>71.083299999999994</c:v>
                </c:pt>
                <c:pt idx="4265">
                  <c:v>71.099999999999994</c:v>
                </c:pt>
                <c:pt idx="4266">
                  <c:v>71.116699999999994</c:v>
                </c:pt>
                <c:pt idx="4267">
                  <c:v>71.133300000000006</c:v>
                </c:pt>
                <c:pt idx="4268">
                  <c:v>71.150000000000006</c:v>
                </c:pt>
                <c:pt idx="4269">
                  <c:v>71.166700000000006</c:v>
                </c:pt>
                <c:pt idx="4270">
                  <c:v>71.183300000000003</c:v>
                </c:pt>
                <c:pt idx="4271">
                  <c:v>71.2</c:v>
                </c:pt>
                <c:pt idx="4272">
                  <c:v>71.216700000000003</c:v>
                </c:pt>
                <c:pt idx="4273">
                  <c:v>71.2333</c:v>
                </c:pt>
                <c:pt idx="4274">
                  <c:v>71.25</c:v>
                </c:pt>
                <c:pt idx="4275">
                  <c:v>71.2667</c:v>
                </c:pt>
                <c:pt idx="4276">
                  <c:v>71.283299999999997</c:v>
                </c:pt>
                <c:pt idx="4277">
                  <c:v>71.3</c:v>
                </c:pt>
                <c:pt idx="4278">
                  <c:v>71.316699999999997</c:v>
                </c:pt>
                <c:pt idx="4279">
                  <c:v>71.333299999999994</c:v>
                </c:pt>
                <c:pt idx="4280">
                  <c:v>71.349999999999994</c:v>
                </c:pt>
                <c:pt idx="4281">
                  <c:v>71.366699999999994</c:v>
                </c:pt>
                <c:pt idx="4282">
                  <c:v>71.383300000000006</c:v>
                </c:pt>
                <c:pt idx="4283">
                  <c:v>71.400000000000006</c:v>
                </c:pt>
                <c:pt idx="4284">
                  <c:v>71.416700000000006</c:v>
                </c:pt>
                <c:pt idx="4285">
                  <c:v>71.433300000000003</c:v>
                </c:pt>
                <c:pt idx="4286">
                  <c:v>71.45</c:v>
                </c:pt>
                <c:pt idx="4287">
                  <c:v>71.466700000000003</c:v>
                </c:pt>
                <c:pt idx="4288">
                  <c:v>71.4833</c:v>
                </c:pt>
                <c:pt idx="4289">
                  <c:v>71.5</c:v>
                </c:pt>
                <c:pt idx="4290">
                  <c:v>71.5167</c:v>
                </c:pt>
                <c:pt idx="4291">
                  <c:v>71.533299999999997</c:v>
                </c:pt>
                <c:pt idx="4292">
                  <c:v>71.55</c:v>
                </c:pt>
                <c:pt idx="4293">
                  <c:v>71.566699999999997</c:v>
                </c:pt>
                <c:pt idx="4294">
                  <c:v>71.583299999999994</c:v>
                </c:pt>
                <c:pt idx="4295">
                  <c:v>71.599999999999994</c:v>
                </c:pt>
                <c:pt idx="4296">
                  <c:v>71.616699999999994</c:v>
                </c:pt>
                <c:pt idx="4297">
                  <c:v>71.633300000000006</c:v>
                </c:pt>
                <c:pt idx="4298">
                  <c:v>71.650000000000006</c:v>
                </c:pt>
                <c:pt idx="4299">
                  <c:v>71.666700000000006</c:v>
                </c:pt>
                <c:pt idx="4300">
                  <c:v>71.683300000000003</c:v>
                </c:pt>
                <c:pt idx="4301">
                  <c:v>71.7</c:v>
                </c:pt>
                <c:pt idx="4302">
                  <c:v>71.716700000000003</c:v>
                </c:pt>
                <c:pt idx="4303">
                  <c:v>71.7333</c:v>
                </c:pt>
                <c:pt idx="4304">
                  <c:v>71.75</c:v>
                </c:pt>
                <c:pt idx="4305">
                  <c:v>71.7667</c:v>
                </c:pt>
                <c:pt idx="4306">
                  <c:v>71.783299999999997</c:v>
                </c:pt>
                <c:pt idx="4307">
                  <c:v>71.8</c:v>
                </c:pt>
                <c:pt idx="4308">
                  <c:v>71.816699999999997</c:v>
                </c:pt>
                <c:pt idx="4309">
                  <c:v>71.833299999999994</c:v>
                </c:pt>
                <c:pt idx="4310">
                  <c:v>71.849999999999994</c:v>
                </c:pt>
                <c:pt idx="4311">
                  <c:v>71.866699999999994</c:v>
                </c:pt>
                <c:pt idx="4312">
                  <c:v>71.883300000000006</c:v>
                </c:pt>
                <c:pt idx="4313">
                  <c:v>71.900000000000006</c:v>
                </c:pt>
                <c:pt idx="4314">
                  <c:v>71.916700000000006</c:v>
                </c:pt>
                <c:pt idx="4315">
                  <c:v>71.933300000000003</c:v>
                </c:pt>
                <c:pt idx="4316">
                  <c:v>71.95</c:v>
                </c:pt>
                <c:pt idx="4317">
                  <c:v>71.966700000000003</c:v>
                </c:pt>
                <c:pt idx="4318">
                  <c:v>71.9833</c:v>
                </c:pt>
                <c:pt idx="4319">
                  <c:v>72</c:v>
                </c:pt>
                <c:pt idx="4320">
                  <c:v>72.0167</c:v>
                </c:pt>
                <c:pt idx="4321">
                  <c:v>72.033299999999997</c:v>
                </c:pt>
                <c:pt idx="4322">
                  <c:v>72.05</c:v>
                </c:pt>
                <c:pt idx="4323">
                  <c:v>72.066699999999997</c:v>
                </c:pt>
                <c:pt idx="4324">
                  <c:v>72.083299999999994</c:v>
                </c:pt>
                <c:pt idx="4325">
                  <c:v>72.099999999999994</c:v>
                </c:pt>
                <c:pt idx="4326">
                  <c:v>72.116699999999994</c:v>
                </c:pt>
                <c:pt idx="4327">
                  <c:v>72.133300000000006</c:v>
                </c:pt>
                <c:pt idx="4328">
                  <c:v>72.150000000000006</c:v>
                </c:pt>
                <c:pt idx="4329">
                  <c:v>72.166700000000006</c:v>
                </c:pt>
                <c:pt idx="4330">
                  <c:v>72.183300000000003</c:v>
                </c:pt>
                <c:pt idx="4331">
                  <c:v>72.2</c:v>
                </c:pt>
                <c:pt idx="4332">
                  <c:v>72.216700000000003</c:v>
                </c:pt>
                <c:pt idx="4333">
                  <c:v>72.2333</c:v>
                </c:pt>
                <c:pt idx="4334">
                  <c:v>72.25</c:v>
                </c:pt>
                <c:pt idx="4335">
                  <c:v>72.2667</c:v>
                </c:pt>
                <c:pt idx="4336">
                  <c:v>72.283299999999997</c:v>
                </c:pt>
                <c:pt idx="4337">
                  <c:v>72.3</c:v>
                </c:pt>
                <c:pt idx="4338">
                  <c:v>72.316699999999997</c:v>
                </c:pt>
                <c:pt idx="4339">
                  <c:v>72.333299999999994</c:v>
                </c:pt>
                <c:pt idx="4340">
                  <c:v>72.349999999999994</c:v>
                </c:pt>
                <c:pt idx="4341">
                  <c:v>72.366699999999994</c:v>
                </c:pt>
                <c:pt idx="4342">
                  <c:v>72.383300000000006</c:v>
                </c:pt>
                <c:pt idx="4343">
                  <c:v>72.400000000000006</c:v>
                </c:pt>
                <c:pt idx="4344">
                  <c:v>72.416700000000006</c:v>
                </c:pt>
                <c:pt idx="4345">
                  <c:v>72.433300000000003</c:v>
                </c:pt>
                <c:pt idx="4346">
                  <c:v>72.45</c:v>
                </c:pt>
                <c:pt idx="4347">
                  <c:v>72.466700000000003</c:v>
                </c:pt>
                <c:pt idx="4348">
                  <c:v>72.4833</c:v>
                </c:pt>
                <c:pt idx="4349">
                  <c:v>72.5</c:v>
                </c:pt>
                <c:pt idx="4350">
                  <c:v>72.5167</c:v>
                </c:pt>
                <c:pt idx="4351">
                  <c:v>72.533299999999997</c:v>
                </c:pt>
                <c:pt idx="4352">
                  <c:v>72.55</c:v>
                </c:pt>
                <c:pt idx="4353">
                  <c:v>72.566699999999997</c:v>
                </c:pt>
                <c:pt idx="4354">
                  <c:v>72.583299999999994</c:v>
                </c:pt>
                <c:pt idx="4355">
                  <c:v>72.599999999999994</c:v>
                </c:pt>
                <c:pt idx="4356">
                  <c:v>72.616699999999994</c:v>
                </c:pt>
                <c:pt idx="4357">
                  <c:v>72.633300000000006</c:v>
                </c:pt>
                <c:pt idx="4358">
                  <c:v>72.650000000000006</c:v>
                </c:pt>
                <c:pt idx="4359">
                  <c:v>72.666700000000006</c:v>
                </c:pt>
                <c:pt idx="4360">
                  <c:v>72.683300000000003</c:v>
                </c:pt>
                <c:pt idx="4361">
                  <c:v>72.7</c:v>
                </c:pt>
                <c:pt idx="4362">
                  <c:v>72.716700000000003</c:v>
                </c:pt>
                <c:pt idx="4363">
                  <c:v>72.7333</c:v>
                </c:pt>
                <c:pt idx="4364">
                  <c:v>72.75</c:v>
                </c:pt>
                <c:pt idx="4365">
                  <c:v>72.7667</c:v>
                </c:pt>
                <c:pt idx="4366">
                  <c:v>72.783299999999997</c:v>
                </c:pt>
                <c:pt idx="4367">
                  <c:v>72.8</c:v>
                </c:pt>
                <c:pt idx="4368">
                  <c:v>72.816699999999997</c:v>
                </c:pt>
                <c:pt idx="4369">
                  <c:v>72.833299999999994</c:v>
                </c:pt>
                <c:pt idx="4370">
                  <c:v>72.849999999999994</c:v>
                </c:pt>
                <c:pt idx="4371">
                  <c:v>72.866699999999994</c:v>
                </c:pt>
                <c:pt idx="4372">
                  <c:v>72.883300000000006</c:v>
                </c:pt>
                <c:pt idx="4373">
                  <c:v>72.900000000000006</c:v>
                </c:pt>
                <c:pt idx="4374">
                  <c:v>72.916700000000006</c:v>
                </c:pt>
                <c:pt idx="4375">
                  <c:v>72.933300000000003</c:v>
                </c:pt>
                <c:pt idx="4376">
                  <c:v>72.95</c:v>
                </c:pt>
                <c:pt idx="4377">
                  <c:v>72.966700000000003</c:v>
                </c:pt>
                <c:pt idx="4378">
                  <c:v>72.9833</c:v>
                </c:pt>
                <c:pt idx="4379">
                  <c:v>73</c:v>
                </c:pt>
                <c:pt idx="4380">
                  <c:v>73.0167</c:v>
                </c:pt>
                <c:pt idx="4381">
                  <c:v>73.033299999999997</c:v>
                </c:pt>
                <c:pt idx="4382">
                  <c:v>73.05</c:v>
                </c:pt>
                <c:pt idx="4383">
                  <c:v>73.066699999999997</c:v>
                </c:pt>
                <c:pt idx="4384">
                  <c:v>73.083299999999994</c:v>
                </c:pt>
                <c:pt idx="4385">
                  <c:v>73.099999999999994</c:v>
                </c:pt>
                <c:pt idx="4386">
                  <c:v>73.116699999999994</c:v>
                </c:pt>
                <c:pt idx="4387">
                  <c:v>73.133300000000006</c:v>
                </c:pt>
                <c:pt idx="4388">
                  <c:v>73.150000000000006</c:v>
                </c:pt>
                <c:pt idx="4389">
                  <c:v>73.166700000000006</c:v>
                </c:pt>
                <c:pt idx="4390">
                  <c:v>73.183300000000003</c:v>
                </c:pt>
                <c:pt idx="4391">
                  <c:v>73.2</c:v>
                </c:pt>
                <c:pt idx="4392">
                  <c:v>73.216700000000003</c:v>
                </c:pt>
                <c:pt idx="4393">
                  <c:v>73.2333</c:v>
                </c:pt>
                <c:pt idx="4394">
                  <c:v>73.25</c:v>
                </c:pt>
                <c:pt idx="4395">
                  <c:v>73.2667</c:v>
                </c:pt>
                <c:pt idx="4396">
                  <c:v>73.283299999999997</c:v>
                </c:pt>
                <c:pt idx="4397">
                  <c:v>73.3</c:v>
                </c:pt>
                <c:pt idx="4398">
                  <c:v>73.316699999999997</c:v>
                </c:pt>
                <c:pt idx="4399">
                  <c:v>73.333299999999994</c:v>
                </c:pt>
                <c:pt idx="4400">
                  <c:v>73.349999999999994</c:v>
                </c:pt>
                <c:pt idx="4401">
                  <c:v>73.366699999999994</c:v>
                </c:pt>
                <c:pt idx="4402">
                  <c:v>73.383300000000006</c:v>
                </c:pt>
                <c:pt idx="4403">
                  <c:v>73.400000000000006</c:v>
                </c:pt>
                <c:pt idx="4404">
                  <c:v>73.416700000000006</c:v>
                </c:pt>
                <c:pt idx="4405">
                  <c:v>73.433300000000003</c:v>
                </c:pt>
                <c:pt idx="4406">
                  <c:v>73.45</c:v>
                </c:pt>
                <c:pt idx="4407">
                  <c:v>73.466700000000003</c:v>
                </c:pt>
                <c:pt idx="4408">
                  <c:v>73.4833</c:v>
                </c:pt>
                <c:pt idx="4409">
                  <c:v>73.5</c:v>
                </c:pt>
                <c:pt idx="4410">
                  <c:v>73.5167</c:v>
                </c:pt>
                <c:pt idx="4411">
                  <c:v>73.533299999999997</c:v>
                </c:pt>
                <c:pt idx="4412">
                  <c:v>73.55</c:v>
                </c:pt>
                <c:pt idx="4413">
                  <c:v>73.566699999999997</c:v>
                </c:pt>
                <c:pt idx="4414">
                  <c:v>73.583299999999994</c:v>
                </c:pt>
                <c:pt idx="4415">
                  <c:v>73.599999999999994</c:v>
                </c:pt>
                <c:pt idx="4416">
                  <c:v>73.616699999999994</c:v>
                </c:pt>
                <c:pt idx="4417">
                  <c:v>73.633300000000006</c:v>
                </c:pt>
                <c:pt idx="4418">
                  <c:v>73.650000000000006</c:v>
                </c:pt>
                <c:pt idx="4419">
                  <c:v>73.666700000000006</c:v>
                </c:pt>
                <c:pt idx="4420">
                  <c:v>73.683300000000003</c:v>
                </c:pt>
                <c:pt idx="4421">
                  <c:v>73.7</c:v>
                </c:pt>
                <c:pt idx="4422">
                  <c:v>73.716700000000003</c:v>
                </c:pt>
                <c:pt idx="4423">
                  <c:v>73.7333</c:v>
                </c:pt>
                <c:pt idx="4424">
                  <c:v>73.75</c:v>
                </c:pt>
                <c:pt idx="4425">
                  <c:v>73.7667</c:v>
                </c:pt>
                <c:pt idx="4426">
                  <c:v>73.783299999999997</c:v>
                </c:pt>
                <c:pt idx="4427">
                  <c:v>73.8</c:v>
                </c:pt>
                <c:pt idx="4428">
                  <c:v>73.816699999999997</c:v>
                </c:pt>
                <c:pt idx="4429">
                  <c:v>73.833299999999994</c:v>
                </c:pt>
                <c:pt idx="4430">
                  <c:v>73.849999999999994</c:v>
                </c:pt>
                <c:pt idx="4431">
                  <c:v>73.866699999999994</c:v>
                </c:pt>
                <c:pt idx="4432">
                  <c:v>73.883300000000006</c:v>
                </c:pt>
                <c:pt idx="4433">
                  <c:v>73.900000000000006</c:v>
                </c:pt>
                <c:pt idx="4434">
                  <c:v>73.916700000000006</c:v>
                </c:pt>
                <c:pt idx="4435">
                  <c:v>73.933300000000003</c:v>
                </c:pt>
                <c:pt idx="4436">
                  <c:v>73.95</c:v>
                </c:pt>
                <c:pt idx="4437">
                  <c:v>73.966700000000003</c:v>
                </c:pt>
                <c:pt idx="4438">
                  <c:v>73.9833</c:v>
                </c:pt>
                <c:pt idx="4439">
                  <c:v>74</c:v>
                </c:pt>
                <c:pt idx="4440">
                  <c:v>74.0167</c:v>
                </c:pt>
                <c:pt idx="4441">
                  <c:v>74.033299999999997</c:v>
                </c:pt>
                <c:pt idx="4442">
                  <c:v>74.05</c:v>
                </c:pt>
                <c:pt idx="4443">
                  <c:v>74.066699999999997</c:v>
                </c:pt>
                <c:pt idx="4444">
                  <c:v>74.083299999999994</c:v>
                </c:pt>
                <c:pt idx="4445">
                  <c:v>74.099999999999994</c:v>
                </c:pt>
                <c:pt idx="4446">
                  <c:v>74.116699999999994</c:v>
                </c:pt>
                <c:pt idx="4447">
                  <c:v>74.133300000000006</c:v>
                </c:pt>
                <c:pt idx="4448">
                  <c:v>74.150000000000006</c:v>
                </c:pt>
                <c:pt idx="4449">
                  <c:v>74.166700000000006</c:v>
                </c:pt>
                <c:pt idx="4450">
                  <c:v>74.183300000000003</c:v>
                </c:pt>
                <c:pt idx="4451">
                  <c:v>74.2</c:v>
                </c:pt>
                <c:pt idx="4452">
                  <c:v>74.216700000000003</c:v>
                </c:pt>
                <c:pt idx="4453">
                  <c:v>74.2333</c:v>
                </c:pt>
                <c:pt idx="4454">
                  <c:v>74.25</c:v>
                </c:pt>
                <c:pt idx="4455">
                  <c:v>74.2667</c:v>
                </c:pt>
                <c:pt idx="4456">
                  <c:v>74.283299999999997</c:v>
                </c:pt>
                <c:pt idx="4457">
                  <c:v>74.3</c:v>
                </c:pt>
                <c:pt idx="4458">
                  <c:v>74.316699999999997</c:v>
                </c:pt>
                <c:pt idx="4459">
                  <c:v>74.333299999999994</c:v>
                </c:pt>
                <c:pt idx="4460">
                  <c:v>74.349999999999994</c:v>
                </c:pt>
                <c:pt idx="4461">
                  <c:v>74.366699999999994</c:v>
                </c:pt>
                <c:pt idx="4462">
                  <c:v>74.383300000000006</c:v>
                </c:pt>
                <c:pt idx="4463">
                  <c:v>74.400000000000006</c:v>
                </c:pt>
                <c:pt idx="4464">
                  <c:v>74.416700000000006</c:v>
                </c:pt>
                <c:pt idx="4465">
                  <c:v>74.433300000000003</c:v>
                </c:pt>
                <c:pt idx="4466">
                  <c:v>74.45</c:v>
                </c:pt>
                <c:pt idx="4467">
                  <c:v>74.466700000000003</c:v>
                </c:pt>
                <c:pt idx="4468">
                  <c:v>74.4833</c:v>
                </c:pt>
                <c:pt idx="4469">
                  <c:v>74.5</c:v>
                </c:pt>
                <c:pt idx="4470">
                  <c:v>74.5167</c:v>
                </c:pt>
                <c:pt idx="4471">
                  <c:v>74.533299999999997</c:v>
                </c:pt>
                <c:pt idx="4472">
                  <c:v>74.55</c:v>
                </c:pt>
                <c:pt idx="4473">
                  <c:v>74.566699999999997</c:v>
                </c:pt>
                <c:pt idx="4474">
                  <c:v>74.583299999999994</c:v>
                </c:pt>
                <c:pt idx="4475">
                  <c:v>74.599999999999994</c:v>
                </c:pt>
                <c:pt idx="4476">
                  <c:v>74.616699999999994</c:v>
                </c:pt>
                <c:pt idx="4477">
                  <c:v>74.633300000000006</c:v>
                </c:pt>
                <c:pt idx="4478">
                  <c:v>74.650000000000006</c:v>
                </c:pt>
                <c:pt idx="4479">
                  <c:v>74.666700000000006</c:v>
                </c:pt>
                <c:pt idx="4480">
                  <c:v>74.683300000000003</c:v>
                </c:pt>
                <c:pt idx="4481">
                  <c:v>74.7</c:v>
                </c:pt>
                <c:pt idx="4482">
                  <c:v>74.716700000000003</c:v>
                </c:pt>
                <c:pt idx="4483">
                  <c:v>74.7333</c:v>
                </c:pt>
                <c:pt idx="4484">
                  <c:v>74.75</c:v>
                </c:pt>
                <c:pt idx="4485">
                  <c:v>74.7667</c:v>
                </c:pt>
                <c:pt idx="4486">
                  <c:v>74.783299999999997</c:v>
                </c:pt>
                <c:pt idx="4487">
                  <c:v>74.8</c:v>
                </c:pt>
                <c:pt idx="4488">
                  <c:v>74.816699999999997</c:v>
                </c:pt>
                <c:pt idx="4489">
                  <c:v>74.833299999999994</c:v>
                </c:pt>
                <c:pt idx="4490">
                  <c:v>74.849999999999994</c:v>
                </c:pt>
                <c:pt idx="4491">
                  <c:v>74.866699999999994</c:v>
                </c:pt>
                <c:pt idx="4492">
                  <c:v>74.883300000000006</c:v>
                </c:pt>
                <c:pt idx="4493">
                  <c:v>74.900000000000006</c:v>
                </c:pt>
                <c:pt idx="4494">
                  <c:v>74.916700000000006</c:v>
                </c:pt>
                <c:pt idx="4495">
                  <c:v>74.933300000000003</c:v>
                </c:pt>
                <c:pt idx="4496">
                  <c:v>74.95</c:v>
                </c:pt>
                <c:pt idx="4497">
                  <c:v>74.966700000000003</c:v>
                </c:pt>
                <c:pt idx="4498">
                  <c:v>74.9833</c:v>
                </c:pt>
                <c:pt idx="4499">
                  <c:v>75</c:v>
                </c:pt>
                <c:pt idx="4500">
                  <c:v>75.0167</c:v>
                </c:pt>
                <c:pt idx="4501">
                  <c:v>75.033299999999997</c:v>
                </c:pt>
                <c:pt idx="4502">
                  <c:v>75.05</c:v>
                </c:pt>
                <c:pt idx="4503">
                  <c:v>75.066699999999997</c:v>
                </c:pt>
                <c:pt idx="4504">
                  <c:v>75.083299999999994</c:v>
                </c:pt>
                <c:pt idx="4505">
                  <c:v>75.099999999999994</c:v>
                </c:pt>
                <c:pt idx="4506">
                  <c:v>75.116699999999994</c:v>
                </c:pt>
                <c:pt idx="4507">
                  <c:v>75.133300000000006</c:v>
                </c:pt>
                <c:pt idx="4508">
                  <c:v>75.150000000000006</c:v>
                </c:pt>
                <c:pt idx="4509">
                  <c:v>75.166700000000006</c:v>
                </c:pt>
                <c:pt idx="4510">
                  <c:v>75.183300000000003</c:v>
                </c:pt>
                <c:pt idx="4511">
                  <c:v>75.2</c:v>
                </c:pt>
                <c:pt idx="4512">
                  <c:v>75.216700000000003</c:v>
                </c:pt>
                <c:pt idx="4513">
                  <c:v>75.2333</c:v>
                </c:pt>
                <c:pt idx="4514">
                  <c:v>75.25</c:v>
                </c:pt>
                <c:pt idx="4515">
                  <c:v>75.2667</c:v>
                </c:pt>
                <c:pt idx="4516">
                  <c:v>75.283299999999997</c:v>
                </c:pt>
                <c:pt idx="4517">
                  <c:v>75.3</c:v>
                </c:pt>
                <c:pt idx="4518">
                  <c:v>75.316699999999997</c:v>
                </c:pt>
                <c:pt idx="4519">
                  <c:v>75.333299999999994</c:v>
                </c:pt>
                <c:pt idx="4520">
                  <c:v>75.349999999999994</c:v>
                </c:pt>
                <c:pt idx="4521">
                  <c:v>75.366699999999994</c:v>
                </c:pt>
                <c:pt idx="4522">
                  <c:v>75.383300000000006</c:v>
                </c:pt>
                <c:pt idx="4523">
                  <c:v>75.400000000000006</c:v>
                </c:pt>
                <c:pt idx="4524">
                  <c:v>75.416700000000006</c:v>
                </c:pt>
                <c:pt idx="4525">
                  <c:v>75.433300000000003</c:v>
                </c:pt>
                <c:pt idx="4526">
                  <c:v>75.45</c:v>
                </c:pt>
                <c:pt idx="4527">
                  <c:v>75.466700000000003</c:v>
                </c:pt>
                <c:pt idx="4528">
                  <c:v>75.4833</c:v>
                </c:pt>
                <c:pt idx="4529">
                  <c:v>75.5</c:v>
                </c:pt>
                <c:pt idx="4530">
                  <c:v>75.5167</c:v>
                </c:pt>
                <c:pt idx="4531">
                  <c:v>75.533299999999997</c:v>
                </c:pt>
                <c:pt idx="4532">
                  <c:v>75.55</c:v>
                </c:pt>
                <c:pt idx="4533">
                  <c:v>75.566699999999997</c:v>
                </c:pt>
                <c:pt idx="4534">
                  <c:v>75.583299999999994</c:v>
                </c:pt>
                <c:pt idx="4535">
                  <c:v>75.599999999999994</c:v>
                </c:pt>
                <c:pt idx="4536">
                  <c:v>75.616699999999994</c:v>
                </c:pt>
                <c:pt idx="4537">
                  <c:v>75.633300000000006</c:v>
                </c:pt>
                <c:pt idx="4538">
                  <c:v>75.650000000000006</c:v>
                </c:pt>
                <c:pt idx="4539">
                  <c:v>75.666700000000006</c:v>
                </c:pt>
                <c:pt idx="4540">
                  <c:v>75.683300000000003</c:v>
                </c:pt>
                <c:pt idx="4541">
                  <c:v>75.7</c:v>
                </c:pt>
                <c:pt idx="4542">
                  <c:v>75.716700000000003</c:v>
                </c:pt>
                <c:pt idx="4543">
                  <c:v>75.7333</c:v>
                </c:pt>
                <c:pt idx="4544">
                  <c:v>75.75</c:v>
                </c:pt>
                <c:pt idx="4545">
                  <c:v>75.7667</c:v>
                </c:pt>
                <c:pt idx="4546">
                  <c:v>75.783299999999997</c:v>
                </c:pt>
                <c:pt idx="4547">
                  <c:v>75.8</c:v>
                </c:pt>
                <c:pt idx="4548">
                  <c:v>75.816699999999997</c:v>
                </c:pt>
                <c:pt idx="4549">
                  <c:v>75.833299999999994</c:v>
                </c:pt>
                <c:pt idx="4550">
                  <c:v>75.849999999999994</c:v>
                </c:pt>
                <c:pt idx="4551">
                  <c:v>75.866699999999994</c:v>
                </c:pt>
                <c:pt idx="4552">
                  <c:v>75.883300000000006</c:v>
                </c:pt>
                <c:pt idx="4553">
                  <c:v>75.900000000000006</c:v>
                </c:pt>
                <c:pt idx="4554">
                  <c:v>75.916700000000006</c:v>
                </c:pt>
                <c:pt idx="4555">
                  <c:v>75.933300000000003</c:v>
                </c:pt>
                <c:pt idx="4556">
                  <c:v>75.95</c:v>
                </c:pt>
                <c:pt idx="4557">
                  <c:v>75.966700000000003</c:v>
                </c:pt>
                <c:pt idx="4558">
                  <c:v>75.9833</c:v>
                </c:pt>
                <c:pt idx="4559">
                  <c:v>76</c:v>
                </c:pt>
                <c:pt idx="4560">
                  <c:v>76.0167</c:v>
                </c:pt>
                <c:pt idx="4561">
                  <c:v>76.033299999999997</c:v>
                </c:pt>
                <c:pt idx="4562">
                  <c:v>76.05</c:v>
                </c:pt>
                <c:pt idx="4563">
                  <c:v>76.066699999999997</c:v>
                </c:pt>
                <c:pt idx="4564">
                  <c:v>76.083299999999994</c:v>
                </c:pt>
                <c:pt idx="4565">
                  <c:v>76.099999999999994</c:v>
                </c:pt>
                <c:pt idx="4566">
                  <c:v>76.116699999999994</c:v>
                </c:pt>
                <c:pt idx="4567">
                  <c:v>76.133300000000006</c:v>
                </c:pt>
                <c:pt idx="4568">
                  <c:v>76.150000000000006</c:v>
                </c:pt>
                <c:pt idx="4569">
                  <c:v>76.166700000000006</c:v>
                </c:pt>
                <c:pt idx="4570">
                  <c:v>76.183300000000003</c:v>
                </c:pt>
                <c:pt idx="4571">
                  <c:v>76.2</c:v>
                </c:pt>
                <c:pt idx="4572">
                  <c:v>76.216700000000003</c:v>
                </c:pt>
                <c:pt idx="4573">
                  <c:v>76.2333</c:v>
                </c:pt>
                <c:pt idx="4574">
                  <c:v>76.25</c:v>
                </c:pt>
                <c:pt idx="4575">
                  <c:v>76.2667</c:v>
                </c:pt>
                <c:pt idx="4576">
                  <c:v>76.283299999999997</c:v>
                </c:pt>
                <c:pt idx="4577">
                  <c:v>76.3</c:v>
                </c:pt>
                <c:pt idx="4578">
                  <c:v>76.316699999999997</c:v>
                </c:pt>
                <c:pt idx="4579">
                  <c:v>76.333299999999994</c:v>
                </c:pt>
                <c:pt idx="4580">
                  <c:v>76.349999999999994</c:v>
                </c:pt>
                <c:pt idx="4581">
                  <c:v>76.366699999999994</c:v>
                </c:pt>
                <c:pt idx="4582">
                  <c:v>76.383300000000006</c:v>
                </c:pt>
                <c:pt idx="4583">
                  <c:v>76.400000000000006</c:v>
                </c:pt>
                <c:pt idx="4584">
                  <c:v>76.416700000000006</c:v>
                </c:pt>
                <c:pt idx="4585">
                  <c:v>76.433300000000003</c:v>
                </c:pt>
                <c:pt idx="4586">
                  <c:v>76.45</c:v>
                </c:pt>
                <c:pt idx="4587">
                  <c:v>76.466700000000003</c:v>
                </c:pt>
                <c:pt idx="4588">
                  <c:v>76.4833</c:v>
                </c:pt>
                <c:pt idx="4589">
                  <c:v>76.5</c:v>
                </c:pt>
                <c:pt idx="4590">
                  <c:v>76.5167</c:v>
                </c:pt>
                <c:pt idx="4591">
                  <c:v>76.533299999999997</c:v>
                </c:pt>
                <c:pt idx="4592">
                  <c:v>76.55</c:v>
                </c:pt>
                <c:pt idx="4593">
                  <c:v>76.566699999999997</c:v>
                </c:pt>
                <c:pt idx="4594">
                  <c:v>76.583299999999994</c:v>
                </c:pt>
                <c:pt idx="4595">
                  <c:v>76.599999999999994</c:v>
                </c:pt>
                <c:pt idx="4596">
                  <c:v>76.616699999999994</c:v>
                </c:pt>
                <c:pt idx="4597">
                  <c:v>76.633300000000006</c:v>
                </c:pt>
                <c:pt idx="4598">
                  <c:v>76.650000000000006</c:v>
                </c:pt>
                <c:pt idx="4599">
                  <c:v>76.666700000000006</c:v>
                </c:pt>
                <c:pt idx="4600">
                  <c:v>76.683300000000003</c:v>
                </c:pt>
                <c:pt idx="4601">
                  <c:v>76.7</c:v>
                </c:pt>
                <c:pt idx="4602">
                  <c:v>76.716700000000003</c:v>
                </c:pt>
                <c:pt idx="4603">
                  <c:v>76.7333</c:v>
                </c:pt>
                <c:pt idx="4604">
                  <c:v>76.75</c:v>
                </c:pt>
                <c:pt idx="4605">
                  <c:v>76.7667</c:v>
                </c:pt>
                <c:pt idx="4606">
                  <c:v>76.783299999999997</c:v>
                </c:pt>
                <c:pt idx="4607">
                  <c:v>76.8</c:v>
                </c:pt>
                <c:pt idx="4608">
                  <c:v>76.816699999999997</c:v>
                </c:pt>
                <c:pt idx="4609">
                  <c:v>76.833299999999994</c:v>
                </c:pt>
                <c:pt idx="4610">
                  <c:v>76.849999999999994</c:v>
                </c:pt>
                <c:pt idx="4611">
                  <c:v>76.866699999999994</c:v>
                </c:pt>
                <c:pt idx="4612">
                  <c:v>76.883300000000006</c:v>
                </c:pt>
                <c:pt idx="4613">
                  <c:v>76.900000000000006</c:v>
                </c:pt>
                <c:pt idx="4614">
                  <c:v>76.916700000000006</c:v>
                </c:pt>
                <c:pt idx="4615">
                  <c:v>76.933300000000003</c:v>
                </c:pt>
                <c:pt idx="4616">
                  <c:v>76.95</c:v>
                </c:pt>
                <c:pt idx="4617">
                  <c:v>76.966700000000003</c:v>
                </c:pt>
                <c:pt idx="4618">
                  <c:v>76.9833</c:v>
                </c:pt>
                <c:pt idx="4619">
                  <c:v>77</c:v>
                </c:pt>
                <c:pt idx="4620">
                  <c:v>77.0167</c:v>
                </c:pt>
                <c:pt idx="4621">
                  <c:v>77.033299999999997</c:v>
                </c:pt>
                <c:pt idx="4622">
                  <c:v>77.05</c:v>
                </c:pt>
                <c:pt idx="4623">
                  <c:v>77.066699999999997</c:v>
                </c:pt>
                <c:pt idx="4624">
                  <c:v>77.083299999999994</c:v>
                </c:pt>
                <c:pt idx="4625">
                  <c:v>77.099999999999994</c:v>
                </c:pt>
                <c:pt idx="4626">
                  <c:v>77.116699999999994</c:v>
                </c:pt>
                <c:pt idx="4627">
                  <c:v>77.133300000000006</c:v>
                </c:pt>
                <c:pt idx="4628">
                  <c:v>77.150000000000006</c:v>
                </c:pt>
                <c:pt idx="4629">
                  <c:v>77.166700000000006</c:v>
                </c:pt>
                <c:pt idx="4630">
                  <c:v>77.183300000000003</c:v>
                </c:pt>
                <c:pt idx="4631">
                  <c:v>77.2</c:v>
                </c:pt>
                <c:pt idx="4632">
                  <c:v>77.216700000000003</c:v>
                </c:pt>
                <c:pt idx="4633">
                  <c:v>77.2333</c:v>
                </c:pt>
                <c:pt idx="4634">
                  <c:v>77.25</c:v>
                </c:pt>
                <c:pt idx="4635">
                  <c:v>77.2667</c:v>
                </c:pt>
                <c:pt idx="4636">
                  <c:v>77.283299999999997</c:v>
                </c:pt>
                <c:pt idx="4637">
                  <c:v>77.3</c:v>
                </c:pt>
                <c:pt idx="4638">
                  <c:v>77.316699999999997</c:v>
                </c:pt>
                <c:pt idx="4639">
                  <c:v>77.333299999999994</c:v>
                </c:pt>
                <c:pt idx="4640">
                  <c:v>77.349999999999994</c:v>
                </c:pt>
                <c:pt idx="4641">
                  <c:v>77.366699999999994</c:v>
                </c:pt>
                <c:pt idx="4642">
                  <c:v>77.383300000000006</c:v>
                </c:pt>
                <c:pt idx="4643">
                  <c:v>77.400000000000006</c:v>
                </c:pt>
                <c:pt idx="4644">
                  <c:v>77.416700000000006</c:v>
                </c:pt>
                <c:pt idx="4645">
                  <c:v>77.433300000000003</c:v>
                </c:pt>
                <c:pt idx="4646">
                  <c:v>77.45</c:v>
                </c:pt>
                <c:pt idx="4647">
                  <c:v>77.466700000000003</c:v>
                </c:pt>
                <c:pt idx="4648">
                  <c:v>77.4833</c:v>
                </c:pt>
                <c:pt idx="4649">
                  <c:v>77.5</c:v>
                </c:pt>
                <c:pt idx="4650">
                  <c:v>77.5167</c:v>
                </c:pt>
                <c:pt idx="4651">
                  <c:v>77.533299999999997</c:v>
                </c:pt>
                <c:pt idx="4652">
                  <c:v>77.55</c:v>
                </c:pt>
                <c:pt idx="4653">
                  <c:v>77.566699999999997</c:v>
                </c:pt>
                <c:pt idx="4654">
                  <c:v>77.583299999999994</c:v>
                </c:pt>
                <c:pt idx="4655">
                  <c:v>77.599999999999994</c:v>
                </c:pt>
                <c:pt idx="4656">
                  <c:v>77.616699999999994</c:v>
                </c:pt>
                <c:pt idx="4657">
                  <c:v>77.633300000000006</c:v>
                </c:pt>
                <c:pt idx="4658">
                  <c:v>77.650000000000006</c:v>
                </c:pt>
                <c:pt idx="4659">
                  <c:v>77.666700000000006</c:v>
                </c:pt>
                <c:pt idx="4660">
                  <c:v>77.683300000000003</c:v>
                </c:pt>
                <c:pt idx="4661">
                  <c:v>77.7</c:v>
                </c:pt>
                <c:pt idx="4662">
                  <c:v>77.716700000000003</c:v>
                </c:pt>
                <c:pt idx="4663">
                  <c:v>77.7333</c:v>
                </c:pt>
                <c:pt idx="4664">
                  <c:v>77.75</c:v>
                </c:pt>
                <c:pt idx="4665">
                  <c:v>77.7667</c:v>
                </c:pt>
                <c:pt idx="4666">
                  <c:v>77.783299999999997</c:v>
                </c:pt>
                <c:pt idx="4667">
                  <c:v>77.8</c:v>
                </c:pt>
                <c:pt idx="4668">
                  <c:v>77.816699999999997</c:v>
                </c:pt>
                <c:pt idx="4669">
                  <c:v>77.833299999999994</c:v>
                </c:pt>
                <c:pt idx="4670">
                  <c:v>77.849999999999994</c:v>
                </c:pt>
                <c:pt idx="4671">
                  <c:v>77.866699999999994</c:v>
                </c:pt>
                <c:pt idx="4672">
                  <c:v>77.883300000000006</c:v>
                </c:pt>
                <c:pt idx="4673">
                  <c:v>77.900000000000006</c:v>
                </c:pt>
                <c:pt idx="4674">
                  <c:v>77.916700000000006</c:v>
                </c:pt>
                <c:pt idx="4675">
                  <c:v>77.933300000000003</c:v>
                </c:pt>
                <c:pt idx="4676">
                  <c:v>77.95</c:v>
                </c:pt>
                <c:pt idx="4677">
                  <c:v>77.966700000000003</c:v>
                </c:pt>
                <c:pt idx="4678">
                  <c:v>77.9833</c:v>
                </c:pt>
                <c:pt idx="4679">
                  <c:v>78</c:v>
                </c:pt>
                <c:pt idx="4680">
                  <c:v>78.0167</c:v>
                </c:pt>
                <c:pt idx="4681">
                  <c:v>78.033299999999997</c:v>
                </c:pt>
                <c:pt idx="4682">
                  <c:v>78.05</c:v>
                </c:pt>
                <c:pt idx="4683">
                  <c:v>78.066699999999997</c:v>
                </c:pt>
                <c:pt idx="4684">
                  <c:v>78.083299999999994</c:v>
                </c:pt>
                <c:pt idx="4685">
                  <c:v>78.099999999999994</c:v>
                </c:pt>
                <c:pt idx="4686">
                  <c:v>78.116699999999994</c:v>
                </c:pt>
                <c:pt idx="4687">
                  <c:v>78.133300000000006</c:v>
                </c:pt>
                <c:pt idx="4688">
                  <c:v>78.150000000000006</c:v>
                </c:pt>
                <c:pt idx="4689">
                  <c:v>78.166700000000006</c:v>
                </c:pt>
                <c:pt idx="4690">
                  <c:v>78.183300000000003</c:v>
                </c:pt>
                <c:pt idx="4691">
                  <c:v>78.2</c:v>
                </c:pt>
                <c:pt idx="4692">
                  <c:v>78.216700000000003</c:v>
                </c:pt>
                <c:pt idx="4693">
                  <c:v>78.2333</c:v>
                </c:pt>
                <c:pt idx="4694">
                  <c:v>78.25</c:v>
                </c:pt>
                <c:pt idx="4695">
                  <c:v>78.2667</c:v>
                </c:pt>
                <c:pt idx="4696">
                  <c:v>78.283299999999997</c:v>
                </c:pt>
                <c:pt idx="4697">
                  <c:v>78.3</c:v>
                </c:pt>
                <c:pt idx="4698">
                  <c:v>78.316699999999997</c:v>
                </c:pt>
                <c:pt idx="4699">
                  <c:v>78.333299999999994</c:v>
                </c:pt>
                <c:pt idx="4700">
                  <c:v>78.349999999999994</c:v>
                </c:pt>
                <c:pt idx="4701">
                  <c:v>78.366699999999994</c:v>
                </c:pt>
                <c:pt idx="4702">
                  <c:v>78.383300000000006</c:v>
                </c:pt>
                <c:pt idx="4703">
                  <c:v>78.400000000000006</c:v>
                </c:pt>
                <c:pt idx="4704">
                  <c:v>78.416700000000006</c:v>
                </c:pt>
                <c:pt idx="4705">
                  <c:v>78.433300000000003</c:v>
                </c:pt>
                <c:pt idx="4706">
                  <c:v>78.45</c:v>
                </c:pt>
                <c:pt idx="4707">
                  <c:v>78.466700000000003</c:v>
                </c:pt>
                <c:pt idx="4708">
                  <c:v>78.4833</c:v>
                </c:pt>
                <c:pt idx="4709">
                  <c:v>78.5</c:v>
                </c:pt>
                <c:pt idx="4710">
                  <c:v>78.5167</c:v>
                </c:pt>
                <c:pt idx="4711">
                  <c:v>78.533299999999997</c:v>
                </c:pt>
                <c:pt idx="4712">
                  <c:v>78.55</c:v>
                </c:pt>
                <c:pt idx="4713">
                  <c:v>78.566699999999997</c:v>
                </c:pt>
                <c:pt idx="4714">
                  <c:v>78.583299999999994</c:v>
                </c:pt>
                <c:pt idx="4715">
                  <c:v>78.599999999999994</c:v>
                </c:pt>
                <c:pt idx="4716">
                  <c:v>78.616699999999994</c:v>
                </c:pt>
                <c:pt idx="4717">
                  <c:v>78.633300000000006</c:v>
                </c:pt>
                <c:pt idx="4718">
                  <c:v>78.650000000000006</c:v>
                </c:pt>
                <c:pt idx="4719">
                  <c:v>78.666700000000006</c:v>
                </c:pt>
                <c:pt idx="4720">
                  <c:v>78.683300000000003</c:v>
                </c:pt>
                <c:pt idx="4721">
                  <c:v>78.7</c:v>
                </c:pt>
                <c:pt idx="4722">
                  <c:v>78.716700000000003</c:v>
                </c:pt>
                <c:pt idx="4723">
                  <c:v>78.7333</c:v>
                </c:pt>
                <c:pt idx="4724">
                  <c:v>78.75</c:v>
                </c:pt>
                <c:pt idx="4725">
                  <c:v>78.7667</c:v>
                </c:pt>
                <c:pt idx="4726">
                  <c:v>78.783299999999997</c:v>
                </c:pt>
                <c:pt idx="4727">
                  <c:v>78.8</c:v>
                </c:pt>
                <c:pt idx="4728">
                  <c:v>78.816699999999997</c:v>
                </c:pt>
                <c:pt idx="4729">
                  <c:v>78.833299999999994</c:v>
                </c:pt>
                <c:pt idx="4730">
                  <c:v>78.849999999999994</c:v>
                </c:pt>
                <c:pt idx="4731">
                  <c:v>78.866699999999994</c:v>
                </c:pt>
                <c:pt idx="4732">
                  <c:v>78.883300000000006</c:v>
                </c:pt>
                <c:pt idx="4733">
                  <c:v>78.900000000000006</c:v>
                </c:pt>
                <c:pt idx="4734">
                  <c:v>78.916700000000006</c:v>
                </c:pt>
                <c:pt idx="4735">
                  <c:v>78.933300000000003</c:v>
                </c:pt>
                <c:pt idx="4736">
                  <c:v>78.95</c:v>
                </c:pt>
                <c:pt idx="4737">
                  <c:v>78.966700000000003</c:v>
                </c:pt>
                <c:pt idx="4738">
                  <c:v>78.9833</c:v>
                </c:pt>
                <c:pt idx="4739">
                  <c:v>79</c:v>
                </c:pt>
                <c:pt idx="4740">
                  <c:v>79.0167</c:v>
                </c:pt>
                <c:pt idx="4741">
                  <c:v>79.033299999999997</c:v>
                </c:pt>
                <c:pt idx="4742">
                  <c:v>79.05</c:v>
                </c:pt>
                <c:pt idx="4743">
                  <c:v>79.066699999999997</c:v>
                </c:pt>
                <c:pt idx="4744">
                  <c:v>79.083299999999994</c:v>
                </c:pt>
                <c:pt idx="4745">
                  <c:v>79.099999999999994</c:v>
                </c:pt>
                <c:pt idx="4746">
                  <c:v>79.116699999999994</c:v>
                </c:pt>
                <c:pt idx="4747">
                  <c:v>79.133300000000006</c:v>
                </c:pt>
                <c:pt idx="4748">
                  <c:v>79.150000000000006</c:v>
                </c:pt>
                <c:pt idx="4749">
                  <c:v>79.166700000000006</c:v>
                </c:pt>
                <c:pt idx="4750">
                  <c:v>79.183300000000003</c:v>
                </c:pt>
                <c:pt idx="4751">
                  <c:v>79.2</c:v>
                </c:pt>
                <c:pt idx="4752">
                  <c:v>79.216700000000003</c:v>
                </c:pt>
                <c:pt idx="4753">
                  <c:v>79.2333</c:v>
                </c:pt>
                <c:pt idx="4754">
                  <c:v>79.25</c:v>
                </c:pt>
                <c:pt idx="4755">
                  <c:v>79.2667</c:v>
                </c:pt>
                <c:pt idx="4756">
                  <c:v>79.283299999999997</c:v>
                </c:pt>
                <c:pt idx="4757">
                  <c:v>79.3</c:v>
                </c:pt>
                <c:pt idx="4758">
                  <c:v>79.316699999999997</c:v>
                </c:pt>
                <c:pt idx="4759">
                  <c:v>79.333299999999994</c:v>
                </c:pt>
                <c:pt idx="4760">
                  <c:v>79.349999999999994</c:v>
                </c:pt>
                <c:pt idx="4761">
                  <c:v>79.366699999999994</c:v>
                </c:pt>
                <c:pt idx="4762">
                  <c:v>79.383300000000006</c:v>
                </c:pt>
                <c:pt idx="4763">
                  <c:v>79.400000000000006</c:v>
                </c:pt>
                <c:pt idx="4764">
                  <c:v>79.416700000000006</c:v>
                </c:pt>
                <c:pt idx="4765">
                  <c:v>79.433300000000003</c:v>
                </c:pt>
                <c:pt idx="4766">
                  <c:v>79.45</c:v>
                </c:pt>
                <c:pt idx="4767">
                  <c:v>79.466700000000003</c:v>
                </c:pt>
                <c:pt idx="4768">
                  <c:v>79.4833</c:v>
                </c:pt>
                <c:pt idx="4769">
                  <c:v>79.5</c:v>
                </c:pt>
                <c:pt idx="4770">
                  <c:v>79.5167</c:v>
                </c:pt>
                <c:pt idx="4771">
                  <c:v>79.533299999999997</c:v>
                </c:pt>
                <c:pt idx="4772">
                  <c:v>79.55</c:v>
                </c:pt>
                <c:pt idx="4773">
                  <c:v>79.566699999999997</c:v>
                </c:pt>
                <c:pt idx="4774">
                  <c:v>79.583299999999994</c:v>
                </c:pt>
                <c:pt idx="4775">
                  <c:v>79.599999999999994</c:v>
                </c:pt>
                <c:pt idx="4776">
                  <c:v>79.616699999999994</c:v>
                </c:pt>
                <c:pt idx="4777">
                  <c:v>79.633300000000006</c:v>
                </c:pt>
                <c:pt idx="4778">
                  <c:v>79.650000000000006</c:v>
                </c:pt>
                <c:pt idx="4779">
                  <c:v>79.666700000000006</c:v>
                </c:pt>
                <c:pt idx="4780">
                  <c:v>79.683300000000003</c:v>
                </c:pt>
                <c:pt idx="4781">
                  <c:v>79.7</c:v>
                </c:pt>
                <c:pt idx="4782">
                  <c:v>79.716700000000003</c:v>
                </c:pt>
                <c:pt idx="4783">
                  <c:v>79.7333</c:v>
                </c:pt>
                <c:pt idx="4784">
                  <c:v>79.75</c:v>
                </c:pt>
                <c:pt idx="4785">
                  <c:v>79.7667</c:v>
                </c:pt>
                <c:pt idx="4786">
                  <c:v>79.783299999999997</c:v>
                </c:pt>
                <c:pt idx="4787">
                  <c:v>79.8</c:v>
                </c:pt>
                <c:pt idx="4788">
                  <c:v>79.816699999999997</c:v>
                </c:pt>
                <c:pt idx="4789">
                  <c:v>79.833299999999994</c:v>
                </c:pt>
                <c:pt idx="4790">
                  <c:v>79.849999999999994</c:v>
                </c:pt>
                <c:pt idx="4791">
                  <c:v>79.866699999999994</c:v>
                </c:pt>
                <c:pt idx="4792">
                  <c:v>79.883300000000006</c:v>
                </c:pt>
                <c:pt idx="4793">
                  <c:v>79.900000000000006</c:v>
                </c:pt>
                <c:pt idx="4794">
                  <c:v>79.916700000000006</c:v>
                </c:pt>
                <c:pt idx="4795">
                  <c:v>79.933300000000003</c:v>
                </c:pt>
                <c:pt idx="4796">
                  <c:v>79.95</c:v>
                </c:pt>
                <c:pt idx="4797">
                  <c:v>79.966700000000003</c:v>
                </c:pt>
                <c:pt idx="4798">
                  <c:v>79.9833</c:v>
                </c:pt>
                <c:pt idx="4799">
                  <c:v>80</c:v>
                </c:pt>
                <c:pt idx="4800">
                  <c:v>80.0167</c:v>
                </c:pt>
                <c:pt idx="4801">
                  <c:v>80.033299999999997</c:v>
                </c:pt>
                <c:pt idx="4802">
                  <c:v>80.05</c:v>
                </c:pt>
                <c:pt idx="4803">
                  <c:v>80.066699999999997</c:v>
                </c:pt>
                <c:pt idx="4804">
                  <c:v>80.083299999999994</c:v>
                </c:pt>
                <c:pt idx="4805">
                  <c:v>80.099999999999994</c:v>
                </c:pt>
                <c:pt idx="4806">
                  <c:v>80.116699999999994</c:v>
                </c:pt>
                <c:pt idx="4807">
                  <c:v>80.133300000000006</c:v>
                </c:pt>
                <c:pt idx="4808">
                  <c:v>80.150000000000006</c:v>
                </c:pt>
                <c:pt idx="4809">
                  <c:v>80.166700000000006</c:v>
                </c:pt>
                <c:pt idx="4810">
                  <c:v>80.183300000000003</c:v>
                </c:pt>
                <c:pt idx="4811">
                  <c:v>80.2</c:v>
                </c:pt>
                <c:pt idx="4812">
                  <c:v>80.216700000000003</c:v>
                </c:pt>
                <c:pt idx="4813">
                  <c:v>80.2333</c:v>
                </c:pt>
                <c:pt idx="4814">
                  <c:v>80.25</c:v>
                </c:pt>
                <c:pt idx="4815">
                  <c:v>80.2667</c:v>
                </c:pt>
                <c:pt idx="4816">
                  <c:v>80.283299999999997</c:v>
                </c:pt>
                <c:pt idx="4817">
                  <c:v>80.3</c:v>
                </c:pt>
                <c:pt idx="4818">
                  <c:v>80.316699999999997</c:v>
                </c:pt>
                <c:pt idx="4819">
                  <c:v>80.333299999999994</c:v>
                </c:pt>
                <c:pt idx="4820">
                  <c:v>80.349999999999994</c:v>
                </c:pt>
                <c:pt idx="4821">
                  <c:v>80.366699999999994</c:v>
                </c:pt>
                <c:pt idx="4822">
                  <c:v>80.383300000000006</c:v>
                </c:pt>
                <c:pt idx="4823">
                  <c:v>80.400000000000006</c:v>
                </c:pt>
                <c:pt idx="4824">
                  <c:v>80.416700000000006</c:v>
                </c:pt>
                <c:pt idx="4825">
                  <c:v>80.433300000000003</c:v>
                </c:pt>
                <c:pt idx="4826">
                  <c:v>80.45</c:v>
                </c:pt>
                <c:pt idx="4827">
                  <c:v>80.466700000000003</c:v>
                </c:pt>
                <c:pt idx="4828">
                  <c:v>80.4833</c:v>
                </c:pt>
                <c:pt idx="4829">
                  <c:v>80.5</c:v>
                </c:pt>
                <c:pt idx="4830">
                  <c:v>80.5167</c:v>
                </c:pt>
                <c:pt idx="4831">
                  <c:v>80.533299999999997</c:v>
                </c:pt>
                <c:pt idx="4832">
                  <c:v>80.55</c:v>
                </c:pt>
                <c:pt idx="4833">
                  <c:v>80.566699999999997</c:v>
                </c:pt>
                <c:pt idx="4834">
                  <c:v>80.583299999999994</c:v>
                </c:pt>
                <c:pt idx="4835">
                  <c:v>80.599999999999994</c:v>
                </c:pt>
                <c:pt idx="4836">
                  <c:v>80.616699999999994</c:v>
                </c:pt>
                <c:pt idx="4837">
                  <c:v>80.633300000000006</c:v>
                </c:pt>
                <c:pt idx="4838">
                  <c:v>80.650000000000006</c:v>
                </c:pt>
                <c:pt idx="4839">
                  <c:v>80.666700000000006</c:v>
                </c:pt>
                <c:pt idx="4840">
                  <c:v>80.683300000000003</c:v>
                </c:pt>
                <c:pt idx="4841">
                  <c:v>80.7</c:v>
                </c:pt>
                <c:pt idx="4842">
                  <c:v>80.716700000000003</c:v>
                </c:pt>
                <c:pt idx="4843">
                  <c:v>80.7333</c:v>
                </c:pt>
                <c:pt idx="4844">
                  <c:v>80.75</c:v>
                </c:pt>
                <c:pt idx="4845">
                  <c:v>80.7667</c:v>
                </c:pt>
                <c:pt idx="4846">
                  <c:v>80.783299999999997</c:v>
                </c:pt>
                <c:pt idx="4847">
                  <c:v>80.8</c:v>
                </c:pt>
                <c:pt idx="4848">
                  <c:v>80.816699999999997</c:v>
                </c:pt>
                <c:pt idx="4849">
                  <c:v>80.833299999999994</c:v>
                </c:pt>
                <c:pt idx="4850">
                  <c:v>80.849999999999994</c:v>
                </c:pt>
                <c:pt idx="4851">
                  <c:v>80.866699999999994</c:v>
                </c:pt>
                <c:pt idx="4852">
                  <c:v>80.883300000000006</c:v>
                </c:pt>
                <c:pt idx="4853">
                  <c:v>80.900000000000006</c:v>
                </c:pt>
                <c:pt idx="4854">
                  <c:v>80.916700000000006</c:v>
                </c:pt>
                <c:pt idx="4855">
                  <c:v>80.933300000000003</c:v>
                </c:pt>
                <c:pt idx="4856">
                  <c:v>80.95</c:v>
                </c:pt>
                <c:pt idx="4857">
                  <c:v>80.966700000000003</c:v>
                </c:pt>
                <c:pt idx="4858">
                  <c:v>80.9833</c:v>
                </c:pt>
                <c:pt idx="4859">
                  <c:v>81</c:v>
                </c:pt>
                <c:pt idx="4860">
                  <c:v>81.0167</c:v>
                </c:pt>
                <c:pt idx="4861">
                  <c:v>81.033299999999997</c:v>
                </c:pt>
                <c:pt idx="4862">
                  <c:v>81.05</c:v>
                </c:pt>
                <c:pt idx="4863">
                  <c:v>81.066699999999997</c:v>
                </c:pt>
                <c:pt idx="4864">
                  <c:v>81.083299999999994</c:v>
                </c:pt>
                <c:pt idx="4865">
                  <c:v>81.099999999999994</c:v>
                </c:pt>
                <c:pt idx="4866">
                  <c:v>81.116699999999994</c:v>
                </c:pt>
                <c:pt idx="4867">
                  <c:v>81.133300000000006</c:v>
                </c:pt>
                <c:pt idx="4868">
                  <c:v>81.150000000000006</c:v>
                </c:pt>
                <c:pt idx="4869">
                  <c:v>81.166700000000006</c:v>
                </c:pt>
                <c:pt idx="4870">
                  <c:v>81.183300000000003</c:v>
                </c:pt>
                <c:pt idx="4871">
                  <c:v>81.2</c:v>
                </c:pt>
                <c:pt idx="4872">
                  <c:v>81.216700000000003</c:v>
                </c:pt>
                <c:pt idx="4873">
                  <c:v>81.2333</c:v>
                </c:pt>
                <c:pt idx="4874">
                  <c:v>81.25</c:v>
                </c:pt>
                <c:pt idx="4875">
                  <c:v>81.2667</c:v>
                </c:pt>
                <c:pt idx="4876">
                  <c:v>81.283299999999997</c:v>
                </c:pt>
                <c:pt idx="4877">
                  <c:v>81.3</c:v>
                </c:pt>
                <c:pt idx="4878">
                  <c:v>81.316699999999997</c:v>
                </c:pt>
                <c:pt idx="4879">
                  <c:v>81.333299999999994</c:v>
                </c:pt>
                <c:pt idx="4880">
                  <c:v>81.349999999999994</c:v>
                </c:pt>
                <c:pt idx="4881">
                  <c:v>81.366699999999994</c:v>
                </c:pt>
                <c:pt idx="4882">
                  <c:v>81.383300000000006</c:v>
                </c:pt>
                <c:pt idx="4883">
                  <c:v>81.400000000000006</c:v>
                </c:pt>
                <c:pt idx="4884">
                  <c:v>81.416700000000006</c:v>
                </c:pt>
                <c:pt idx="4885">
                  <c:v>81.433300000000003</c:v>
                </c:pt>
                <c:pt idx="4886">
                  <c:v>81.45</c:v>
                </c:pt>
                <c:pt idx="4887">
                  <c:v>81.466700000000003</c:v>
                </c:pt>
                <c:pt idx="4888">
                  <c:v>81.4833</c:v>
                </c:pt>
                <c:pt idx="4889">
                  <c:v>81.5</c:v>
                </c:pt>
                <c:pt idx="4890">
                  <c:v>81.5167</c:v>
                </c:pt>
                <c:pt idx="4891">
                  <c:v>81.533299999999997</c:v>
                </c:pt>
                <c:pt idx="4892">
                  <c:v>81.55</c:v>
                </c:pt>
                <c:pt idx="4893">
                  <c:v>81.566699999999997</c:v>
                </c:pt>
                <c:pt idx="4894">
                  <c:v>81.583299999999994</c:v>
                </c:pt>
                <c:pt idx="4895">
                  <c:v>81.599999999999994</c:v>
                </c:pt>
                <c:pt idx="4896">
                  <c:v>81.616699999999994</c:v>
                </c:pt>
                <c:pt idx="4897">
                  <c:v>81.633300000000006</c:v>
                </c:pt>
                <c:pt idx="4898">
                  <c:v>81.650000000000006</c:v>
                </c:pt>
                <c:pt idx="4899">
                  <c:v>81.666700000000006</c:v>
                </c:pt>
                <c:pt idx="4900">
                  <c:v>81.683300000000003</c:v>
                </c:pt>
                <c:pt idx="4901">
                  <c:v>81.7</c:v>
                </c:pt>
                <c:pt idx="4902">
                  <c:v>81.716700000000003</c:v>
                </c:pt>
                <c:pt idx="4903">
                  <c:v>81.7333</c:v>
                </c:pt>
                <c:pt idx="4904">
                  <c:v>81.75</c:v>
                </c:pt>
                <c:pt idx="4905">
                  <c:v>81.7667</c:v>
                </c:pt>
                <c:pt idx="4906">
                  <c:v>81.783299999999997</c:v>
                </c:pt>
                <c:pt idx="4907">
                  <c:v>81.8</c:v>
                </c:pt>
                <c:pt idx="4908">
                  <c:v>81.816699999999997</c:v>
                </c:pt>
                <c:pt idx="4909">
                  <c:v>81.833299999999994</c:v>
                </c:pt>
                <c:pt idx="4910">
                  <c:v>81.849999999999994</c:v>
                </c:pt>
                <c:pt idx="4911">
                  <c:v>81.866699999999994</c:v>
                </c:pt>
                <c:pt idx="4912">
                  <c:v>81.883300000000006</c:v>
                </c:pt>
                <c:pt idx="4913">
                  <c:v>81.900000000000006</c:v>
                </c:pt>
                <c:pt idx="4914">
                  <c:v>81.916700000000006</c:v>
                </c:pt>
                <c:pt idx="4915">
                  <c:v>81.933300000000003</c:v>
                </c:pt>
                <c:pt idx="4916">
                  <c:v>81.95</c:v>
                </c:pt>
                <c:pt idx="4917">
                  <c:v>81.966700000000003</c:v>
                </c:pt>
                <c:pt idx="4918">
                  <c:v>81.9833</c:v>
                </c:pt>
                <c:pt idx="4919">
                  <c:v>82</c:v>
                </c:pt>
                <c:pt idx="4920">
                  <c:v>82.0167</c:v>
                </c:pt>
                <c:pt idx="4921">
                  <c:v>82.033299999999997</c:v>
                </c:pt>
                <c:pt idx="4922">
                  <c:v>82.05</c:v>
                </c:pt>
                <c:pt idx="4923">
                  <c:v>82.066699999999997</c:v>
                </c:pt>
                <c:pt idx="4924">
                  <c:v>82.083299999999994</c:v>
                </c:pt>
                <c:pt idx="4925">
                  <c:v>82.1</c:v>
                </c:pt>
                <c:pt idx="4926">
                  <c:v>82.116699999999994</c:v>
                </c:pt>
                <c:pt idx="4927">
                  <c:v>82.133300000000006</c:v>
                </c:pt>
                <c:pt idx="4928">
                  <c:v>82.15</c:v>
                </c:pt>
                <c:pt idx="4929">
                  <c:v>82.166700000000006</c:v>
                </c:pt>
                <c:pt idx="4930">
                  <c:v>82.183300000000003</c:v>
                </c:pt>
                <c:pt idx="4931">
                  <c:v>82.2</c:v>
                </c:pt>
                <c:pt idx="4932">
                  <c:v>82.216700000000003</c:v>
                </c:pt>
                <c:pt idx="4933">
                  <c:v>82.2333</c:v>
                </c:pt>
                <c:pt idx="4934">
                  <c:v>82.25</c:v>
                </c:pt>
                <c:pt idx="4935">
                  <c:v>82.2667</c:v>
                </c:pt>
                <c:pt idx="4936">
                  <c:v>82.283299999999997</c:v>
                </c:pt>
                <c:pt idx="4937">
                  <c:v>82.3</c:v>
                </c:pt>
                <c:pt idx="4938">
                  <c:v>82.316699999999997</c:v>
                </c:pt>
                <c:pt idx="4939">
                  <c:v>82.333299999999994</c:v>
                </c:pt>
                <c:pt idx="4940">
                  <c:v>82.35</c:v>
                </c:pt>
                <c:pt idx="4941">
                  <c:v>82.366699999999994</c:v>
                </c:pt>
                <c:pt idx="4942">
                  <c:v>82.383300000000006</c:v>
                </c:pt>
                <c:pt idx="4943">
                  <c:v>82.4</c:v>
                </c:pt>
                <c:pt idx="4944">
                  <c:v>82.416700000000006</c:v>
                </c:pt>
                <c:pt idx="4945">
                  <c:v>82.433300000000003</c:v>
                </c:pt>
                <c:pt idx="4946">
                  <c:v>82.45</c:v>
                </c:pt>
                <c:pt idx="4947">
                  <c:v>82.466700000000003</c:v>
                </c:pt>
                <c:pt idx="4948">
                  <c:v>82.4833</c:v>
                </c:pt>
                <c:pt idx="4949">
                  <c:v>82.5</c:v>
                </c:pt>
                <c:pt idx="4950">
                  <c:v>82.5167</c:v>
                </c:pt>
                <c:pt idx="4951">
                  <c:v>82.533299999999997</c:v>
                </c:pt>
                <c:pt idx="4952">
                  <c:v>82.55</c:v>
                </c:pt>
                <c:pt idx="4953">
                  <c:v>82.566699999999997</c:v>
                </c:pt>
                <c:pt idx="4954">
                  <c:v>82.583299999999994</c:v>
                </c:pt>
                <c:pt idx="4955">
                  <c:v>82.6</c:v>
                </c:pt>
                <c:pt idx="4956">
                  <c:v>82.616699999999994</c:v>
                </c:pt>
                <c:pt idx="4957">
                  <c:v>82.633300000000006</c:v>
                </c:pt>
                <c:pt idx="4958">
                  <c:v>82.65</c:v>
                </c:pt>
                <c:pt idx="4959">
                  <c:v>82.666700000000006</c:v>
                </c:pt>
                <c:pt idx="4960">
                  <c:v>82.683300000000003</c:v>
                </c:pt>
                <c:pt idx="4961">
                  <c:v>82.7</c:v>
                </c:pt>
                <c:pt idx="4962">
                  <c:v>82.716700000000003</c:v>
                </c:pt>
                <c:pt idx="4963">
                  <c:v>82.7333</c:v>
                </c:pt>
                <c:pt idx="4964">
                  <c:v>82.75</c:v>
                </c:pt>
                <c:pt idx="4965">
                  <c:v>82.7667</c:v>
                </c:pt>
                <c:pt idx="4966">
                  <c:v>82.783299999999997</c:v>
                </c:pt>
                <c:pt idx="4967">
                  <c:v>82.8</c:v>
                </c:pt>
                <c:pt idx="4968">
                  <c:v>82.816699999999997</c:v>
                </c:pt>
                <c:pt idx="4969">
                  <c:v>82.833299999999994</c:v>
                </c:pt>
                <c:pt idx="4970">
                  <c:v>82.85</c:v>
                </c:pt>
                <c:pt idx="4971">
                  <c:v>82.866699999999994</c:v>
                </c:pt>
                <c:pt idx="4972">
                  <c:v>82.883300000000006</c:v>
                </c:pt>
                <c:pt idx="4973">
                  <c:v>82.9</c:v>
                </c:pt>
                <c:pt idx="4974">
                  <c:v>82.916700000000006</c:v>
                </c:pt>
                <c:pt idx="4975">
                  <c:v>82.933300000000003</c:v>
                </c:pt>
                <c:pt idx="4976">
                  <c:v>82.95</c:v>
                </c:pt>
                <c:pt idx="4977">
                  <c:v>82.966700000000003</c:v>
                </c:pt>
                <c:pt idx="4978">
                  <c:v>82.9833</c:v>
                </c:pt>
                <c:pt idx="4979">
                  <c:v>83</c:v>
                </c:pt>
                <c:pt idx="4980">
                  <c:v>83.0167</c:v>
                </c:pt>
                <c:pt idx="4981">
                  <c:v>83.033299999999997</c:v>
                </c:pt>
                <c:pt idx="4982">
                  <c:v>83.05</c:v>
                </c:pt>
                <c:pt idx="4983">
                  <c:v>83.066699999999997</c:v>
                </c:pt>
                <c:pt idx="4984">
                  <c:v>83.083299999999994</c:v>
                </c:pt>
                <c:pt idx="4985">
                  <c:v>83.1</c:v>
                </c:pt>
                <c:pt idx="4986">
                  <c:v>83.116699999999994</c:v>
                </c:pt>
                <c:pt idx="4987">
                  <c:v>83.133300000000006</c:v>
                </c:pt>
                <c:pt idx="4988">
                  <c:v>83.15</c:v>
                </c:pt>
                <c:pt idx="4989">
                  <c:v>83.166700000000006</c:v>
                </c:pt>
                <c:pt idx="4990">
                  <c:v>83.183300000000003</c:v>
                </c:pt>
                <c:pt idx="4991">
                  <c:v>83.2</c:v>
                </c:pt>
                <c:pt idx="4992">
                  <c:v>83.216700000000003</c:v>
                </c:pt>
                <c:pt idx="4993">
                  <c:v>83.2333</c:v>
                </c:pt>
                <c:pt idx="4994">
                  <c:v>83.25</c:v>
                </c:pt>
                <c:pt idx="4995">
                  <c:v>83.2667</c:v>
                </c:pt>
                <c:pt idx="4996">
                  <c:v>83.283299999999997</c:v>
                </c:pt>
                <c:pt idx="4997">
                  <c:v>83.3</c:v>
                </c:pt>
                <c:pt idx="4998">
                  <c:v>83.316699999999997</c:v>
                </c:pt>
                <c:pt idx="4999">
                  <c:v>83.333299999999994</c:v>
                </c:pt>
                <c:pt idx="5000">
                  <c:v>83.35</c:v>
                </c:pt>
                <c:pt idx="5001">
                  <c:v>83.366699999999994</c:v>
                </c:pt>
                <c:pt idx="5002">
                  <c:v>83.383300000000006</c:v>
                </c:pt>
                <c:pt idx="5003">
                  <c:v>83.4</c:v>
                </c:pt>
                <c:pt idx="5004">
                  <c:v>83.416700000000006</c:v>
                </c:pt>
                <c:pt idx="5005">
                  <c:v>83.433300000000003</c:v>
                </c:pt>
                <c:pt idx="5006">
                  <c:v>83.45</c:v>
                </c:pt>
                <c:pt idx="5007">
                  <c:v>83.466700000000003</c:v>
                </c:pt>
                <c:pt idx="5008">
                  <c:v>83.4833</c:v>
                </c:pt>
                <c:pt idx="5009">
                  <c:v>83.5</c:v>
                </c:pt>
                <c:pt idx="5010">
                  <c:v>83.5167</c:v>
                </c:pt>
                <c:pt idx="5011">
                  <c:v>83.533299999999997</c:v>
                </c:pt>
                <c:pt idx="5012">
                  <c:v>83.55</c:v>
                </c:pt>
                <c:pt idx="5013">
                  <c:v>83.566699999999997</c:v>
                </c:pt>
                <c:pt idx="5014">
                  <c:v>83.583299999999994</c:v>
                </c:pt>
                <c:pt idx="5015">
                  <c:v>83.6</c:v>
                </c:pt>
                <c:pt idx="5016">
                  <c:v>83.616699999999994</c:v>
                </c:pt>
                <c:pt idx="5017">
                  <c:v>83.633300000000006</c:v>
                </c:pt>
                <c:pt idx="5018">
                  <c:v>83.65</c:v>
                </c:pt>
                <c:pt idx="5019">
                  <c:v>83.666700000000006</c:v>
                </c:pt>
                <c:pt idx="5020">
                  <c:v>83.683300000000003</c:v>
                </c:pt>
                <c:pt idx="5021">
                  <c:v>83.7</c:v>
                </c:pt>
                <c:pt idx="5022">
                  <c:v>83.716700000000003</c:v>
                </c:pt>
                <c:pt idx="5023">
                  <c:v>83.7333</c:v>
                </c:pt>
                <c:pt idx="5024">
                  <c:v>83.75</c:v>
                </c:pt>
                <c:pt idx="5025">
                  <c:v>83.7667</c:v>
                </c:pt>
                <c:pt idx="5026">
                  <c:v>83.783299999999997</c:v>
                </c:pt>
                <c:pt idx="5027">
                  <c:v>83.8</c:v>
                </c:pt>
                <c:pt idx="5028">
                  <c:v>83.816699999999997</c:v>
                </c:pt>
                <c:pt idx="5029">
                  <c:v>83.833299999999994</c:v>
                </c:pt>
                <c:pt idx="5030">
                  <c:v>83.85</c:v>
                </c:pt>
                <c:pt idx="5031">
                  <c:v>83.866699999999994</c:v>
                </c:pt>
                <c:pt idx="5032">
                  <c:v>83.883300000000006</c:v>
                </c:pt>
                <c:pt idx="5033">
                  <c:v>83.9</c:v>
                </c:pt>
                <c:pt idx="5034">
                  <c:v>83.916700000000006</c:v>
                </c:pt>
                <c:pt idx="5035">
                  <c:v>83.933300000000003</c:v>
                </c:pt>
                <c:pt idx="5036">
                  <c:v>83.95</c:v>
                </c:pt>
                <c:pt idx="5037">
                  <c:v>83.966700000000003</c:v>
                </c:pt>
                <c:pt idx="5038">
                  <c:v>83.9833</c:v>
                </c:pt>
                <c:pt idx="5039">
                  <c:v>84</c:v>
                </c:pt>
                <c:pt idx="5040">
                  <c:v>84.0167</c:v>
                </c:pt>
                <c:pt idx="5041">
                  <c:v>84.033299999999997</c:v>
                </c:pt>
                <c:pt idx="5042">
                  <c:v>84.05</c:v>
                </c:pt>
                <c:pt idx="5043">
                  <c:v>84.066699999999997</c:v>
                </c:pt>
                <c:pt idx="5044">
                  <c:v>84.083299999999994</c:v>
                </c:pt>
                <c:pt idx="5045">
                  <c:v>84.1</c:v>
                </c:pt>
                <c:pt idx="5046">
                  <c:v>84.116699999999994</c:v>
                </c:pt>
                <c:pt idx="5047">
                  <c:v>84.133300000000006</c:v>
                </c:pt>
                <c:pt idx="5048">
                  <c:v>84.15</c:v>
                </c:pt>
                <c:pt idx="5049">
                  <c:v>84.166700000000006</c:v>
                </c:pt>
                <c:pt idx="5050">
                  <c:v>84.183300000000003</c:v>
                </c:pt>
                <c:pt idx="5051">
                  <c:v>84.2</c:v>
                </c:pt>
                <c:pt idx="5052">
                  <c:v>84.216700000000003</c:v>
                </c:pt>
                <c:pt idx="5053">
                  <c:v>84.2333</c:v>
                </c:pt>
                <c:pt idx="5054">
                  <c:v>84.25</c:v>
                </c:pt>
                <c:pt idx="5055">
                  <c:v>84.2667</c:v>
                </c:pt>
                <c:pt idx="5056">
                  <c:v>84.283299999999997</c:v>
                </c:pt>
                <c:pt idx="5057">
                  <c:v>84.3</c:v>
                </c:pt>
                <c:pt idx="5058">
                  <c:v>84.316699999999997</c:v>
                </c:pt>
                <c:pt idx="5059">
                  <c:v>84.333299999999994</c:v>
                </c:pt>
                <c:pt idx="5060">
                  <c:v>84.35</c:v>
                </c:pt>
                <c:pt idx="5061">
                  <c:v>84.366699999999994</c:v>
                </c:pt>
                <c:pt idx="5062">
                  <c:v>84.383300000000006</c:v>
                </c:pt>
                <c:pt idx="5063">
                  <c:v>84.4</c:v>
                </c:pt>
                <c:pt idx="5064">
                  <c:v>84.416700000000006</c:v>
                </c:pt>
                <c:pt idx="5065">
                  <c:v>84.433300000000003</c:v>
                </c:pt>
                <c:pt idx="5066">
                  <c:v>84.45</c:v>
                </c:pt>
                <c:pt idx="5067">
                  <c:v>84.466700000000003</c:v>
                </c:pt>
                <c:pt idx="5068">
                  <c:v>84.4833</c:v>
                </c:pt>
                <c:pt idx="5069">
                  <c:v>84.5</c:v>
                </c:pt>
                <c:pt idx="5070">
                  <c:v>84.5167</c:v>
                </c:pt>
                <c:pt idx="5071">
                  <c:v>84.533299999999997</c:v>
                </c:pt>
                <c:pt idx="5072">
                  <c:v>84.55</c:v>
                </c:pt>
                <c:pt idx="5073">
                  <c:v>84.566699999999997</c:v>
                </c:pt>
                <c:pt idx="5074">
                  <c:v>84.583299999999994</c:v>
                </c:pt>
                <c:pt idx="5075">
                  <c:v>84.6</c:v>
                </c:pt>
                <c:pt idx="5076">
                  <c:v>84.616699999999994</c:v>
                </c:pt>
                <c:pt idx="5077">
                  <c:v>84.633300000000006</c:v>
                </c:pt>
                <c:pt idx="5078">
                  <c:v>84.65</c:v>
                </c:pt>
                <c:pt idx="5079">
                  <c:v>84.666700000000006</c:v>
                </c:pt>
                <c:pt idx="5080">
                  <c:v>84.683300000000003</c:v>
                </c:pt>
                <c:pt idx="5081">
                  <c:v>84.7</c:v>
                </c:pt>
                <c:pt idx="5082">
                  <c:v>84.716700000000003</c:v>
                </c:pt>
                <c:pt idx="5083">
                  <c:v>84.7333</c:v>
                </c:pt>
                <c:pt idx="5084">
                  <c:v>84.75</c:v>
                </c:pt>
                <c:pt idx="5085">
                  <c:v>84.7667</c:v>
                </c:pt>
                <c:pt idx="5086">
                  <c:v>84.783299999999997</c:v>
                </c:pt>
                <c:pt idx="5087">
                  <c:v>84.8</c:v>
                </c:pt>
                <c:pt idx="5088">
                  <c:v>84.816699999999997</c:v>
                </c:pt>
                <c:pt idx="5089">
                  <c:v>84.833299999999994</c:v>
                </c:pt>
                <c:pt idx="5090">
                  <c:v>84.85</c:v>
                </c:pt>
                <c:pt idx="5091">
                  <c:v>84.866699999999994</c:v>
                </c:pt>
                <c:pt idx="5092">
                  <c:v>84.883300000000006</c:v>
                </c:pt>
                <c:pt idx="5093">
                  <c:v>84.9</c:v>
                </c:pt>
                <c:pt idx="5094">
                  <c:v>84.916700000000006</c:v>
                </c:pt>
                <c:pt idx="5095">
                  <c:v>84.933300000000003</c:v>
                </c:pt>
                <c:pt idx="5096">
                  <c:v>84.95</c:v>
                </c:pt>
                <c:pt idx="5097">
                  <c:v>84.966700000000003</c:v>
                </c:pt>
                <c:pt idx="5098">
                  <c:v>84.9833</c:v>
                </c:pt>
                <c:pt idx="5099">
                  <c:v>85</c:v>
                </c:pt>
                <c:pt idx="5100">
                  <c:v>85.0167</c:v>
                </c:pt>
                <c:pt idx="5101">
                  <c:v>85.033299999999997</c:v>
                </c:pt>
                <c:pt idx="5102">
                  <c:v>85.05</c:v>
                </c:pt>
                <c:pt idx="5103">
                  <c:v>85.066699999999997</c:v>
                </c:pt>
                <c:pt idx="5104">
                  <c:v>85.083299999999994</c:v>
                </c:pt>
                <c:pt idx="5105">
                  <c:v>85.1</c:v>
                </c:pt>
                <c:pt idx="5106">
                  <c:v>85.116699999999994</c:v>
                </c:pt>
                <c:pt idx="5107">
                  <c:v>85.133300000000006</c:v>
                </c:pt>
                <c:pt idx="5108">
                  <c:v>85.15</c:v>
                </c:pt>
                <c:pt idx="5109">
                  <c:v>85.166700000000006</c:v>
                </c:pt>
                <c:pt idx="5110">
                  <c:v>85.183300000000003</c:v>
                </c:pt>
                <c:pt idx="5111">
                  <c:v>85.2</c:v>
                </c:pt>
                <c:pt idx="5112">
                  <c:v>85.216700000000003</c:v>
                </c:pt>
                <c:pt idx="5113">
                  <c:v>85.2333</c:v>
                </c:pt>
                <c:pt idx="5114">
                  <c:v>85.25</c:v>
                </c:pt>
                <c:pt idx="5115">
                  <c:v>85.2667</c:v>
                </c:pt>
                <c:pt idx="5116">
                  <c:v>85.283299999999997</c:v>
                </c:pt>
                <c:pt idx="5117">
                  <c:v>85.3</c:v>
                </c:pt>
                <c:pt idx="5118">
                  <c:v>85.316699999999997</c:v>
                </c:pt>
                <c:pt idx="5119">
                  <c:v>85.333299999999994</c:v>
                </c:pt>
                <c:pt idx="5120">
                  <c:v>85.35</c:v>
                </c:pt>
                <c:pt idx="5121">
                  <c:v>85.366699999999994</c:v>
                </c:pt>
                <c:pt idx="5122">
                  <c:v>85.383300000000006</c:v>
                </c:pt>
                <c:pt idx="5123">
                  <c:v>85.4</c:v>
                </c:pt>
                <c:pt idx="5124">
                  <c:v>85.416700000000006</c:v>
                </c:pt>
                <c:pt idx="5125">
                  <c:v>85.433300000000003</c:v>
                </c:pt>
                <c:pt idx="5126">
                  <c:v>85.45</c:v>
                </c:pt>
                <c:pt idx="5127">
                  <c:v>85.466700000000003</c:v>
                </c:pt>
                <c:pt idx="5128">
                  <c:v>85.4833</c:v>
                </c:pt>
                <c:pt idx="5129">
                  <c:v>85.5</c:v>
                </c:pt>
                <c:pt idx="5130">
                  <c:v>85.5167</c:v>
                </c:pt>
                <c:pt idx="5131">
                  <c:v>85.533299999999997</c:v>
                </c:pt>
                <c:pt idx="5132">
                  <c:v>85.55</c:v>
                </c:pt>
                <c:pt idx="5133">
                  <c:v>85.566699999999997</c:v>
                </c:pt>
                <c:pt idx="5134">
                  <c:v>85.583299999999994</c:v>
                </c:pt>
                <c:pt idx="5135">
                  <c:v>85.6</c:v>
                </c:pt>
                <c:pt idx="5136">
                  <c:v>85.616699999999994</c:v>
                </c:pt>
                <c:pt idx="5137">
                  <c:v>85.633300000000006</c:v>
                </c:pt>
                <c:pt idx="5138">
                  <c:v>85.65</c:v>
                </c:pt>
                <c:pt idx="5139">
                  <c:v>85.666700000000006</c:v>
                </c:pt>
                <c:pt idx="5140">
                  <c:v>85.683300000000003</c:v>
                </c:pt>
                <c:pt idx="5141">
                  <c:v>85.7</c:v>
                </c:pt>
                <c:pt idx="5142">
                  <c:v>85.716700000000003</c:v>
                </c:pt>
                <c:pt idx="5143">
                  <c:v>85.7333</c:v>
                </c:pt>
                <c:pt idx="5144">
                  <c:v>85.75</c:v>
                </c:pt>
                <c:pt idx="5145">
                  <c:v>85.7667</c:v>
                </c:pt>
                <c:pt idx="5146">
                  <c:v>85.783299999999997</c:v>
                </c:pt>
                <c:pt idx="5147">
                  <c:v>85.8</c:v>
                </c:pt>
                <c:pt idx="5148">
                  <c:v>85.816699999999997</c:v>
                </c:pt>
                <c:pt idx="5149">
                  <c:v>85.833299999999994</c:v>
                </c:pt>
                <c:pt idx="5150">
                  <c:v>85.85</c:v>
                </c:pt>
                <c:pt idx="5151">
                  <c:v>85.866699999999994</c:v>
                </c:pt>
                <c:pt idx="5152">
                  <c:v>85.883300000000006</c:v>
                </c:pt>
                <c:pt idx="5153">
                  <c:v>85.9</c:v>
                </c:pt>
                <c:pt idx="5154">
                  <c:v>85.916700000000006</c:v>
                </c:pt>
                <c:pt idx="5155">
                  <c:v>85.933300000000003</c:v>
                </c:pt>
                <c:pt idx="5156">
                  <c:v>85.95</c:v>
                </c:pt>
                <c:pt idx="5157">
                  <c:v>85.966700000000003</c:v>
                </c:pt>
                <c:pt idx="5158">
                  <c:v>85.9833</c:v>
                </c:pt>
                <c:pt idx="5159">
                  <c:v>86</c:v>
                </c:pt>
                <c:pt idx="5160">
                  <c:v>86.0167</c:v>
                </c:pt>
                <c:pt idx="5161">
                  <c:v>86.033299999999997</c:v>
                </c:pt>
                <c:pt idx="5162">
                  <c:v>86.05</c:v>
                </c:pt>
                <c:pt idx="5163">
                  <c:v>86.066699999999997</c:v>
                </c:pt>
                <c:pt idx="5164">
                  <c:v>86.083299999999994</c:v>
                </c:pt>
                <c:pt idx="5165">
                  <c:v>86.1</c:v>
                </c:pt>
                <c:pt idx="5166">
                  <c:v>86.116699999999994</c:v>
                </c:pt>
                <c:pt idx="5167">
                  <c:v>86.133300000000006</c:v>
                </c:pt>
                <c:pt idx="5168">
                  <c:v>86.15</c:v>
                </c:pt>
                <c:pt idx="5169">
                  <c:v>86.166700000000006</c:v>
                </c:pt>
                <c:pt idx="5170">
                  <c:v>86.183300000000003</c:v>
                </c:pt>
                <c:pt idx="5171">
                  <c:v>86.2</c:v>
                </c:pt>
                <c:pt idx="5172">
                  <c:v>86.216700000000003</c:v>
                </c:pt>
                <c:pt idx="5173">
                  <c:v>86.2333</c:v>
                </c:pt>
                <c:pt idx="5174">
                  <c:v>86.25</c:v>
                </c:pt>
                <c:pt idx="5175">
                  <c:v>86.2667</c:v>
                </c:pt>
                <c:pt idx="5176">
                  <c:v>86.283299999999997</c:v>
                </c:pt>
                <c:pt idx="5177">
                  <c:v>86.3</c:v>
                </c:pt>
                <c:pt idx="5178">
                  <c:v>86.316699999999997</c:v>
                </c:pt>
                <c:pt idx="5179">
                  <c:v>86.333299999999994</c:v>
                </c:pt>
                <c:pt idx="5180">
                  <c:v>86.35</c:v>
                </c:pt>
                <c:pt idx="5181">
                  <c:v>86.366699999999994</c:v>
                </c:pt>
                <c:pt idx="5182">
                  <c:v>86.383300000000006</c:v>
                </c:pt>
                <c:pt idx="5183">
                  <c:v>86.4</c:v>
                </c:pt>
                <c:pt idx="5184">
                  <c:v>86.416700000000006</c:v>
                </c:pt>
                <c:pt idx="5185">
                  <c:v>86.433300000000003</c:v>
                </c:pt>
                <c:pt idx="5186">
                  <c:v>86.45</c:v>
                </c:pt>
                <c:pt idx="5187">
                  <c:v>86.466700000000003</c:v>
                </c:pt>
                <c:pt idx="5188">
                  <c:v>86.4833</c:v>
                </c:pt>
                <c:pt idx="5189">
                  <c:v>86.5</c:v>
                </c:pt>
                <c:pt idx="5190">
                  <c:v>86.5167</c:v>
                </c:pt>
                <c:pt idx="5191">
                  <c:v>86.533299999999997</c:v>
                </c:pt>
                <c:pt idx="5192">
                  <c:v>86.55</c:v>
                </c:pt>
                <c:pt idx="5193">
                  <c:v>86.566699999999997</c:v>
                </c:pt>
                <c:pt idx="5194">
                  <c:v>86.583299999999994</c:v>
                </c:pt>
                <c:pt idx="5195">
                  <c:v>86.6</c:v>
                </c:pt>
                <c:pt idx="5196">
                  <c:v>86.616699999999994</c:v>
                </c:pt>
                <c:pt idx="5197">
                  <c:v>86.633300000000006</c:v>
                </c:pt>
                <c:pt idx="5198">
                  <c:v>86.65</c:v>
                </c:pt>
                <c:pt idx="5199">
                  <c:v>86.666700000000006</c:v>
                </c:pt>
                <c:pt idx="5200">
                  <c:v>86.683300000000003</c:v>
                </c:pt>
                <c:pt idx="5201">
                  <c:v>86.7</c:v>
                </c:pt>
                <c:pt idx="5202">
                  <c:v>86.716700000000003</c:v>
                </c:pt>
                <c:pt idx="5203">
                  <c:v>86.7333</c:v>
                </c:pt>
                <c:pt idx="5204">
                  <c:v>86.75</c:v>
                </c:pt>
                <c:pt idx="5205">
                  <c:v>86.7667</c:v>
                </c:pt>
                <c:pt idx="5206">
                  <c:v>86.783299999999997</c:v>
                </c:pt>
                <c:pt idx="5207">
                  <c:v>86.8</c:v>
                </c:pt>
                <c:pt idx="5208">
                  <c:v>86.816699999999997</c:v>
                </c:pt>
                <c:pt idx="5209">
                  <c:v>86.833299999999994</c:v>
                </c:pt>
                <c:pt idx="5210">
                  <c:v>86.85</c:v>
                </c:pt>
                <c:pt idx="5211">
                  <c:v>86.866699999999994</c:v>
                </c:pt>
                <c:pt idx="5212">
                  <c:v>86.883300000000006</c:v>
                </c:pt>
                <c:pt idx="5213">
                  <c:v>86.9</c:v>
                </c:pt>
                <c:pt idx="5214">
                  <c:v>86.916700000000006</c:v>
                </c:pt>
                <c:pt idx="5215">
                  <c:v>86.933300000000003</c:v>
                </c:pt>
                <c:pt idx="5216">
                  <c:v>86.95</c:v>
                </c:pt>
                <c:pt idx="5217">
                  <c:v>86.966700000000003</c:v>
                </c:pt>
                <c:pt idx="5218">
                  <c:v>86.9833</c:v>
                </c:pt>
                <c:pt idx="5219">
                  <c:v>87</c:v>
                </c:pt>
                <c:pt idx="5220">
                  <c:v>87.0167</c:v>
                </c:pt>
                <c:pt idx="5221">
                  <c:v>87.033299999999997</c:v>
                </c:pt>
                <c:pt idx="5222">
                  <c:v>87.05</c:v>
                </c:pt>
                <c:pt idx="5223">
                  <c:v>87.066699999999997</c:v>
                </c:pt>
                <c:pt idx="5224">
                  <c:v>87.083299999999994</c:v>
                </c:pt>
                <c:pt idx="5225">
                  <c:v>87.1</c:v>
                </c:pt>
                <c:pt idx="5226">
                  <c:v>87.116699999999994</c:v>
                </c:pt>
                <c:pt idx="5227">
                  <c:v>87.133300000000006</c:v>
                </c:pt>
                <c:pt idx="5228">
                  <c:v>87.15</c:v>
                </c:pt>
                <c:pt idx="5229">
                  <c:v>87.166700000000006</c:v>
                </c:pt>
                <c:pt idx="5230">
                  <c:v>87.183300000000003</c:v>
                </c:pt>
                <c:pt idx="5231">
                  <c:v>87.2</c:v>
                </c:pt>
                <c:pt idx="5232">
                  <c:v>87.216700000000003</c:v>
                </c:pt>
                <c:pt idx="5233">
                  <c:v>87.2333</c:v>
                </c:pt>
                <c:pt idx="5234">
                  <c:v>87.25</c:v>
                </c:pt>
                <c:pt idx="5235">
                  <c:v>87.2667</c:v>
                </c:pt>
                <c:pt idx="5236">
                  <c:v>87.283299999999997</c:v>
                </c:pt>
                <c:pt idx="5237">
                  <c:v>87.3</c:v>
                </c:pt>
                <c:pt idx="5238">
                  <c:v>87.316699999999997</c:v>
                </c:pt>
                <c:pt idx="5239">
                  <c:v>87.333299999999994</c:v>
                </c:pt>
                <c:pt idx="5240">
                  <c:v>87.35</c:v>
                </c:pt>
                <c:pt idx="5241">
                  <c:v>87.366699999999994</c:v>
                </c:pt>
                <c:pt idx="5242">
                  <c:v>87.383300000000006</c:v>
                </c:pt>
                <c:pt idx="5243">
                  <c:v>87.4</c:v>
                </c:pt>
                <c:pt idx="5244">
                  <c:v>87.416700000000006</c:v>
                </c:pt>
                <c:pt idx="5245">
                  <c:v>87.433300000000003</c:v>
                </c:pt>
                <c:pt idx="5246">
                  <c:v>87.45</c:v>
                </c:pt>
                <c:pt idx="5247">
                  <c:v>87.466700000000003</c:v>
                </c:pt>
                <c:pt idx="5248">
                  <c:v>87.4833</c:v>
                </c:pt>
                <c:pt idx="5249">
                  <c:v>87.5</c:v>
                </c:pt>
                <c:pt idx="5250">
                  <c:v>87.5167</c:v>
                </c:pt>
                <c:pt idx="5251">
                  <c:v>87.533299999999997</c:v>
                </c:pt>
                <c:pt idx="5252">
                  <c:v>87.55</c:v>
                </c:pt>
                <c:pt idx="5253">
                  <c:v>87.566699999999997</c:v>
                </c:pt>
                <c:pt idx="5254">
                  <c:v>87.583299999999994</c:v>
                </c:pt>
                <c:pt idx="5255">
                  <c:v>87.6</c:v>
                </c:pt>
                <c:pt idx="5256">
                  <c:v>87.616699999999994</c:v>
                </c:pt>
                <c:pt idx="5257">
                  <c:v>87.633300000000006</c:v>
                </c:pt>
                <c:pt idx="5258">
                  <c:v>87.65</c:v>
                </c:pt>
                <c:pt idx="5259">
                  <c:v>87.666700000000006</c:v>
                </c:pt>
                <c:pt idx="5260">
                  <c:v>87.683300000000003</c:v>
                </c:pt>
                <c:pt idx="5261">
                  <c:v>87.7</c:v>
                </c:pt>
                <c:pt idx="5262">
                  <c:v>87.716700000000003</c:v>
                </c:pt>
                <c:pt idx="5263">
                  <c:v>87.7333</c:v>
                </c:pt>
                <c:pt idx="5264">
                  <c:v>87.75</c:v>
                </c:pt>
                <c:pt idx="5265">
                  <c:v>87.7667</c:v>
                </c:pt>
                <c:pt idx="5266">
                  <c:v>87.783299999999997</c:v>
                </c:pt>
                <c:pt idx="5267">
                  <c:v>87.8</c:v>
                </c:pt>
                <c:pt idx="5268">
                  <c:v>87.816699999999997</c:v>
                </c:pt>
                <c:pt idx="5269">
                  <c:v>87.833299999999994</c:v>
                </c:pt>
                <c:pt idx="5270">
                  <c:v>87.85</c:v>
                </c:pt>
                <c:pt idx="5271">
                  <c:v>87.866699999999994</c:v>
                </c:pt>
                <c:pt idx="5272">
                  <c:v>87.883300000000006</c:v>
                </c:pt>
                <c:pt idx="5273">
                  <c:v>87.9</c:v>
                </c:pt>
                <c:pt idx="5274">
                  <c:v>87.916700000000006</c:v>
                </c:pt>
                <c:pt idx="5275">
                  <c:v>87.933300000000003</c:v>
                </c:pt>
                <c:pt idx="5276">
                  <c:v>87.95</c:v>
                </c:pt>
                <c:pt idx="5277">
                  <c:v>87.966700000000003</c:v>
                </c:pt>
                <c:pt idx="5278">
                  <c:v>87.9833</c:v>
                </c:pt>
                <c:pt idx="5279">
                  <c:v>88</c:v>
                </c:pt>
                <c:pt idx="5280">
                  <c:v>88.0167</c:v>
                </c:pt>
                <c:pt idx="5281">
                  <c:v>88.033299999999997</c:v>
                </c:pt>
                <c:pt idx="5282">
                  <c:v>88.05</c:v>
                </c:pt>
                <c:pt idx="5283">
                  <c:v>88.066699999999997</c:v>
                </c:pt>
                <c:pt idx="5284">
                  <c:v>88.083299999999994</c:v>
                </c:pt>
                <c:pt idx="5285">
                  <c:v>88.1</c:v>
                </c:pt>
                <c:pt idx="5286">
                  <c:v>88.116699999999994</c:v>
                </c:pt>
                <c:pt idx="5287">
                  <c:v>88.133300000000006</c:v>
                </c:pt>
                <c:pt idx="5288">
                  <c:v>88.15</c:v>
                </c:pt>
                <c:pt idx="5289">
                  <c:v>88.166700000000006</c:v>
                </c:pt>
                <c:pt idx="5290">
                  <c:v>88.183300000000003</c:v>
                </c:pt>
                <c:pt idx="5291">
                  <c:v>88.2</c:v>
                </c:pt>
                <c:pt idx="5292">
                  <c:v>88.216700000000003</c:v>
                </c:pt>
                <c:pt idx="5293">
                  <c:v>88.2333</c:v>
                </c:pt>
                <c:pt idx="5294">
                  <c:v>88.25</c:v>
                </c:pt>
                <c:pt idx="5295">
                  <c:v>88.2667</c:v>
                </c:pt>
                <c:pt idx="5296">
                  <c:v>88.283299999999997</c:v>
                </c:pt>
                <c:pt idx="5297">
                  <c:v>88.3</c:v>
                </c:pt>
                <c:pt idx="5298">
                  <c:v>88.316699999999997</c:v>
                </c:pt>
                <c:pt idx="5299">
                  <c:v>88.333299999999994</c:v>
                </c:pt>
                <c:pt idx="5300">
                  <c:v>88.35</c:v>
                </c:pt>
                <c:pt idx="5301">
                  <c:v>88.366699999999994</c:v>
                </c:pt>
                <c:pt idx="5302">
                  <c:v>88.383300000000006</c:v>
                </c:pt>
                <c:pt idx="5303">
                  <c:v>88.4</c:v>
                </c:pt>
                <c:pt idx="5304">
                  <c:v>88.416700000000006</c:v>
                </c:pt>
                <c:pt idx="5305">
                  <c:v>88.433300000000003</c:v>
                </c:pt>
                <c:pt idx="5306">
                  <c:v>88.45</c:v>
                </c:pt>
                <c:pt idx="5307">
                  <c:v>88.466700000000003</c:v>
                </c:pt>
                <c:pt idx="5308">
                  <c:v>88.4833</c:v>
                </c:pt>
                <c:pt idx="5309">
                  <c:v>88.5</c:v>
                </c:pt>
                <c:pt idx="5310">
                  <c:v>88.5167</c:v>
                </c:pt>
                <c:pt idx="5311">
                  <c:v>88.533299999999997</c:v>
                </c:pt>
                <c:pt idx="5312">
                  <c:v>88.55</c:v>
                </c:pt>
                <c:pt idx="5313">
                  <c:v>88.566699999999997</c:v>
                </c:pt>
                <c:pt idx="5314">
                  <c:v>88.583299999999994</c:v>
                </c:pt>
                <c:pt idx="5315">
                  <c:v>88.6</c:v>
                </c:pt>
                <c:pt idx="5316">
                  <c:v>88.616699999999994</c:v>
                </c:pt>
                <c:pt idx="5317">
                  <c:v>88.633300000000006</c:v>
                </c:pt>
                <c:pt idx="5318">
                  <c:v>88.65</c:v>
                </c:pt>
                <c:pt idx="5319">
                  <c:v>88.666700000000006</c:v>
                </c:pt>
                <c:pt idx="5320">
                  <c:v>88.683300000000003</c:v>
                </c:pt>
                <c:pt idx="5321">
                  <c:v>88.7</c:v>
                </c:pt>
                <c:pt idx="5322">
                  <c:v>88.716700000000003</c:v>
                </c:pt>
                <c:pt idx="5323">
                  <c:v>88.7333</c:v>
                </c:pt>
                <c:pt idx="5324">
                  <c:v>88.75</c:v>
                </c:pt>
                <c:pt idx="5325">
                  <c:v>88.7667</c:v>
                </c:pt>
                <c:pt idx="5326">
                  <c:v>88.783299999999997</c:v>
                </c:pt>
                <c:pt idx="5327">
                  <c:v>88.8</c:v>
                </c:pt>
                <c:pt idx="5328">
                  <c:v>88.816699999999997</c:v>
                </c:pt>
                <c:pt idx="5329">
                  <c:v>88.833299999999994</c:v>
                </c:pt>
                <c:pt idx="5330">
                  <c:v>88.85</c:v>
                </c:pt>
                <c:pt idx="5331">
                  <c:v>88.866699999999994</c:v>
                </c:pt>
                <c:pt idx="5332">
                  <c:v>88.883300000000006</c:v>
                </c:pt>
                <c:pt idx="5333">
                  <c:v>88.9</c:v>
                </c:pt>
                <c:pt idx="5334">
                  <c:v>88.916700000000006</c:v>
                </c:pt>
                <c:pt idx="5335">
                  <c:v>88.933300000000003</c:v>
                </c:pt>
                <c:pt idx="5336">
                  <c:v>88.95</c:v>
                </c:pt>
                <c:pt idx="5337">
                  <c:v>88.966700000000003</c:v>
                </c:pt>
                <c:pt idx="5338">
                  <c:v>88.9833</c:v>
                </c:pt>
                <c:pt idx="5339">
                  <c:v>89</c:v>
                </c:pt>
                <c:pt idx="5340">
                  <c:v>89.0167</c:v>
                </c:pt>
                <c:pt idx="5341">
                  <c:v>89.033299999999997</c:v>
                </c:pt>
                <c:pt idx="5342">
                  <c:v>89.05</c:v>
                </c:pt>
                <c:pt idx="5343">
                  <c:v>89.066699999999997</c:v>
                </c:pt>
                <c:pt idx="5344">
                  <c:v>89.083299999999994</c:v>
                </c:pt>
                <c:pt idx="5345">
                  <c:v>89.1</c:v>
                </c:pt>
                <c:pt idx="5346">
                  <c:v>89.116699999999994</c:v>
                </c:pt>
                <c:pt idx="5347">
                  <c:v>89.133300000000006</c:v>
                </c:pt>
                <c:pt idx="5348">
                  <c:v>89.15</c:v>
                </c:pt>
                <c:pt idx="5349">
                  <c:v>89.166700000000006</c:v>
                </c:pt>
                <c:pt idx="5350">
                  <c:v>89.183300000000003</c:v>
                </c:pt>
                <c:pt idx="5351">
                  <c:v>89.2</c:v>
                </c:pt>
                <c:pt idx="5352">
                  <c:v>89.216700000000003</c:v>
                </c:pt>
                <c:pt idx="5353">
                  <c:v>89.2333</c:v>
                </c:pt>
                <c:pt idx="5354">
                  <c:v>89.25</c:v>
                </c:pt>
                <c:pt idx="5355">
                  <c:v>89.2667</c:v>
                </c:pt>
                <c:pt idx="5356">
                  <c:v>89.283299999999997</c:v>
                </c:pt>
                <c:pt idx="5357">
                  <c:v>89.3</c:v>
                </c:pt>
                <c:pt idx="5358">
                  <c:v>89.316699999999997</c:v>
                </c:pt>
                <c:pt idx="5359">
                  <c:v>89.333299999999994</c:v>
                </c:pt>
                <c:pt idx="5360">
                  <c:v>89.35</c:v>
                </c:pt>
                <c:pt idx="5361">
                  <c:v>89.366699999999994</c:v>
                </c:pt>
                <c:pt idx="5362">
                  <c:v>89.383300000000006</c:v>
                </c:pt>
                <c:pt idx="5363">
                  <c:v>89.4</c:v>
                </c:pt>
                <c:pt idx="5364">
                  <c:v>89.416700000000006</c:v>
                </c:pt>
                <c:pt idx="5365">
                  <c:v>89.433300000000003</c:v>
                </c:pt>
                <c:pt idx="5366">
                  <c:v>89.45</c:v>
                </c:pt>
                <c:pt idx="5367">
                  <c:v>89.466700000000003</c:v>
                </c:pt>
                <c:pt idx="5368">
                  <c:v>89.4833</c:v>
                </c:pt>
                <c:pt idx="5369">
                  <c:v>89.5</c:v>
                </c:pt>
                <c:pt idx="5370">
                  <c:v>89.5167</c:v>
                </c:pt>
                <c:pt idx="5371">
                  <c:v>89.533299999999997</c:v>
                </c:pt>
                <c:pt idx="5372">
                  <c:v>89.55</c:v>
                </c:pt>
                <c:pt idx="5373">
                  <c:v>89.566699999999997</c:v>
                </c:pt>
                <c:pt idx="5374">
                  <c:v>89.583299999999994</c:v>
                </c:pt>
                <c:pt idx="5375">
                  <c:v>89.6</c:v>
                </c:pt>
                <c:pt idx="5376">
                  <c:v>89.616699999999994</c:v>
                </c:pt>
                <c:pt idx="5377">
                  <c:v>89.633300000000006</c:v>
                </c:pt>
                <c:pt idx="5378">
                  <c:v>89.65</c:v>
                </c:pt>
                <c:pt idx="5379">
                  <c:v>89.666700000000006</c:v>
                </c:pt>
                <c:pt idx="5380">
                  <c:v>89.683300000000003</c:v>
                </c:pt>
                <c:pt idx="5381">
                  <c:v>89.7</c:v>
                </c:pt>
                <c:pt idx="5382">
                  <c:v>89.716700000000003</c:v>
                </c:pt>
                <c:pt idx="5383">
                  <c:v>89.7333</c:v>
                </c:pt>
                <c:pt idx="5384">
                  <c:v>89.75</c:v>
                </c:pt>
                <c:pt idx="5385">
                  <c:v>89.7667</c:v>
                </c:pt>
                <c:pt idx="5386">
                  <c:v>89.783299999999997</c:v>
                </c:pt>
                <c:pt idx="5387">
                  <c:v>89.8</c:v>
                </c:pt>
                <c:pt idx="5388">
                  <c:v>89.816699999999997</c:v>
                </c:pt>
                <c:pt idx="5389">
                  <c:v>89.833299999999994</c:v>
                </c:pt>
                <c:pt idx="5390">
                  <c:v>89.85</c:v>
                </c:pt>
                <c:pt idx="5391">
                  <c:v>89.866699999999994</c:v>
                </c:pt>
                <c:pt idx="5392">
                  <c:v>89.883300000000006</c:v>
                </c:pt>
                <c:pt idx="5393">
                  <c:v>89.9</c:v>
                </c:pt>
                <c:pt idx="5394">
                  <c:v>89.916700000000006</c:v>
                </c:pt>
                <c:pt idx="5395">
                  <c:v>89.933300000000003</c:v>
                </c:pt>
                <c:pt idx="5396">
                  <c:v>89.95</c:v>
                </c:pt>
                <c:pt idx="5397">
                  <c:v>89.966700000000003</c:v>
                </c:pt>
                <c:pt idx="5398">
                  <c:v>89.9833</c:v>
                </c:pt>
                <c:pt idx="5399">
                  <c:v>90</c:v>
                </c:pt>
                <c:pt idx="5400">
                  <c:v>90.0167</c:v>
                </c:pt>
              </c:numCache>
            </c:numRef>
          </c:xVal>
          <c:yVal>
            <c:numRef>
              <c:f>'1_deg_per_sec_sti'!$B$2:$B$5402</c:f>
              <c:numCache>
                <c:formatCode>General</c:formatCode>
                <c:ptCount val="5401"/>
                <c:pt idx="0">
                  <c:v>2.0199999999999999E-2</c:v>
                </c:pt>
                <c:pt idx="1">
                  <c:v>4.0300000000000002E-2</c:v>
                </c:pt>
                <c:pt idx="2">
                  <c:v>4.0300000000000002E-2</c:v>
                </c:pt>
                <c:pt idx="3">
                  <c:v>6.0499999999999998E-2</c:v>
                </c:pt>
                <c:pt idx="4">
                  <c:v>8.0600000000000005E-2</c:v>
                </c:pt>
                <c:pt idx="5">
                  <c:v>0.1008</c:v>
                </c:pt>
                <c:pt idx="6">
                  <c:v>0.121</c:v>
                </c:pt>
                <c:pt idx="7">
                  <c:v>0.1411</c:v>
                </c:pt>
                <c:pt idx="8">
                  <c:v>0.1411</c:v>
                </c:pt>
                <c:pt idx="9">
                  <c:v>0.1613</c:v>
                </c:pt>
                <c:pt idx="10">
                  <c:v>0.18149999999999999</c:v>
                </c:pt>
                <c:pt idx="11">
                  <c:v>0.2016</c:v>
                </c:pt>
                <c:pt idx="12">
                  <c:v>0.2218</c:v>
                </c:pt>
                <c:pt idx="13">
                  <c:v>0.2419</c:v>
                </c:pt>
                <c:pt idx="14">
                  <c:v>0.2419</c:v>
                </c:pt>
                <c:pt idx="15">
                  <c:v>0.2621</c:v>
                </c:pt>
                <c:pt idx="16">
                  <c:v>0.2823</c:v>
                </c:pt>
                <c:pt idx="17">
                  <c:v>0.3024</c:v>
                </c:pt>
                <c:pt idx="18">
                  <c:v>0.3226</c:v>
                </c:pt>
                <c:pt idx="19">
                  <c:v>0.3226</c:v>
                </c:pt>
                <c:pt idx="20">
                  <c:v>0.3427</c:v>
                </c:pt>
                <c:pt idx="21">
                  <c:v>0.3629</c:v>
                </c:pt>
                <c:pt idx="22">
                  <c:v>0.3831</c:v>
                </c:pt>
                <c:pt idx="23">
                  <c:v>0.4032</c:v>
                </c:pt>
                <c:pt idx="24">
                  <c:v>0.4234</c:v>
                </c:pt>
                <c:pt idx="25">
                  <c:v>0.4234</c:v>
                </c:pt>
                <c:pt idx="26">
                  <c:v>0.44350000000000001</c:v>
                </c:pt>
                <c:pt idx="27">
                  <c:v>0.4637</c:v>
                </c:pt>
                <c:pt idx="28">
                  <c:v>0.4839</c:v>
                </c:pt>
                <c:pt idx="29">
                  <c:v>0.504</c:v>
                </c:pt>
                <c:pt idx="30">
                  <c:v>0.5242</c:v>
                </c:pt>
                <c:pt idx="31">
                  <c:v>0.5242</c:v>
                </c:pt>
                <c:pt idx="32">
                  <c:v>0.5444</c:v>
                </c:pt>
                <c:pt idx="33">
                  <c:v>0.5645</c:v>
                </c:pt>
                <c:pt idx="34">
                  <c:v>0.5847</c:v>
                </c:pt>
                <c:pt idx="35">
                  <c:v>0.6048</c:v>
                </c:pt>
                <c:pt idx="36">
                  <c:v>0.625</c:v>
                </c:pt>
                <c:pt idx="37">
                  <c:v>0.625</c:v>
                </c:pt>
                <c:pt idx="38">
                  <c:v>0.6452</c:v>
                </c:pt>
                <c:pt idx="39">
                  <c:v>0.6653</c:v>
                </c:pt>
                <c:pt idx="40">
                  <c:v>0.6855</c:v>
                </c:pt>
                <c:pt idx="41">
                  <c:v>0.7056</c:v>
                </c:pt>
                <c:pt idx="42">
                  <c:v>0.7056</c:v>
                </c:pt>
                <c:pt idx="43">
                  <c:v>0.7258</c:v>
                </c:pt>
                <c:pt idx="44">
                  <c:v>0.746</c:v>
                </c:pt>
                <c:pt idx="45">
                  <c:v>0.7661</c:v>
                </c:pt>
                <c:pt idx="46">
                  <c:v>0.7863</c:v>
                </c:pt>
                <c:pt idx="47">
                  <c:v>0.80649999999999999</c:v>
                </c:pt>
                <c:pt idx="48">
                  <c:v>0.80649999999999999</c:v>
                </c:pt>
                <c:pt idx="49">
                  <c:v>0.8266</c:v>
                </c:pt>
                <c:pt idx="50">
                  <c:v>0.8468</c:v>
                </c:pt>
                <c:pt idx="51">
                  <c:v>0.8669</c:v>
                </c:pt>
                <c:pt idx="52">
                  <c:v>0.8871</c:v>
                </c:pt>
                <c:pt idx="53">
                  <c:v>0.9073</c:v>
                </c:pt>
                <c:pt idx="54">
                  <c:v>0.9073</c:v>
                </c:pt>
                <c:pt idx="55">
                  <c:v>0.9274</c:v>
                </c:pt>
                <c:pt idx="56">
                  <c:v>0.9476</c:v>
                </c:pt>
                <c:pt idx="57">
                  <c:v>0.9677</c:v>
                </c:pt>
                <c:pt idx="58">
                  <c:v>0.9879</c:v>
                </c:pt>
                <c:pt idx="59">
                  <c:v>0.9879</c:v>
                </c:pt>
                <c:pt idx="60">
                  <c:v>1.0081</c:v>
                </c:pt>
                <c:pt idx="61">
                  <c:v>1.0282</c:v>
                </c:pt>
                <c:pt idx="62">
                  <c:v>1.0484</c:v>
                </c:pt>
                <c:pt idx="63">
                  <c:v>1.0685</c:v>
                </c:pt>
                <c:pt idx="64">
                  <c:v>1.0887</c:v>
                </c:pt>
                <c:pt idx="65">
                  <c:v>1.0887</c:v>
                </c:pt>
                <c:pt idx="66">
                  <c:v>1.1089</c:v>
                </c:pt>
                <c:pt idx="67">
                  <c:v>1.129</c:v>
                </c:pt>
                <c:pt idx="68">
                  <c:v>1.1492</c:v>
                </c:pt>
                <c:pt idx="69">
                  <c:v>1.1694</c:v>
                </c:pt>
                <c:pt idx="70">
                  <c:v>1.1895</c:v>
                </c:pt>
                <c:pt idx="71">
                  <c:v>1.1895</c:v>
                </c:pt>
                <c:pt idx="72">
                  <c:v>1.2097</c:v>
                </c:pt>
                <c:pt idx="73">
                  <c:v>1.2298</c:v>
                </c:pt>
                <c:pt idx="74">
                  <c:v>1.25</c:v>
                </c:pt>
                <c:pt idx="75">
                  <c:v>1.2702</c:v>
                </c:pt>
                <c:pt idx="76">
                  <c:v>1.2702</c:v>
                </c:pt>
                <c:pt idx="77">
                  <c:v>1.2903</c:v>
                </c:pt>
                <c:pt idx="78">
                  <c:v>1.3105</c:v>
                </c:pt>
                <c:pt idx="79">
                  <c:v>1.3306</c:v>
                </c:pt>
                <c:pt idx="80">
                  <c:v>1.3508</c:v>
                </c:pt>
                <c:pt idx="81">
                  <c:v>1.371</c:v>
                </c:pt>
                <c:pt idx="82">
                  <c:v>1.371</c:v>
                </c:pt>
                <c:pt idx="83">
                  <c:v>1.3911</c:v>
                </c:pt>
                <c:pt idx="84">
                  <c:v>1.4113</c:v>
                </c:pt>
                <c:pt idx="85">
                  <c:v>1.4315</c:v>
                </c:pt>
                <c:pt idx="86">
                  <c:v>1.4516</c:v>
                </c:pt>
                <c:pt idx="87">
                  <c:v>1.4718</c:v>
                </c:pt>
                <c:pt idx="88">
                  <c:v>1.4718</c:v>
                </c:pt>
                <c:pt idx="89">
                  <c:v>1.4919</c:v>
                </c:pt>
                <c:pt idx="90">
                  <c:v>1.5121</c:v>
                </c:pt>
                <c:pt idx="91">
                  <c:v>1.5323</c:v>
                </c:pt>
                <c:pt idx="92">
                  <c:v>1.5524</c:v>
                </c:pt>
                <c:pt idx="93">
                  <c:v>1.5726</c:v>
                </c:pt>
                <c:pt idx="94">
                  <c:v>1.5726</c:v>
                </c:pt>
                <c:pt idx="95">
                  <c:v>1.5927</c:v>
                </c:pt>
                <c:pt idx="96">
                  <c:v>1.6129</c:v>
                </c:pt>
                <c:pt idx="97">
                  <c:v>1.6331</c:v>
                </c:pt>
                <c:pt idx="98">
                  <c:v>1.6532</c:v>
                </c:pt>
                <c:pt idx="99">
                  <c:v>1.6532</c:v>
                </c:pt>
                <c:pt idx="100">
                  <c:v>1.6734</c:v>
                </c:pt>
                <c:pt idx="101">
                  <c:v>1.6935</c:v>
                </c:pt>
                <c:pt idx="102">
                  <c:v>1.7137</c:v>
                </c:pt>
                <c:pt idx="103">
                  <c:v>1.7339</c:v>
                </c:pt>
                <c:pt idx="104">
                  <c:v>1.754</c:v>
                </c:pt>
                <c:pt idx="105">
                  <c:v>1.754</c:v>
                </c:pt>
                <c:pt idx="106">
                  <c:v>1.7742</c:v>
                </c:pt>
                <c:pt idx="107">
                  <c:v>1.7944</c:v>
                </c:pt>
                <c:pt idx="108">
                  <c:v>1.8145</c:v>
                </c:pt>
                <c:pt idx="109">
                  <c:v>1.8347</c:v>
                </c:pt>
                <c:pt idx="110">
                  <c:v>1.8548</c:v>
                </c:pt>
                <c:pt idx="111">
                  <c:v>1.8548</c:v>
                </c:pt>
                <c:pt idx="112">
                  <c:v>1.875</c:v>
                </c:pt>
                <c:pt idx="113">
                  <c:v>1.8952</c:v>
                </c:pt>
                <c:pt idx="114">
                  <c:v>1.9153</c:v>
                </c:pt>
                <c:pt idx="115">
                  <c:v>1.9355</c:v>
                </c:pt>
                <c:pt idx="116">
                  <c:v>1.9355</c:v>
                </c:pt>
                <c:pt idx="117">
                  <c:v>1.9556</c:v>
                </c:pt>
                <c:pt idx="118">
                  <c:v>1.9758</c:v>
                </c:pt>
                <c:pt idx="119">
                  <c:v>1.996</c:v>
                </c:pt>
                <c:pt idx="120">
                  <c:v>2.0160999999999998</c:v>
                </c:pt>
                <c:pt idx="121">
                  <c:v>2.0363000000000002</c:v>
                </c:pt>
                <c:pt idx="122">
                  <c:v>2.0363000000000002</c:v>
                </c:pt>
                <c:pt idx="123">
                  <c:v>2.0565000000000002</c:v>
                </c:pt>
                <c:pt idx="124">
                  <c:v>2.0766</c:v>
                </c:pt>
                <c:pt idx="125">
                  <c:v>2.0968</c:v>
                </c:pt>
                <c:pt idx="126">
                  <c:v>2.1168999999999998</c:v>
                </c:pt>
                <c:pt idx="127">
                  <c:v>2.1371000000000002</c:v>
                </c:pt>
                <c:pt idx="128">
                  <c:v>2.1371000000000002</c:v>
                </c:pt>
                <c:pt idx="129">
                  <c:v>2.1573000000000002</c:v>
                </c:pt>
                <c:pt idx="130">
                  <c:v>2.1774</c:v>
                </c:pt>
                <c:pt idx="131">
                  <c:v>2.1976</c:v>
                </c:pt>
                <c:pt idx="132">
                  <c:v>2.2176999999999998</c:v>
                </c:pt>
                <c:pt idx="133">
                  <c:v>2.2378999999999998</c:v>
                </c:pt>
                <c:pt idx="134">
                  <c:v>2.2378999999999998</c:v>
                </c:pt>
                <c:pt idx="135">
                  <c:v>2.2581000000000002</c:v>
                </c:pt>
                <c:pt idx="136">
                  <c:v>2.2782</c:v>
                </c:pt>
                <c:pt idx="137">
                  <c:v>2.2984</c:v>
                </c:pt>
                <c:pt idx="138">
                  <c:v>2.3184999999999998</c:v>
                </c:pt>
                <c:pt idx="139">
                  <c:v>2.3184999999999998</c:v>
                </c:pt>
                <c:pt idx="140">
                  <c:v>2.3386999999999998</c:v>
                </c:pt>
                <c:pt idx="141">
                  <c:v>2.3589000000000002</c:v>
                </c:pt>
                <c:pt idx="142">
                  <c:v>2.379</c:v>
                </c:pt>
                <c:pt idx="143">
                  <c:v>2.3992</c:v>
                </c:pt>
                <c:pt idx="144">
                  <c:v>2.4194</c:v>
                </c:pt>
                <c:pt idx="145">
                  <c:v>2.4194</c:v>
                </c:pt>
                <c:pt idx="146">
                  <c:v>2.4394999999999998</c:v>
                </c:pt>
                <c:pt idx="147">
                  <c:v>2.4597000000000002</c:v>
                </c:pt>
                <c:pt idx="148">
                  <c:v>2.4798</c:v>
                </c:pt>
                <c:pt idx="149">
                  <c:v>2.5</c:v>
                </c:pt>
                <c:pt idx="150">
                  <c:v>2.5202</c:v>
                </c:pt>
                <c:pt idx="151">
                  <c:v>2.5202</c:v>
                </c:pt>
                <c:pt idx="152">
                  <c:v>2.5402999999999998</c:v>
                </c:pt>
                <c:pt idx="153">
                  <c:v>2.5605000000000002</c:v>
                </c:pt>
                <c:pt idx="154">
                  <c:v>2.5806</c:v>
                </c:pt>
                <c:pt idx="155">
                  <c:v>2.6008</c:v>
                </c:pt>
                <c:pt idx="156">
                  <c:v>2.6008</c:v>
                </c:pt>
                <c:pt idx="157">
                  <c:v>2.621</c:v>
                </c:pt>
                <c:pt idx="158">
                  <c:v>2.6410999999999998</c:v>
                </c:pt>
                <c:pt idx="159">
                  <c:v>2.6613000000000002</c:v>
                </c:pt>
                <c:pt idx="160">
                  <c:v>2.6815000000000002</c:v>
                </c:pt>
                <c:pt idx="161">
                  <c:v>2.7016</c:v>
                </c:pt>
                <c:pt idx="162">
                  <c:v>2.7016</c:v>
                </c:pt>
                <c:pt idx="163">
                  <c:v>2.7218</c:v>
                </c:pt>
                <c:pt idx="164">
                  <c:v>2.7418999999999998</c:v>
                </c:pt>
                <c:pt idx="165">
                  <c:v>2.7621000000000002</c:v>
                </c:pt>
                <c:pt idx="166">
                  <c:v>2.7823000000000002</c:v>
                </c:pt>
                <c:pt idx="167">
                  <c:v>2.8024</c:v>
                </c:pt>
                <c:pt idx="168">
                  <c:v>2.8024</c:v>
                </c:pt>
                <c:pt idx="169">
                  <c:v>2.8226</c:v>
                </c:pt>
                <c:pt idx="170">
                  <c:v>2.8426999999999998</c:v>
                </c:pt>
                <c:pt idx="171">
                  <c:v>2.8628999999999998</c:v>
                </c:pt>
                <c:pt idx="172">
                  <c:v>2.8831000000000002</c:v>
                </c:pt>
                <c:pt idx="173">
                  <c:v>2.9032</c:v>
                </c:pt>
                <c:pt idx="174">
                  <c:v>2.9032</c:v>
                </c:pt>
                <c:pt idx="175">
                  <c:v>2.9234</c:v>
                </c:pt>
                <c:pt idx="176">
                  <c:v>2.9434999999999998</c:v>
                </c:pt>
                <c:pt idx="177">
                  <c:v>2.9636999999999998</c:v>
                </c:pt>
                <c:pt idx="178">
                  <c:v>2.9839000000000002</c:v>
                </c:pt>
                <c:pt idx="179">
                  <c:v>2.9839000000000002</c:v>
                </c:pt>
                <c:pt idx="180">
                  <c:v>3.004</c:v>
                </c:pt>
                <c:pt idx="181">
                  <c:v>3.0242</c:v>
                </c:pt>
                <c:pt idx="182">
                  <c:v>3.0444</c:v>
                </c:pt>
                <c:pt idx="183">
                  <c:v>3.0644999999999998</c:v>
                </c:pt>
                <c:pt idx="184">
                  <c:v>3.0847000000000002</c:v>
                </c:pt>
                <c:pt idx="185">
                  <c:v>3.0847000000000002</c:v>
                </c:pt>
                <c:pt idx="186">
                  <c:v>3.1048</c:v>
                </c:pt>
                <c:pt idx="187">
                  <c:v>3.125</c:v>
                </c:pt>
                <c:pt idx="188">
                  <c:v>3.1452</c:v>
                </c:pt>
                <c:pt idx="189">
                  <c:v>3.1652999999999998</c:v>
                </c:pt>
                <c:pt idx="190">
                  <c:v>3.1855000000000002</c:v>
                </c:pt>
                <c:pt idx="191">
                  <c:v>3.1855000000000002</c:v>
                </c:pt>
                <c:pt idx="192">
                  <c:v>3.2056</c:v>
                </c:pt>
                <c:pt idx="193">
                  <c:v>3.2258</c:v>
                </c:pt>
                <c:pt idx="194">
                  <c:v>3.246</c:v>
                </c:pt>
                <c:pt idx="195">
                  <c:v>3.2660999999999998</c:v>
                </c:pt>
                <c:pt idx="196">
                  <c:v>3.2660999999999998</c:v>
                </c:pt>
                <c:pt idx="197">
                  <c:v>3.2863000000000002</c:v>
                </c:pt>
                <c:pt idx="198">
                  <c:v>3.3065000000000002</c:v>
                </c:pt>
                <c:pt idx="199">
                  <c:v>3.3266</c:v>
                </c:pt>
                <c:pt idx="200">
                  <c:v>3.3468</c:v>
                </c:pt>
                <c:pt idx="201">
                  <c:v>3.3668999999999998</c:v>
                </c:pt>
                <c:pt idx="202">
                  <c:v>3.3668999999999998</c:v>
                </c:pt>
                <c:pt idx="203">
                  <c:v>3.3871000000000002</c:v>
                </c:pt>
                <c:pt idx="204">
                  <c:v>3.4073000000000002</c:v>
                </c:pt>
                <c:pt idx="205">
                  <c:v>3.4274</c:v>
                </c:pt>
                <c:pt idx="206">
                  <c:v>3.4476</c:v>
                </c:pt>
                <c:pt idx="207">
                  <c:v>3.4676999999999998</c:v>
                </c:pt>
                <c:pt idx="208">
                  <c:v>3.4676999999999998</c:v>
                </c:pt>
                <c:pt idx="209">
                  <c:v>3.4878999999999998</c:v>
                </c:pt>
                <c:pt idx="210">
                  <c:v>3.5081000000000002</c:v>
                </c:pt>
                <c:pt idx="211">
                  <c:v>3.5282</c:v>
                </c:pt>
                <c:pt idx="212">
                  <c:v>3.5484</c:v>
                </c:pt>
                <c:pt idx="213">
                  <c:v>3.5684999999999998</c:v>
                </c:pt>
                <c:pt idx="214">
                  <c:v>3.5684999999999998</c:v>
                </c:pt>
                <c:pt idx="215">
                  <c:v>3.5886999999999998</c:v>
                </c:pt>
                <c:pt idx="216">
                  <c:v>3.6089000000000002</c:v>
                </c:pt>
                <c:pt idx="217">
                  <c:v>3.629</c:v>
                </c:pt>
                <c:pt idx="218">
                  <c:v>3.6492</c:v>
                </c:pt>
                <c:pt idx="219">
                  <c:v>3.6492</c:v>
                </c:pt>
                <c:pt idx="220">
                  <c:v>3.6694</c:v>
                </c:pt>
                <c:pt idx="221">
                  <c:v>3.6894999999999998</c:v>
                </c:pt>
                <c:pt idx="222">
                  <c:v>3.7097000000000002</c:v>
                </c:pt>
                <c:pt idx="223">
                  <c:v>3.7298</c:v>
                </c:pt>
                <c:pt idx="224">
                  <c:v>3.75</c:v>
                </c:pt>
                <c:pt idx="225">
                  <c:v>3.75</c:v>
                </c:pt>
                <c:pt idx="226">
                  <c:v>3.7702</c:v>
                </c:pt>
                <c:pt idx="227">
                  <c:v>3.7902999999999998</c:v>
                </c:pt>
                <c:pt idx="228">
                  <c:v>3.8105000000000002</c:v>
                </c:pt>
                <c:pt idx="229">
                  <c:v>3.8306</c:v>
                </c:pt>
                <c:pt idx="230">
                  <c:v>3.8508</c:v>
                </c:pt>
                <c:pt idx="231">
                  <c:v>3.8508</c:v>
                </c:pt>
                <c:pt idx="232">
                  <c:v>3.871</c:v>
                </c:pt>
                <c:pt idx="233">
                  <c:v>3.8910999999999998</c:v>
                </c:pt>
                <c:pt idx="234">
                  <c:v>3.9113000000000002</c:v>
                </c:pt>
                <c:pt idx="235">
                  <c:v>3.9315000000000002</c:v>
                </c:pt>
                <c:pt idx="236">
                  <c:v>3.9315000000000002</c:v>
                </c:pt>
                <c:pt idx="237">
                  <c:v>3.9516</c:v>
                </c:pt>
                <c:pt idx="238">
                  <c:v>3.9718</c:v>
                </c:pt>
                <c:pt idx="239">
                  <c:v>3.9918999999999998</c:v>
                </c:pt>
                <c:pt idx="240">
                  <c:v>4.0121000000000002</c:v>
                </c:pt>
                <c:pt idx="241">
                  <c:v>4.0323000000000002</c:v>
                </c:pt>
                <c:pt idx="242">
                  <c:v>4.0323000000000002</c:v>
                </c:pt>
                <c:pt idx="243">
                  <c:v>4.0523999999999996</c:v>
                </c:pt>
                <c:pt idx="244">
                  <c:v>4.0726000000000004</c:v>
                </c:pt>
                <c:pt idx="245">
                  <c:v>4.0926999999999998</c:v>
                </c:pt>
                <c:pt idx="246">
                  <c:v>4.1128999999999998</c:v>
                </c:pt>
                <c:pt idx="247">
                  <c:v>4.1330999999999998</c:v>
                </c:pt>
                <c:pt idx="248">
                  <c:v>4.1330999999999998</c:v>
                </c:pt>
                <c:pt idx="249">
                  <c:v>4.1532</c:v>
                </c:pt>
                <c:pt idx="250">
                  <c:v>4.1734</c:v>
                </c:pt>
                <c:pt idx="251">
                  <c:v>4.1935000000000002</c:v>
                </c:pt>
                <c:pt idx="252">
                  <c:v>4.2137000000000002</c:v>
                </c:pt>
                <c:pt idx="253">
                  <c:v>4.2339000000000002</c:v>
                </c:pt>
                <c:pt idx="254">
                  <c:v>4.2339000000000002</c:v>
                </c:pt>
                <c:pt idx="255">
                  <c:v>4.2539999999999996</c:v>
                </c:pt>
                <c:pt idx="256">
                  <c:v>4.2742000000000004</c:v>
                </c:pt>
                <c:pt idx="257">
                  <c:v>4.2944000000000004</c:v>
                </c:pt>
                <c:pt idx="258">
                  <c:v>4.3144999999999998</c:v>
                </c:pt>
                <c:pt idx="259">
                  <c:v>4.3144999999999998</c:v>
                </c:pt>
                <c:pt idx="260">
                  <c:v>4.3346999999999998</c:v>
                </c:pt>
                <c:pt idx="261">
                  <c:v>4.3548</c:v>
                </c:pt>
                <c:pt idx="262">
                  <c:v>4.375</c:v>
                </c:pt>
                <c:pt idx="263">
                  <c:v>4.3952</c:v>
                </c:pt>
                <c:pt idx="264">
                  <c:v>4.4153000000000002</c:v>
                </c:pt>
                <c:pt idx="265">
                  <c:v>4.4153000000000002</c:v>
                </c:pt>
                <c:pt idx="266">
                  <c:v>4.4355000000000002</c:v>
                </c:pt>
                <c:pt idx="267">
                  <c:v>4.4555999999999996</c:v>
                </c:pt>
                <c:pt idx="268">
                  <c:v>4.4757999999999996</c:v>
                </c:pt>
                <c:pt idx="269">
                  <c:v>4.4960000000000004</c:v>
                </c:pt>
                <c:pt idx="270">
                  <c:v>4.5160999999999998</c:v>
                </c:pt>
                <c:pt idx="271">
                  <c:v>4.5160999999999998</c:v>
                </c:pt>
                <c:pt idx="272">
                  <c:v>4.5362999999999998</c:v>
                </c:pt>
                <c:pt idx="273">
                  <c:v>4.5564999999999998</c:v>
                </c:pt>
                <c:pt idx="274">
                  <c:v>4.5766</c:v>
                </c:pt>
                <c:pt idx="275">
                  <c:v>4.5968</c:v>
                </c:pt>
                <c:pt idx="276">
                  <c:v>4.6169000000000002</c:v>
                </c:pt>
                <c:pt idx="277">
                  <c:v>4.6169000000000002</c:v>
                </c:pt>
                <c:pt idx="278">
                  <c:v>4.6371000000000002</c:v>
                </c:pt>
                <c:pt idx="279">
                  <c:v>4.6573000000000002</c:v>
                </c:pt>
                <c:pt idx="280">
                  <c:v>4.6773999999999996</c:v>
                </c:pt>
                <c:pt idx="281">
                  <c:v>4.6976000000000004</c:v>
                </c:pt>
                <c:pt idx="282">
                  <c:v>4.6976000000000004</c:v>
                </c:pt>
                <c:pt idx="283">
                  <c:v>4.7176999999999998</c:v>
                </c:pt>
                <c:pt idx="284">
                  <c:v>4.7378999999999998</c:v>
                </c:pt>
                <c:pt idx="285">
                  <c:v>4.7580999999999998</c:v>
                </c:pt>
                <c:pt idx="286">
                  <c:v>4.7782</c:v>
                </c:pt>
                <c:pt idx="287">
                  <c:v>4.7984</c:v>
                </c:pt>
                <c:pt idx="288">
                  <c:v>4.7984</c:v>
                </c:pt>
                <c:pt idx="289">
                  <c:v>4.8185000000000002</c:v>
                </c:pt>
                <c:pt idx="290">
                  <c:v>4.8387000000000002</c:v>
                </c:pt>
                <c:pt idx="291">
                  <c:v>4.8589000000000002</c:v>
                </c:pt>
                <c:pt idx="292">
                  <c:v>4.8789999999999996</c:v>
                </c:pt>
                <c:pt idx="293">
                  <c:v>4.8992000000000004</c:v>
                </c:pt>
                <c:pt idx="294">
                  <c:v>4.8992000000000004</c:v>
                </c:pt>
                <c:pt idx="295">
                  <c:v>4.9194000000000004</c:v>
                </c:pt>
                <c:pt idx="296">
                  <c:v>4.9394999999999998</c:v>
                </c:pt>
                <c:pt idx="297">
                  <c:v>4.9596999999999998</c:v>
                </c:pt>
                <c:pt idx="298">
                  <c:v>4.9798</c:v>
                </c:pt>
                <c:pt idx="299">
                  <c:v>5</c:v>
                </c:pt>
                <c:pt idx="300">
                  <c:v>5</c:v>
                </c:pt>
                <c:pt idx="301">
                  <c:v>5.0202</c:v>
                </c:pt>
                <c:pt idx="302">
                  <c:v>5.0403000000000002</c:v>
                </c:pt>
                <c:pt idx="303">
                  <c:v>5.0605000000000002</c:v>
                </c:pt>
                <c:pt idx="304">
                  <c:v>5.0805999999999996</c:v>
                </c:pt>
                <c:pt idx="305">
                  <c:v>5.0805999999999996</c:v>
                </c:pt>
                <c:pt idx="306">
                  <c:v>5.1007999999999996</c:v>
                </c:pt>
                <c:pt idx="307">
                  <c:v>5.1210000000000004</c:v>
                </c:pt>
                <c:pt idx="308">
                  <c:v>5.1410999999999998</c:v>
                </c:pt>
                <c:pt idx="309">
                  <c:v>5.1612999999999998</c:v>
                </c:pt>
                <c:pt idx="310">
                  <c:v>5.1814999999999998</c:v>
                </c:pt>
                <c:pt idx="311">
                  <c:v>5.1814999999999998</c:v>
                </c:pt>
                <c:pt idx="312">
                  <c:v>5.2016</c:v>
                </c:pt>
                <c:pt idx="313">
                  <c:v>5.2218</c:v>
                </c:pt>
                <c:pt idx="314">
                  <c:v>5.2419000000000002</c:v>
                </c:pt>
                <c:pt idx="315">
                  <c:v>5.2621000000000002</c:v>
                </c:pt>
                <c:pt idx="316">
                  <c:v>5.2823000000000002</c:v>
                </c:pt>
                <c:pt idx="317">
                  <c:v>5.2823000000000002</c:v>
                </c:pt>
                <c:pt idx="318">
                  <c:v>5.3023999999999996</c:v>
                </c:pt>
                <c:pt idx="319">
                  <c:v>5.3226000000000004</c:v>
                </c:pt>
                <c:pt idx="320">
                  <c:v>5.3426999999999998</c:v>
                </c:pt>
                <c:pt idx="321">
                  <c:v>5.3628999999999998</c:v>
                </c:pt>
                <c:pt idx="322">
                  <c:v>5.3830999999999998</c:v>
                </c:pt>
                <c:pt idx="323">
                  <c:v>5.3830999999999998</c:v>
                </c:pt>
                <c:pt idx="324">
                  <c:v>5.4032</c:v>
                </c:pt>
                <c:pt idx="325">
                  <c:v>5.4234</c:v>
                </c:pt>
                <c:pt idx="326">
                  <c:v>5.4435000000000002</c:v>
                </c:pt>
                <c:pt idx="327">
                  <c:v>5.4637000000000002</c:v>
                </c:pt>
                <c:pt idx="328">
                  <c:v>5.4637000000000002</c:v>
                </c:pt>
                <c:pt idx="329">
                  <c:v>5.4839000000000002</c:v>
                </c:pt>
                <c:pt idx="330">
                  <c:v>5.5039999999999996</c:v>
                </c:pt>
                <c:pt idx="331">
                  <c:v>5.5242000000000004</c:v>
                </c:pt>
                <c:pt idx="332">
                  <c:v>5.5444000000000004</c:v>
                </c:pt>
                <c:pt idx="333">
                  <c:v>5.5644999999999998</c:v>
                </c:pt>
                <c:pt idx="334">
                  <c:v>5.5644999999999998</c:v>
                </c:pt>
                <c:pt idx="335">
                  <c:v>5.5846999999999998</c:v>
                </c:pt>
                <c:pt idx="336">
                  <c:v>5.6048</c:v>
                </c:pt>
                <c:pt idx="337">
                  <c:v>5.625</c:v>
                </c:pt>
                <c:pt idx="338">
                  <c:v>5.6452</c:v>
                </c:pt>
                <c:pt idx="339">
                  <c:v>5.6653000000000002</c:v>
                </c:pt>
                <c:pt idx="340">
                  <c:v>5.6653000000000002</c:v>
                </c:pt>
                <c:pt idx="341">
                  <c:v>5.6855000000000002</c:v>
                </c:pt>
                <c:pt idx="342">
                  <c:v>5.7055999999999996</c:v>
                </c:pt>
                <c:pt idx="343">
                  <c:v>5.7257999999999996</c:v>
                </c:pt>
                <c:pt idx="344">
                  <c:v>5.7460000000000004</c:v>
                </c:pt>
                <c:pt idx="345">
                  <c:v>5.7660999999999998</c:v>
                </c:pt>
                <c:pt idx="346">
                  <c:v>5.7660999999999998</c:v>
                </c:pt>
                <c:pt idx="347">
                  <c:v>5.7862999999999998</c:v>
                </c:pt>
                <c:pt idx="348">
                  <c:v>5.8064999999999998</c:v>
                </c:pt>
                <c:pt idx="349">
                  <c:v>5.8266</c:v>
                </c:pt>
                <c:pt idx="350">
                  <c:v>5.8468</c:v>
                </c:pt>
                <c:pt idx="351">
                  <c:v>5.8669000000000002</c:v>
                </c:pt>
                <c:pt idx="352">
                  <c:v>5.8669000000000002</c:v>
                </c:pt>
                <c:pt idx="353">
                  <c:v>5.8871000000000002</c:v>
                </c:pt>
                <c:pt idx="354">
                  <c:v>5.9073000000000002</c:v>
                </c:pt>
                <c:pt idx="355">
                  <c:v>5.9273999999999996</c:v>
                </c:pt>
                <c:pt idx="356">
                  <c:v>5.9476000000000004</c:v>
                </c:pt>
                <c:pt idx="357">
                  <c:v>5.9476000000000004</c:v>
                </c:pt>
                <c:pt idx="358">
                  <c:v>5.9676999999999998</c:v>
                </c:pt>
                <c:pt idx="359">
                  <c:v>5.9878999999999998</c:v>
                </c:pt>
                <c:pt idx="360">
                  <c:v>6.0080999999999998</c:v>
                </c:pt>
                <c:pt idx="361">
                  <c:v>6.0282</c:v>
                </c:pt>
                <c:pt idx="362">
                  <c:v>6.0484</c:v>
                </c:pt>
                <c:pt idx="363">
                  <c:v>6.0484</c:v>
                </c:pt>
                <c:pt idx="364">
                  <c:v>6.0685000000000002</c:v>
                </c:pt>
                <c:pt idx="365">
                  <c:v>6.0887000000000002</c:v>
                </c:pt>
                <c:pt idx="366">
                  <c:v>6.1089000000000002</c:v>
                </c:pt>
                <c:pt idx="367">
                  <c:v>6.1289999999999996</c:v>
                </c:pt>
                <c:pt idx="368">
                  <c:v>6.1492000000000004</c:v>
                </c:pt>
                <c:pt idx="369">
                  <c:v>6.1492000000000004</c:v>
                </c:pt>
                <c:pt idx="370">
                  <c:v>6.1694000000000004</c:v>
                </c:pt>
                <c:pt idx="371">
                  <c:v>6.1894999999999998</c:v>
                </c:pt>
                <c:pt idx="372">
                  <c:v>6.2096999999999998</c:v>
                </c:pt>
                <c:pt idx="373">
                  <c:v>6.2298</c:v>
                </c:pt>
                <c:pt idx="374">
                  <c:v>6.25</c:v>
                </c:pt>
                <c:pt idx="375">
                  <c:v>6.25</c:v>
                </c:pt>
                <c:pt idx="376">
                  <c:v>6.2702</c:v>
                </c:pt>
                <c:pt idx="377">
                  <c:v>6.2903000000000002</c:v>
                </c:pt>
                <c:pt idx="378">
                  <c:v>6.3105000000000002</c:v>
                </c:pt>
                <c:pt idx="379">
                  <c:v>6.3305999999999996</c:v>
                </c:pt>
                <c:pt idx="380">
                  <c:v>6.3305999999999996</c:v>
                </c:pt>
                <c:pt idx="381">
                  <c:v>6.3507999999999996</c:v>
                </c:pt>
                <c:pt idx="382">
                  <c:v>6.3710000000000004</c:v>
                </c:pt>
                <c:pt idx="383">
                  <c:v>6.3910999999999998</c:v>
                </c:pt>
                <c:pt idx="384">
                  <c:v>6.4112999999999998</c:v>
                </c:pt>
                <c:pt idx="385">
                  <c:v>6.4314999999999998</c:v>
                </c:pt>
                <c:pt idx="386">
                  <c:v>6.4314999999999998</c:v>
                </c:pt>
                <c:pt idx="387">
                  <c:v>6.4516</c:v>
                </c:pt>
                <c:pt idx="388">
                  <c:v>6.4718</c:v>
                </c:pt>
                <c:pt idx="389">
                  <c:v>6.4919000000000002</c:v>
                </c:pt>
                <c:pt idx="390">
                  <c:v>6.5121000000000002</c:v>
                </c:pt>
                <c:pt idx="391">
                  <c:v>6.5323000000000002</c:v>
                </c:pt>
                <c:pt idx="392">
                  <c:v>6.5323000000000002</c:v>
                </c:pt>
                <c:pt idx="393">
                  <c:v>6.5523999999999996</c:v>
                </c:pt>
                <c:pt idx="394">
                  <c:v>6.5726000000000004</c:v>
                </c:pt>
                <c:pt idx="395">
                  <c:v>6.5926999999999998</c:v>
                </c:pt>
                <c:pt idx="396">
                  <c:v>6.6128999999999998</c:v>
                </c:pt>
                <c:pt idx="397">
                  <c:v>6.6330999999999998</c:v>
                </c:pt>
                <c:pt idx="398">
                  <c:v>6.6330999999999998</c:v>
                </c:pt>
                <c:pt idx="399">
                  <c:v>6.6532</c:v>
                </c:pt>
                <c:pt idx="400">
                  <c:v>6.6734</c:v>
                </c:pt>
                <c:pt idx="401">
                  <c:v>6.6935000000000002</c:v>
                </c:pt>
                <c:pt idx="402">
                  <c:v>6.7137000000000002</c:v>
                </c:pt>
                <c:pt idx="403">
                  <c:v>6.7339000000000002</c:v>
                </c:pt>
                <c:pt idx="404">
                  <c:v>6.7339000000000002</c:v>
                </c:pt>
                <c:pt idx="405">
                  <c:v>6.7539999999999996</c:v>
                </c:pt>
                <c:pt idx="406">
                  <c:v>6.7742000000000004</c:v>
                </c:pt>
                <c:pt idx="407">
                  <c:v>6.7944000000000004</c:v>
                </c:pt>
                <c:pt idx="408">
                  <c:v>6.8144999999999998</c:v>
                </c:pt>
                <c:pt idx="409">
                  <c:v>6.8144999999999998</c:v>
                </c:pt>
                <c:pt idx="410">
                  <c:v>6.8346999999999998</c:v>
                </c:pt>
                <c:pt idx="411">
                  <c:v>6.8548</c:v>
                </c:pt>
                <c:pt idx="412">
                  <c:v>6.875</c:v>
                </c:pt>
                <c:pt idx="413">
                  <c:v>6.8952</c:v>
                </c:pt>
                <c:pt idx="414">
                  <c:v>6.9153000000000002</c:v>
                </c:pt>
                <c:pt idx="415">
                  <c:v>6.9153000000000002</c:v>
                </c:pt>
                <c:pt idx="416">
                  <c:v>6.9355000000000002</c:v>
                </c:pt>
                <c:pt idx="417">
                  <c:v>6.9555999999999996</c:v>
                </c:pt>
                <c:pt idx="418">
                  <c:v>6.9757999999999996</c:v>
                </c:pt>
                <c:pt idx="419">
                  <c:v>6.9960000000000004</c:v>
                </c:pt>
                <c:pt idx="420">
                  <c:v>7.0160999999999998</c:v>
                </c:pt>
                <c:pt idx="421">
                  <c:v>7.0160999999999998</c:v>
                </c:pt>
                <c:pt idx="422">
                  <c:v>7.0362999999999998</c:v>
                </c:pt>
                <c:pt idx="423">
                  <c:v>7.0564999999999998</c:v>
                </c:pt>
                <c:pt idx="424">
                  <c:v>7.0766</c:v>
                </c:pt>
                <c:pt idx="425">
                  <c:v>7.0968</c:v>
                </c:pt>
                <c:pt idx="426">
                  <c:v>7.1169000000000002</c:v>
                </c:pt>
                <c:pt idx="427">
                  <c:v>7.1169000000000002</c:v>
                </c:pt>
                <c:pt idx="428">
                  <c:v>7.1371000000000002</c:v>
                </c:pt>
                <c:pt idx="429">
                  <c:v>7.1573000000000002</c:v>
                </c:pt>
                <c:pt idx="430">
                  <c:v>7.1773999999999996</c:v>
                </c:pt>
                <c:pt idx="431">
                  <c:v>7.1976000000000004</c:v>
                </c:pt>
                <c:pt idx="432">
                  <c:v>7.2176999999999998</c:v>
                </c:pt>
                <c:pt idx="433">
                  <c:v>7.2176999999999998</c:v>
                </c:pt>
                <c:pt idx="434">
                  <c:v>7.2378999999999998</c:v>
                </c:pt>
                <c:pt idx="435">
                  <c:v>7.2580999999999998</c:v>
                </c:pt>
                <c:pt idx="436">
                  <c:v>7.2782</c:v>
                </c:pt>
                <c:pt idx="437">
                  <c:v>7.2984</c:v>
                </c:pt>
                <c:pt idx="438">
                  <c:v>7.2984</c:v>
                </c:pt>
                <c:pt idx="439">
                  <c:v>7.3185000000000002</c:v>
                </c:pt>
                <c:pt idx="440">
                  <c:v>7.3387000000000002</c:v>
                </c:pt>
                <c:pt idx="441">
                  <c:v>7.3589000000000002</c:v>
                </c:pt>
                <c:pt idx="442">
                  <c:v>7.3789999999999996</c:v>
                </c:pt>
                <c:pt idx="443">
                  <c:v>7.3992000000000004</c:v>
                </c:pt>
                <c:pt idx="444">
                  <c:v>7.3992000000000004</c:v>
                </c:pt>
                <c:pt idx="445">
                  <c:v>7.4194000000000004</c:v>
                </c:pt>
                <c:pt idx="446">
                  <c:v>7.4394999999999998</c:v>
                </c:pt>
                <c:pt idx="447">
                  <c:v>7.4596999999999998</c:v>
                </c:pt>
                <c:pt idx="448">
                  <c:v>7.4798</c:v>
                </c:pt>
                <c:pt idx="449">
                  <c:v>7.5</c:v>
                </c:pt>
                <c:pt idx="450">
                  <c:v>7.5</c:v>
                </c:pt>
                <c:pt idx="451">
                  <c:v>7.5202</c:v>
                </c:pt>
                <c:pt idx="452">
                  <c:v>7.5403000000000002</c:v>
                </c:pt>
                <c:pt idx="453">
                  <c:v>7.5605000000000002</c:v>
                </c:pt>
                <c:pt idx="454">
                  <c:v>7.5805999999999996</c:v>
                </c:pt>
                <c:pt idx="455">
                  <c:v>7.6007999999999996</c:v>
                </c:pt>
                <c:pt idx="456">
                  <c:v>7.6007999999999996</c:v>
                </c:pt>
                <c:pt idx="457">
                  <c:v>7.6210000000000004</c:v>
                </c:pt>
                <c:pt idx="458">
                  <c:v>7.6410999999999998</c:v>
                </c:pt>
                <c:pt idx="459">
                  <c:v>7.6612999999999998</c:v>
                </c:pt>
                <c:pt idx="460">
                  <c:v>7.6814999999999998</c:v>
                </c:pt>
                <c:pt idx="461">
                  <c:v>7.7016</c:v>
                </c:pt>
                <c:pt idx="462">
                  <c:v>7.7016</c:v>
                </c:pt>
                <c:pt idx="463">
                  <c:v>7.7218</c:v>
                </c:pt>
                <c:pt idx="464">
                  <c:v>7.7419000000000002</c:v>
                </c:pt>
                <c:pt idx="465">
                  <c:v>7.7621000000000002</c:v>
                </c:pt>
                <c:pt idx="466">
                  <c:v>7.7823000000000002</c:v>
                </c:pt>
                <c:pt idx="467">
                  <c:v>7.7823000000000002</c:v>
                </c:pt>
                <c:pt idx="468">
                  <c:v>7.8023999999999996</c:v>
                </c:pt>
                <c:pt idx="469">
                  <c:v>7.8226000000000004</c:v>
                </c:pt>
                <c:pt idx="470">
                  <c:v>7.8426999999999998</c:v>
                </c:pt>
                <c:pt idx="471">
                  <c:v>7.8628999999999998</c:v>
                </c:pt>
                <c:pt idx="472">
                  <c:v>7.8830999999999998</c:v>
                </c:pt>
                <c:pt idx="473">
                  <c:v>7.8830999999999998</c:v>
                </c:pt>
                <c:pt idx="474">
                  <c:v>7.9032</c:v>
                </c:pt>
                <c:pt idx="475">
                  <c:v>7.9234</c:v>
                </c:pt>
                <c:pt idx="476">
                  <c:v>7.9435000000000002</c:v>
                </c:pt>
                <c:pt idx="477">
                  <c:v>7.9637000000000002</c:v>
                </c:pt>
                <c:pt idx="478">
                  <c:v>7.9839000000000002</c:v>
                </c:pt>
                <c:pt idx="479">
                  <c:v>7.9839000000000002</c:v>
                </c:pt>
                <c:pt idx="480">
                  <c:v>8.0039999999999996</c:v>
                </c:pt>
                <c:pt idx="481">
                  <c:v>8.0242000000000004</c:v>
                </c:pt>
                <c:pt idx="482">
                  <c:v>8.0443999999999996</c:v>
                </c:pt>
                <c:pt idx="483">
                  <c:v>8.0645000000000007</c:v>
                </c:pt>
                <c:pt idx="484">
                  <c:v>8.0846999999999998</c:v>
                </c:pt>
                <c:pt idx="485">
                  <c:v>8.0846999999999998</c:v>
                </c:pt>
                <c:pt idx="486">
                  <c:v>8.1047999999999991</c:v>
                </c:pt>
                <c:pt idx="487">
                  <c:v>8.125</c:v>
                </c:pt>
                <c:pt idx="488">
                  <c:v>8.1452000000000009</c:v>
                </c:pt>
                <c:pt idx="489">
                  <c:v>8.1653000000000002</c:v>
                </c:pt>
                <c:pt idx="490">
                  <c:v>8.1854999999999993</c:v>
                </c:pt>
                <c:pt idx="491">
                  <c:v>8.1854999999999993</c:v>
                </c:pt>
                <c:pt idx="492">
                  <c:v>8.2056000000000004</c:v>
                </c:pt>
                <c:pt idx="493">
                  <c:v>8.2257999999999996</c:v>
                </c:pt>
                <c:pt idx="494">
                  <c:v>8.2460000000000004</c:v>
                </c:pt>
                <c:pt idx="495">
                  <c:v>8.2660999999999998</c:v>
                </c:pt>
                <c:pt idx="496">
                  <c:v>8.2863000000000007</c:v>
                </c:pt>
                <c:pt idx="497">
                  <c:v>8.2863000000000007</c:v>
                </c:pt>
                <c:pt idx="498">
                  <c:v>8.3064999999999998</c:v>
                </c:pt>
                <c:pt idx="499">
                  <c:v>8.3265999999999991</c:v>
                </c:pt>
                <c:pt idx="500">
                  <c:v>8.3468</c:v>
                </c:pt>
                <c:pt idx="501">
                  <c:v>8.3668999999999993</c:v>
                </c:pt>
                <c:pt idx="502">
                  <c:v>8.3668999999999993</c:v>
                </c:pt>
                <c:pt idx="503">
                  <c:v>8.3871000000000002</c:v>
                </c:pt>
                <c:pt idx="504">
                  <c:v>8.4072999999999993</c:v>
                </c:pt>
                <c:pt idx="505">
                  <c:v>8.4274000000000004</c:v>
                </c:pt>
                <c:pt idx="506">
                  <c:v>8.4475999999999996</c:v>
                </c:pt>
                <c:pt idx="507">
                  <c:v>8.4677000000000007</c:v>
                </c:pt>
                <c:pt idx="508">
                  <c:v>8.4677000000000007</c:v>
                </c:pt>
                <c:pt idx="509">
                  <c:v>8.4878999999999998</c:v>
                </c:pt>
                <c:pt idx="510">
                  <c:v>8.5081000000000007</c:v>
                </c:pt>
                <c:pt idx="511">
                  <c:v>8.5282</c:v>
                </c:pt>
                <c:pt idx="512">
                  <c:v>8.5484000000000009</c:v>
                </c:pt>
                <c:pt idx="513">
                  <c:v>8.5685000000000002</c:v>
                </c:pt>
                <c:pt idx="514">
                  <c:v>8.5685000000000002</c:v>
                </c:pt>
                <c:pt idx="515">
                  <c:v>8.5886999999999993</c:v>
                </c:pt>
                <c:pt idx="516">
                  <c:v>8.6089000000000002</c:v>
                </c:pt>
                <c:pt idx="517">
                  <c:v>8.6289999999999996</c:v>
                </c:pt>
                <c:pt idx="518">
                  <c:v>8.6492000000000004</c:v>
                </c:pt>
                <c:pt idx="519">
                  <c:v>8.6693999999999996</c:v>
                </c:pt>
                <c:pt idx="520">
                  <c:v>8.6693999999999996</c:v>
                </c:pt>
                <c:pt idx="521">
                  <c:v>8.6895000000000007</c:v>
                </c:pt>
                <c:pt idx="522">
                  <c:v>8.7096999999999998</c:v>
                </c:pt>
                <c:pt idx="523">
                  <c:v>8.7297999999999991</c:v>
                </c:pt>
                <c:pt idx="524">
                  <c:v>8.75</c:v>
                </c:pt>
                <c:pt idx="525">
                  <c:v>8.7702000000000009</c:v>
                </c:pt>
                <c:pt idx="526">
                  <c:v>8.7702000000000009</c:v>
                </c:pt>
                <c:pt idx="527">
                  <c:v>8.7903000000000002</c:v>
                </c:pt>
                <c:pt idx="528">
                  <c:v>8.8104999999999993</c:v>
                </c:pt>
                <c:pt idx="529">
                  <c:v>8.8306000000000004</c:v>
                </c:pt>
                <c:pt idx="530">
                  <c:v>8.8507999999999996</c:v>
                </c:pt>
                <c:pt idx="531">
                  <c:v>8.8710000000000004</c:v>
                </c:pt>
                <c:pt idx="532">
                  <c:v>8.8710000000000004</c:v>
                </c:pt>
                <c:pt idx="533">
                  <c:v>8.8910999999999998</c:v>
                </c:pt>
                <c:pt idx="534">
                  <c:v>8.9113000000000007</c:v>
                </c:pt>
                <c:pt idx="535">
                  <c:v>8.9314999999999998</c:v>
                </c:pt>
                <c:pt idx="536">
                  <c:v>8.9515999999999991</c:v>
                </c:pt>
                <c:pt idx="537">
                  <c:v>8.9718</c:v>
                </c:pt>
                <c:pt idx="538">
                  <c:v>8.9718</c:v>
                </c:pt>
                <c:pt idx="539">
                  <c:v>8.9918999999999993</c:v>
                </c:pt>
                <c:pt idx="540">
                  <c:v>9.0121000000000002</c:v>
                </c:pt>
                <c:pt idx="541">
                  <c:v>9.0322999999999993</c:v>
                </c:pt>
                <c:pt idx="542">
                  <c:v>9.0524000000000004</c:v>
                </c:pt>
                <c:pt idx="543">
                  <c:v>9.0725999999999996</c:v>
                </c:pt>
                <c:pt idx="544">
                  <c:v>9.0725999999999996</c:v>
                </c:pt>
                <c:pt idx="545">
                  <c:v>9.0927000000000007</c:v>
                </c:pt>
                <c:pt idx="546">
                  <c:v>9.1128999999999998</c:v>
                </c:pt>
                <c:pt idx="547">
                  <c:v>9.1331000000000007</c:v>
                </c:pt>
                <c:pt idx="548">
                  <c:v>9.1532</c:v>
                </c:pt>
                <c:pt idx="549">
                  <c:v>9.1532</c:v>
                </c:pt>
                <c:pt idx="550">
                  <c:v>9.1734000000000009</c:v>
                </c:pt>
                <c:pt idx="551">
                  <c:v>9.1935000000000002</c:v>
                </c:pt>
                <c:pt idx="552">
                  <c:v>9.2136999999999993</c:v>
                </c:pt>
                <c:pt idx="553">
                  <c:v>9.2339000000000002</c:v>
                </c:pt>
                <c:pt idx="554">
                  <c:v>9.2539999999999996</c:v>
                </c:pt>
                <c:pt idx="555">
                  <c:v>9.2539999999999996</c:v>
                </c:pt>
                <c:pt idx="556">
                  <c:v>9.2742000000000004</c:v>
                </c:pt>
                <c:pt idx="557">
                  <c:v>9.2943999999999996</c:v>
                </c:pt>
                <c:pt idx="558">
                  <c:v>9.3145000000000007</c:v>
                </c:pt>
                <c:pt idx="559">
                  <c:v>9.3346999999999998</c:v>
                </c:pt>
                <c:pt idx="560">
                  <c:v>9.3547999999999991</c:v>
                </c:pt>
                <c:pt idx="561">
                  <c:v>9.3547999999999991</c:v>
                </c:pt>
                <c:pt idx="562">
                  <c:v>9.375</c:v>
                </c:pt>
                <c:pt idx="563">
                  <c:v>9.3952000000000009</c:v>
                </c:pt>
                <c:pt idx="564">
                  <c:v>9.4153000000000002</c:v>
                </c:pt>
                <c:pt idx="565">
                  <c:v>9.4354999999999993</c:v>
                </c:pt>
                <c:pt idx="566">
                  <c:v>9.4556000000000004</c:v>
                </c:pt>
                <c:pt idx="567">
                  <c:v>9.4556000000000004</c:v>
                </c:pt>
                <c:pt idx="568">
                  <c:v>9.4757999999999996</c:v>
                </c:pt>
                <c:pt idx="569">
                  <c:v>9.4960000000000004</c:v>
                </c:pt>
                <c:pt idx="570">
                  <c:v>9.5160999999999998</c:v>
                </c:pt>
                <c:pt idx="571">
                  <c:v>9.5363000000000007</c:v>
                </c:pt>
                <c:pt idx="572">
                  <c:v>9.5564999999999998</c:v>
                </c:pt>
                <c:pt idx="573">
                  <c:v>9.5564999999999998</c:v>
                </c:pt>
                <c:pt idx="574">
                  <c:v>9.5765999999999991</c:v>
                </c:pt>
                <c:pt idx="575">
                  <c:v>9.5968</c:v>
                </c:pt>
                <c:pt idx="576">
                  <c:v>9.6168999999999993</c:v>
                </c:pt>
                <c:pt idx="577">
                  <c:v>9.6371000000000002</c:v>
                </c:pt>
                <c:pt idx="578">
                  <c:v>9.6572999999999993</c:v>
                </c:pt>
                <c:pt idx="579">
                  <c:v>9.6572999999999993</c:v>
                </c:pt>
                <c:pt idx="580">
                  <c:v>9.6774000000000004</c:v>
                </c:pt>
                <c:pt idx="581">
                  <c:v>9.6975999999999996</c:v>
                </c:pt>
                <c:pt idx="582">
                  <c:v>9.7177000000000007</c:v>
                </c:pt>
                <c:pt idx="583">
                  <c:v>9.7378999999999998</c:v>
                </c:pt>
                <c:pt idx="584">
                  <c:v>9.7581000000000007</c:v>
                </c:pt>
                <c:pt idx="585">
                  <c:v>9.7581000000000007</c:v>
                </c:pt>
                <c:pt idx="586">
                  <c:v>9.7782</c:v>
                </c:pt>
                <c:pt idx="587">
                  <c:v>9.7984000000000009</c:v>
                </c:pt>
                <c:pt idx="588">
                  <c:v>9.8185000000000002</c:v>
                </c:pt>
                <c:pt idx="589">
                  <c:v>9.8386999999999993</c:v>
                </c:pt>
                <c:pt idx="590">
                  <c:v>9.8589000000000002</c:v>
                </c:pt>
                <c:pt idx="591">
                  <c:v>9.8589000000000002</c:v>
                </c:pt>
                <c:pt idx="592">
                  <c:v>9.8789999999999996</c:v>
                </c:pt>
                <c:pt idx="593">
                  <c:v>9.8992000000000004</c:v>
                </c:pt>
                <c:pt idx="594">
                  <c:v>9.9193999999999996</c:v>
                </c:pt>
                <c:pt idx="595">
                  <c:v>9.9395000000000007</c:v>
                </c:pt>
                <c:pt idx="596">
                  <c:v>9.9596999999999998</c:v>
                </c:pt>
                <c:pt idx="597">
                  <c:v>9.9596999999999998</c:v>
                </c:pt>
                <c:pt idx="598">
                  <c:v>9.9797999999999991</c:v>
                </c:pt>
                <c:pt idx="599">
                  <c:v>10</c:v>
                </c:pt>
                <c:pt idx="600">
                  <c:v>9.9797999999999991</c:v>
                </c:pt>
                <c:pt idx="601">
                  <c:v>9.9596999999999998</c:v>
                </c:pt>
                <c:pt idx="602">
                  <c:v>9.9596999999999998</c:v>
                </c:pt>
                <c:pt idx="603">
                  <c:v>9.9395000000000007</c:v>
                </c:pt>
                <c:pt idx="604">
                  <c:v>9.9193999999999996</c:v>
                </c:pt>
                <c:pt idx="605">
                  <c:v>9.8992000000000004</c:v>
                </c:pt>
                <c:pt idx="606">
                  <c:v>9.8789999999999996</c:v>
                </c:pt>
                <c:pt idx="607">
                  <c:v>9.8589000000000002</c:v>
                </c:pt>
                <c:pt idx="608">
                  <c:v>9.8589000000000002</c:v>
                </c:pt>
                <c:pt idx="609">
                  <c:v>9.8386999999999993</c:v>
                </c:pt>
                <c:pt idx="610">
                  <c:v>9.8185000000000002</c:v>
                </c:pt>
                <c:pt idx="611">
                  <c:v>9.7984000000000009</c:v>
                </c:pt>
                <c:pt idx="612">
                  <c:v>9.7782</c:v>
                </c:pt>
                <c:pt idx="613">
                  <c:v>9.7581000000000007</c:v>
                </c:pt>
                <c:pt idx="614">
                  <c:v>9.7581000000000007</c:v>
                </c:pt>
                <c:pt idx="615">
                  <c:v>9.7378999999999998</c:v>
                </c:pt>
                <c:pt idx="616">
                  <c:v>9.7177000000000007</c:v>
                </c:pt>
                <c:pt idx="617">
                  <c:v>9.6975999999999996</c:v>
                </c:pt>
                <c:pt idx="618">
                  <c:v>9.6774000000000004</c:v>
                </c:pt>
                <c:pt idx="619">
                  <c:v>9.6572999999999993</c:v>
                </c:pt>
                <c:pt idx="620">
                  <c:v>9.6572999999999993</c:v>
                </c:pt>
                <c:pt idx="621">
                  <c:v>9.6371000000000002</c:v>
                </c:pt>
                <c:pt idx="622">
                  <c:v>9.6168999999999993</c:v>
                </c:pt>
                <c:pt idx="623">
                  <c:v>9.5968</c:v>
                </c:pt>
                <c:pt idx="624">
                  <c:v>9.5765999999999991</c:v>
                </c:pt>
                <c:pt idx="625">
                  <c:v>9.5564999999999998</c:v>
                </c:pt>
                <c:pt idx="626">
                  <c:v>9.5564999999999998</c:v>
                </c:pt>
                <c:pt idx="627">
                  <c:v>9.5363000000000007</c:v>
                </c:pt>
                <c:pt idx="628">
                  <c:v>9.5160999999999998</c:v>
                </c:pt>
                <c:pt idx="629">
                  <c:v>9.4960000000000004</c:v>
                </c:pt>
                <c:pt idx="630">
                  <c:v>9.4757999999999996</c:v>
                </c:pt>
                <c:pt idx="631">
                  <c:v>9.4556000000000004</c:v>
                </c:pt>
                <c:pt idx="632">
                  <c:v>9.4556000000000004</c:v>
                </c:pt>
                <c:pt idx="633">
                  <c:v>9.4354999999999993</c:v>
                </c:pt>
                <c:pt idx="634">
                  <c:v>9.4153000000000002</c:v>
                </c:pt>
                <c:pt idx="635">
                  <c:v>9.3952000000000009</c:v>
                </c:pt>
                <c:pt idx="636">
                  <c:v>9.375</c:v>
                </c:pt>
                <c:pt idx="637">
                  <c:v>9.3547999999999991</c:v>
                </c:pt>
                <c:pt idx="638">
                  <c:v>9.3547999999999991</c:v>
                </c:pt>
                <c:pt idx="639">
                  <c:v>9.3346999999999998</c:v>
                </c:pt>
                <c:pt idx="640">
                  <c:v>9.3145000000000007</c:v>
                </c:pt>
                <c:pt idx="641">
                  <c:v>9.2943999999999996</c:v>
                </c:pt>
                <c:pt idx="642">
                  <c:v>9.2742000000000004</c:v>
                </c:pt>
                <c:pt idx="643">
                  <c:v>9.2539999999999996</c:v>
                </c:pt>
                <c:pt idx="644">
                  <c:v>9.2539999999999996</c:v>
                </c:pt>
                <c:pt idx="645">
                  <c:v>9.2339000000000002</c:v>
                </c:pt>
                <c:pt idx="646">
                  <c:v>9.2136999999999993</c:v>
                </c:pt>
                <c:pt idx="647">
                  <c:v>9.1935000000000002</c:v>
                </c:pt>
                <c:pt idx="648">
                  <c:v>9.1734000000000009</c:v>
                </c:pt>
                <c:pt idx="649">
                  <c:v>9.1532</c:v>
                </c:pt>
                <c:pt idx="650">
                  <c:v>9.1532</c:v>
                </c:pt>
                <c:pt idx="651">
                  <c:v>9.1331000000000007</c:v>
                </c:pt>
                <c:pt idx="652">
                  <c:v>9.1128999999999998</c:v>
                </c:pt>
                <c:pt idx="653">
                  <c:v>9.0927000000000007</c:v>
                </c:pt>
                <c:pt idx="654">
                  <c:v>9.0725999999999996</c:v>
                </c:pt>
                <c:pt idx="655">
                  <c:v>9.0725999999999996</c:v>
                </c:pt>
                <c:pt idx="656">
                  <c:v>9.0524000000000004</c:v>
                </c:pt>
                <c:pt idx="657">
                  <c:v>9.0322999999999993</c:v>
                </c:pt>
                <c:pt idx="658">
                  <c:v>9.0121000000000002</c:v>
                </c:pt>
                <c:pt idx="659">
                  <c:v>8.9918999999999993</c:v>
                </c:pt>
                <c:pt idx="660">
                  <c:v>8.9718</c:v>
                </c:pt>
                <c:pt idx="661">
                  <c:v>8.9718</c:v>
                </c:pt>
                <c:pt idx="662">
                  <c:v>8.9515999999999991</c:v>
                </c:pt>
                <c:pt idx="663">
                  <c:v>8.9314999999999998</c:v>
                </c:pt>
                <c:pt idx="664">
                  <c:v>8.9113000000000007</c:v>
                </c:pt>
                <c:pt idx="665">
                  <c:v>8.8910999999999998</c:v>
                </c:pt>
                <c:pt idx="666">
                  <c:v>8.8710000000000004</c:v>
                </c:pt>
                <c:pt idx="667">
                  <c:v>8.8710000000000004</c:v>
                </c:pt>
                <c:pt idx="668">
                  <c:v>8.8507999999999996</c:v>
                </c:pt>
                <c:pt idx="669">
                  <c:v>8.8306000000000004</c:v>
                </c:pt>
                <c:pt idx="670">
                  <c:v>8.8104999999999993</c:v>
                </c:pt>
                <c:pt idx="671">
                  <c:v>8.7903000000000002</c:v>
                </c:pt>
                <c:pt idx="672">
                  <c:v>8.7702000000000009</c:v>
                </c:pt>
                <c:pt idx="673">
                  <c:v>8.7702000000000009</c:v>
                </c:pt>
                <c:pt idx="674">
                  <c:v>8.75</c:v>
                </c:pt>
                <c:pt idx="675">
                  <c:v>8.7297999999999991</c:v>
                </c:pt>
                <c:pt idx="676">
                  <c:v>8.7096999999999998</c:v>
                </c:pt>
                <c:pt idx="677">
                  <c:v>8.6895000000000007</c:v>
                </c:pt>
                <c:pt idx="678">
                  <c:v>8.6693999999999996</c:v>
                </c:pt>
                <c:pt idx="679">
                  <c:v>8.6693999999999996</c:v>
                </c:pt>
                <c:pt idx="680">
                  <c:v>8.6492000000000004</c:v>
                </c:pt>
                <c:pt idx="681">
                  <c:v>8.6289999999999996</c:v>
                </c:pt>
                <c:pt idx="682">
                  <c:v>8.6089000000000002</c:v>
                </c:pt>
                <c:pt idx="683">
                  <c:v>8.5886999999999993</c:v>
                </c:pt>
                <c:pt idx="684">
                  <c:v>8.5685000000000002</c:v>
                </c:pt>
                <c:pt idx="685">
                  <c:v>8.5685000000000002</c:v>
                </c:pt>
                <c:pt idx="686">
                  <c:v>8.5484000000000009</c:v>
                </c:pt>
                <c:pt idx="687">
                  <c:v>8.5282</c:v>
                </c:pt>
                <c:pt idx="688">
                  <c:v>8.5081000000000007</c:v>
                </c:pt>
                <c:pt idx="689">
                  <c:v>8.4878999999999998</c:v>
                </c:pt>
                <c:pt idx="690">
                  <c:v>8.4677000000000007</c:v>
                </c:pt>
                <c:pt idx="691">
                  <c:v>8.4677000000000007</c:v>
                </c:pt>
                <c:pt idx="692">
                  <c:v>8.4475999999999996</c:v>
                </c:pt>
                <c:pt idx="693">
                  <c:v>8.4274000000000004</c:v>
                </c:pt>
                <c:pt idx="694">
                  <c:v>8.4072999999999993</c:v>
                </c:pt>
                <c:pt idx="695">
                  <c:v>8.3871000000000002</c:v>
                </c:pt>
                <c:pt idx="696">
                  <c:v>8.3668999999999993</c:v>
                </c:pt>
                <c:pt idx="697">
                  <c:v>8.3668999999999993</c:v>
                </c:pt>
                <c:pt idx="698">
                  <c:v>8.3468</c:v>
                </c:pt>
                <c:pt idx="699">
                  <c:v>8.3265999999999991</c:v>
                </c:pt>
                <c:pt idx="700">
                  <c:v>8.3064999999999998</c:v>
                </c:pt>
                <c:pt idx="701">
                  <c:v>8.2863000000000007</c:v>
                </c:pt>
                <c:pt idx="702">
                  <c:v>8.2863000000000007</c:v>
                </c:pt>
                <c:pt idx="703">
                  <c:v>8.2660999999999998</c:v>
                </c:pt>
                <c:pt idx="704">
                  <c:v>8.2460000000000004</c:v>
                </c:pt>
                <c:pt idx="705">
                  <c:v>8.2257999999999996</c:v>
                </c:pt>
                <c:pt idx="706">
                  <c:v>8.2056000000000004</c:v>
                </c:pt>
                <c:pt idx="707">
                  <c:v>8.1854999999999993</c:v>
                </c:pt>
                <c:pt idx="708">
                  <c:v>8.1854999999999993</c:v>
                </c:pt>
                <c:pt idx="709">
                  <c:v>8.1653000000000002</c:v>
                </c:pt>
                <c:pt idx="710">
                  <c:v>8.1452000000000009</c:v>
                </c:pt>
                <c:pt idx="711">
                  <c:v>8.125</c:v>
                </c:pt>
                <c:pt idx="712">
                  <c:v>8.1047999999999991</c:v>
                </c:pt>
                <c:pt idx="713">
                  <c:v>8.0846999999999998</c:v>
                </c:pt>
                <c:pt idx="714">
                  <c:v>8.0846999999999998</c:v>
                </c:pt>
                <c:pt idx="715">
                  <c:v>8.0645000000000007</c:v>
                </c:pt>
                <c:pt idx="716">
                  <c:v>8.0443999999999996</c:v>
                </c:pt>
                <c:pt idx="717">
                  <c:v>8.0242000000000004</c:v>
                </c:pt>
                <c:pt idx="718">
                  <c:v>8.0039999999999996</c:v>
                </c:pt>
                <c:pt idx="719">
                  <c:v>7.9839000000000002</c:v>
                </c:pt>
                <c:pt idx="720">
                  <c:v>7.9839000000000002</c:v>
                </c:pt>
                <c:pt idx="721">
                  <c:v>7.9637000000000002</c:v>
                </c:pt>
                <c:pt idx="722">
                  <c:v>7.9435000000000002</c:v>
                </c:pt>
                <c:pt idx="723">
                  <c:v>7.9234</c:v>
                </c:pt>
                <c:pt idx="724">
                  <c:v>7.9032</c:v>
                </c:pt>
                <c:pt idx="725">
                  <c:v>7.8830999999999998</c:v>
                </c:pt>
                <c:pt idx="726">
                  <c:v>7.8830999999999998</c:v>
                </c:pt>
                <c:pt idx="727">
                  <c:v>7.8628999999999998</c:v>
                </c:pt>
                <c:pt idx="728">
                  <c:v>7.8426999999999998</c:v>
                </c:pt>
                <c:pt idx="729">
                  <c:v>7.8226000000000004</c:v>
                </c:pt>
                <c:pt idx="730">
                  <c:v>7.8023999999999996</c:v>
                </c:pt>
                <c:pt idx="731">
                  <c:v>7.7823000000000002</c:v>
                </c:pt>
                <c:pt idx="732">
                  <c:v>7.7823000000000002</c:v>
                </c:pt>
                <c:pt idx="733">
                  <c:v>7.7621000000000002</c:v>
                </c:pt>
                <c:pt idx="734">
                  <c:v>7.7419000000000002</c:v>
                </c:pt>
                <c:pt idx="735">
                  <c:v>7.7218</c:v>
                </c:pt>
                <c:pt idx="736">
                  <c:v>7.7016</c:v>
                </c:pt>
                <c:pt idx="737">
                  <c:v>7.7016</c:v>
                </c:pt>
                <c:pt idx="738">
                  <c:v>7.6814999999999998</c:v>
                </c:pt>
                <c:pt idx="739">
                  <c:v>7.6612999999999998</c:v>
                </c:pt>
                <c:pt idx="740">
                  <c:v>7.6410999999999998</c:v>
                </c:pt>
                <c:pt idx="741">
                  <c:v>7.6210000000000004</c:v>
                </c:pt>
                <c:pt idx="742">
                  <c:v>7.6007999999999996</c:v>
                </c:pt>
                <c:pt idx="743">
                  <c:v>7.6007999999999996</c:v>
                </c:pt>
                <c:pt idx="744">
                  <c:v>7.5805999999999996</c:v>
                </c:pt>
                <c:pt idx="745">
                  <c:v>7.5605000000000002</c:v>
                </c:pt>
                <c:pt idx="746">
                  <c:v>7.5403000000000002</c:v>
                </c:pt>
                <c:pt idx="747">
                  <c:v>7.5202</c:v>
                </c:pt>
                <c:pt idx="748">
                  <c:v>7.5</c:v>
                </c:pt>
                <c:pt idx="749">
                  <c:v>7.5</c:v>
                </c:pt>
                <c:pt idx="750">
                  <c:v>7.4798</c:v>
                </c:pt>
                <c:pt idx="751">
                  <c:v>7.4596999999999998</c:v>
                </c:pt>
                <c:pt idx="752">
                  <c:v>7.4394999999999998</c:v>
                </c:pt>
                <c:pt idx="753">
                  <c:v>7.4194000000000004</c:v>
                </c:pt>
                <c:pt idx="754">
                  <c:v>7.3992000000000004</c:v>
                </c:pt>
                <c:pt idx="755">
                  <c:v>7.3992000000000004</c:v>
                </c:pt>
                <c:pt idx="756">
                  <c:v>7.3789999999999996</c:v>
                </c:pt>
                <c:pt idx="757">
                  <c:v>7.3589000000000002</c:v>
                </c:pt>
                <c:pt idx="758">
                  <c:v>7.3387000000000002</c:v>
                </c:pt>
                <c:pt idx="759">
                  <c:v>7.3185000000000002</c:v>
                </c:pt>
                <c:pt idx="760">
                  <c:v>7.2984</c:v>
                </c:pt>
                <c:pt idx="761">
                  <c:v>7.2984</c:v>
                </c:pt>
                <c:pt idx="762">
                  <c:v>7.2782</c:v>
                </c:pt>
                <c:pt idx="763">
                  <c:v>7.2580999999999998</c:v>
                </c:pt>
                <c:pt idx="764">
                  <c:v>7.2378999999999998</c:v>
                </c:pt>
                <c:pt idx="765">
                  <c:v>7.2176999999999998</c:v>
                </c:pt>
                <c:pt idx="766">
                  <c:v>7.2176999999999998</c:v>
                </c:pt>
                <c:pt idx="767">
                  <c:v>7.1976000000000004</c:v>
                </c:pt>
                <c:pt idx="768">
                  <c:v>7.1773999999999996</c:v>
                </c:pt>
                <c:pt idx="769">
                  <c:v>7.1573000000000002</c:v>
                </c:pt>
                <c:pt idx="770">
                  <c:v>7.1371000000000002</c:v>
                </c:pt>
                <c:pt idx="771">
                  <c:v>7.1169000000000002</c:v>
                </c:pt>
                <c:pt idx="772">
                  <c:v>7.1169000000000002</c:v>
                </c:pt>
                <c:pt idx="773">
                  <c:v>7.0968</c:v>
                </c:pt>
                <c:pt idx="774">
                  <c:v>7.0766</c:v>
                </c:pt>
                <c:pt idx="775">
                  <c:v>7.0564999999999998</c:v>
                </c:pt>
                <c:pt idx="776">
                  <c:v>7.0362999999999998</c:v>
                </c:pt>
                <c:pt idx="777">
                  <c:v>7.0160999999999998</c:v>
                </c:pt>
                <c:pt idx="778">
                  <c:v>7.0160999999999998</c:v>
                </c:pt>
                <c:pt idx="779">
                  <c:v>6.9960000000000004</c:v>
                </c:pt>
                <c:pt idx="780">
                  <c:v>6.9757999999999996</c:v>
                </c:pt>
                <c:pt idx="781">
                  <c:v>6.9555999999999996</c:v>
                </c:pt>
                <c:pt idx="782">
                  <c:v>6.9355000000000002</c:v>
                </c:pt>
                <c:pt idx="783">
                  <c:v>6.9153000000000002</c:v>
                </c:pt>
                <c:pt idx="784">
                  <c:v>6.9153000000000002</c:v>
                </c:pt>
                <c:pt idx="785">
                  <c:v>6.8952</c:v>
                </c:pt>
                <c:pt idx="786">
                  <c:v>6.875</c:v>
                </c:pt>
                <c:pt idx="787">
                  <c:v>6.8548</c:v>
                </c:pt>
                <c:pt idx="788">
                  <c:v>6.8346999999999998</c:v>
                </c:pt>
                <c:pt idx="789">
                  <c:v>6.8144999999999998</c:v>
                </c:pt>
                <c:pt idx="790">
                  <c:v>6.8144999999999998</c:v>
                </c:pt>
                <c:pt idx="791">
                  <c:v>6.7944000000000004</c:v>
                </c:pt>
                <c:pt idx="792">
                  <c:v>6.7742000000000004</c:v>
                </c:pt>
                <c:pt idx="793">
                  <c:v>6.7539999999999996</c:v>
                </c:pt>
                <c:pt idx="794">
                  <c:v>6.7339000000000002</c:v>
                </c:pt>
                <c:pt idx="795">
                  <c:v>6.7339000000000002</c:v>
                </c:pt>
                <c:pt idx="796">
                  <c:v>6.7137000000000002</c:v>
                </c:pt>
                <c:pt idx="797">
                  <c:v>6.6935000000000002</c:v>
                </c:pt>
                <c:pt idx="798">
                  <c:v>6.6734</c:v>
                </c:pt>
                <c:pt idx="799">
                  <c:v>6.6532</c:v>
                </c:pt>
                <c:pt idx="800">
                  <c:v>6.6330999999999998</c:v>
                </c:pt>
                <c:pt idx="801">
                  <c:v>6.6330999999999998</c:v>
                </c:pt>
                <c:pt idx="802">
                  <c:v>6.6128999999999998</c:v>
                </c:pt>
                <c:pt idx="803">
                  <c:v>6.5926999999999998</c:v>
                </c:pt>
                <c:pt idx="804">
                  <c:v>6.5726000000000004</c:v>
                </c:pt>
                <c:pt idx="805">
                  <c:v>6.5523999999999996</c:v>
                </c:pt>
                <c:pt idx="806">
                  <c:v>6.5323000000000002</c:v>
                </c:pt>
                <c:pt idx="807">
                  <c:v>6.5323000000000002</c:v>
                </c:pt>
                <c:pt idx="808">
                  <c:v>6.5121000000000002</c:v>
                </c:pt>
                <c:pt idx="809">
                  <c:v>6.4919000000000002</c:v>
                </c:pt>
                <c:pt idx="810">
                  <c:v>6.4718</c:v>
                </c:pt>
                <c:pt idx="811">
                  <c:v>6.4516</c:v>
                </c:pt>
                <c:pt idx="812">
                  <c:v>6.4314999999999998</c:v>
                </c:pt>
                <c:pt idx="813">
                  <c:v>6.4314999999999998</c:v>
                </c:pt>
                <c:pt idx="814">
                  <c:v>6.4112999999999998</c:v>
                </c:pt>
                <c:pt idx="815">
                  <c:v>6.3910999999999998</c:v>
                </c:pt>
                <c:pt idx="816">
                  <c:v>6.3710000000000004</c:v>
                </c:pt>
                <c:pt idx="817">
                  <c:v>6.3507999999999996</c:v>
                </c:pt>
                <c:pt idx="818">
                  <c:v>6.3305999999999996</c:v>
                </c:pt>
                <c:pt idx="819">
                  <c:v>6.3305999999999996</c:v>
                </c:pt>
                <c:pt idx="820">
                  <c:v>6.3105000000000002</c:v>
                </c:pt>
                <c:pt idx="821">
                  <c:v>6.2903000000000002</c:v>
                </c:pt>
                <c:pt idx="822">
                  <c:v>6.2702</c:v>
                </c:pt>
                <c:pt idx="823">
                  <c:v>6.25</c:v>
                </c:pt>
                <c:pt idx="824">
                  <c:v>6.25</c:v>
                </c:pt>
                <c:pt idx="825">
                  <c:v>6.2298</c:v>
                </c:pt>
                <c:pt idx="826">
                  <c:v>6.2096999999999998</c:v>
                </c:pt>
                <c:pt idx="827">
                  <c:v>6.1894999999999998</c:v>
                </c:pt>
                <c:pt idx="828">
                  <c:v>6.1694000000000004</c:v>
                </c:pt>
                <c:pt idx="829">
                  <c:v>6.1492000000000004</c:v>
                </c:pt>
                <c:pt idx="830">
                  <c:v>6.1492000000000004</c:v>
                </c:pt>
                <c:pt idx="831">
                  <c:v>6.1289999999999996</c:v>
                </c:pt>
                <c:pt idx="832">
                  <c:v>6.1089000000000002</c:v>
                </c:pt>
                <c:pt idx="833">
                  <c:v>6.0887000000000002</c:v>
                </c:pt>
                <c:pt idx="834">
                  <c:v>6.0685000000000002</c:v>
                </c:pt>
                <c:pt idx="835">
                  <c:v>6.0484</c:v>
                </c:pt>
                <c:pt idx="836">
                  <c:v>6.0484</c:v>
                </c:pt>
                <c:pt idx="837">
                  <c:v>6.0282</c:v>
                </c:pt>
                <c:pt idx="838">
                  <c:v>6.0080999999999998</c:v>
                </c:pt>
                <c:pt idx="839">
                  <c:v>5.9878999999999998</c:v>
                </c:pt>
                <c:pt idx="840">
                  <c:v>5.9676999999999998</c:v>
                </c:pt>
                <c:pt idx="841">
                  <c:v>5.9476000000000004</c:v>
                </c:pt>
                <c:pt idx="842">
                  <c:v>5.9476000000000004</c:v>
                </c:pt>
                <c:pt idx="843">
                  <c:v>5.9273999999999996</c:v>
                </c:pt>
                <c:pt idx="844">
                  <c:v>5.9073000000000002</c:v>
                </c:pt>
                <c:pt idx="845">
                  <c:v>5.8871000000000002</c:v>
                </c:pt>
                <c:pt idx="846">
                  <c:v>5.8669000000000002</c:v>
                </c:pt>
                <c:pt idx="847">
                  <c:v>5.8669000000000002</c:v>
                </c:pt>
                <c:pt idx="848">
                  <c:v>5.8468</c:v>
                </c:pt>
                <c:pt idx="849">
                  <c:v>5.8266</c:v>
                </c:pt>
                <c:pt idx="850">
                  <c:v>5.8064999999999998</c:v>
                </c:pt>
                <c:pt idx="851">
                  <c:v>5.7862999999999998</c:v>
                </c:pt>
                <c:pt idx="852">
                  <c:v>5.7660999999999998</c:v>
                </c:pt>
                <c:pt idx="853">
                  <c:v>5.7660999999999998</c:v>
                </c:pt>
                <c:pt idx="854">
                  <c:v>5.7460000000000004</c:v>
                </c:pt>
                <c:pt idx="855">
                  <c:v>5.7257999999999996</c:v>
                </c:pt>
                <c:pt idx="856">
                  <c:v>5.7055999999999996</c:v>
                </c:pt>
                <c:pt idx="857">
                  <c:v>5.6855000000000002</c:v>
                </c:pt>
                <c:pt idx="858">
                  <c:v>5.6653000000000002</c:v>
                </c:pt>
                <c:pt idx="859">
                  <c:v>5.6653000000000002</c:v>
                </c:pt>
                <c:pt idx="860">
                  <c:v>5.6452</c:v>
                </c:pt>
                <c:pt idx="861">
                  <c:v>5.625</c:v>
                </c:pt>
                <c:pt idx="862">
                  <c:v>5.6048</c:v>
                </c:pt>
                <c:pt idx="863">
                  <c:v>5.5846999999999998</c:v>
                </c:pt>
                <c:pt idx="864">
                  <c:v>5.5644999999999998</c:v>
                </c:pt>
                <c:pt idx="865">
                  <c:v>5.5644999999999998</c:v>
                </c:pt>
                <c:pt idx="866">
                  <c:v>5.5444000000000004</c:v>
                </c:pt>
                <c:pt idx="867">
                  <c:v>5.5242000000000004</c:v>
                </c:pt>
                <c:pt idx="868">
                  <c:v>5.5039999999999996</c:v>
                </c:pt>
                <c:pt idx="869">
                  <c:v>5.4839000000000002</c:v>
                </c:pt>
                <c:pt idx="870">
                  <c:v>5.4637000000000002</c:v>
                </c:pt>
                <c:pt idx="871">
                  <c:v>5.4637000000000002</c:v>
                </c:pt>
                <c:pt idx="872">
                  <c:v>5.4435000000000002</c:v>
                </c:pt>
                <c:pt idx="873">
                  <c:v>5.4234</c:v>
                </c:pt>
                <c:pt idx="874">
                  <c:v>5.4032</c:v>
                </c:pt>
                <c:pt idx="875">
                  <c:v>5.3830999999999998</c:v>
                </c:pt>
                <c:pt idx="876">
                  <c:v>5.3830999999999998</c:v>
                </c:pt>
                <c:pt idx="877">
                  <c:v>5.3628999999999998</c:v>
                </c:pt>
                <c:pt idx="878">
                  <c:v>5.3426999999999998</c:v>
                </c:pt>
                <c:pt idx="879">
                  <c:v>5.3226000000000004</c:v>
                </c:pt>
                <c:pt idx="880">
                  <c:v>5.3023999999999996</c:v>
                </c:pt>
                <c:pt idx="881">
                  <c:v>5.2823000000000002</c:v>
                </c:pt>
                <c:pt idx="882">
                  <c:v>5.2823000000000002</c:v>
                </c:pt>
                <c:pt idx="883">
                  <c:v>5.2621000000000002</c:v>
                </c:pt>
                <c:pt idx="884">
                  <c:v>5.2419000000000002</c:v>
                </c:pt>
                <c:pt idx="885">
                  <c:v>5.2218</c:v>
                </c:pt>
                <c:pt idx="886">
                  <c:v>5.2016</c:v>
                </c:pt>
                <c:pt idx="887">
                  <c:v>5.1814999999999998</c:v>
                </c:pt>
                <c:pt idx="888">
                  <c:v>5.1814999999999998</c:v>
                </c:pt>
                <c:pt idx="889">
                  <c:v>5.1612999999999998</c:v>
                </c:pt>
                <c:pt idx="890">
                  <c:v>5.1410999999999998</c:v>
                </c:pt>
                <c:pt idx="891">
                  <c:v>5.1210000000000004</c:v>
                </c:pt>
                <c:pt idx="892">
                  <c:v>5.1007999999999996</c:v>
                </c:pt>
                <c:pt idx="893">
                  <c:v>5.0805999999999996</c:v>
                </c:pt>
                <c:pt idx="894">
                  <c:v>5.0805999999999996</c:v>
                </c:pt>
                <c:pt idx="895">
                  <c:v>5.0605000000000002</c:v>
                </c:pt>
                <c:pt idx="896">
                  <c:v>5.0403000000000002</c:v>
                </c:pt>
                <c:pt idx="897">
                  <c:v>5.0202</c:v>
                </c:pt>
                <c:pt idx="898">
                  <c:v>5</c:v>
                </c:pt>
                <c:pt idx="899">
                  <c:v>5</c:v>
                </c:pt>
                <c:pt idx="900">
                  <c:v>4.9798</c:v>
                </c:pt>
                <c:pt idx="901">
                  <c:v>4.9596999999999998</c:v>
                </c:pt>
                <c:pt idx="902">
                  <c:v>4.9394999999999998</c:v>
                </c:pt>
                <c:pt idx="903">
                  <c:v>4.9194000000000004</c:v>
                </c:pt>
                <c:pt idx="904">
                  <c:v>4.8992000000000004</c:v>
                </c:pt>
                <c:pt idx="905">
                  <c:v>4.8992000000000004</c:v>
                </c:pt>
                <c:pt idx="906">
                  <c:v>4.8789999999999996</c:v>
                </c:pt>
                <c:pt idx="907">
                  <c:v>4.8589000000000002</c:v>
                </c:pt>
                <c:pt idx="908">
                  <c:v>4.8387000000000002</c:v>
                </c:pt>
                <c:pt idx="909">
                  <c:v>4.8185000000000002</c:v>
                </c:pt>
                <c:pt idx="910">
                  <c:v>4.7984</c:v>
                </c:pt>
                <c:pt idx="911">
                  <c:v>4.7984</c:v>
                </c:pt>
                <c:pt idx="912">
                  <c:v>4.7782</c:v>
                </c:pt>
                <c:pt idx="913">
                  <c:v>4.7580999999999998</c:v>
                </c:pt>
                <c:pt idx="914">
                  <c:v>4.7378999999999998</c:v>
                </c:pt>
                <c:pt idx="915">
                  <c:v>4.7176999999999998</c:v>
                </c:pt>
                <c:pt idx="916">
                  <c:v>4.6976000000000004</c:v>
                </c:pt>
                <c:pt idx="917">
                  <c:v>4.6976000000000004</c:v>
                </c:pt>
                <c:pt idx="918">
                  <c:v>4.6773999999999996</c:v>
                </c:pt>
                <c:pt idx="919">
                  <c:v>4.6573000000000002</c:v>
                </c:pt>
                <c:pt idx="920">
                  <c:v>4.6371000000000002</c:v>
                </c:pt>
                <c:pt idx="921">
                  <c:v>4.6169000000000002</c:v>
                </c:pt>
                <c:pt idx="922">
                  <c:v>4.6169000000000002</c:v>
                </c:pt>
                <c:pt idx="923">
                  <c:v>4.5968</c:v>
                </c:pt>
                <c:pt idx="924">
                  <c:v>4.5766</c:v>
                </c:pt>
                <c:pt idx="925">
                  <c:v>4.5564999999999998</c:v>
                </c:pt>
                <c:pt idx="926">
                  <c:v>4.5362999999999998</c:v>
                </c:pt>
                <c:pt idx="927">
                  <c:v>4.5160999999999998</c:v>
                </c:pt>
                <c:pt idx="928">
                  <c:v>4.5160999999999998</c:v>
                </c:pt>
                <c:pt idx="929">
                  <c:v>4.4960000000000004</c:v>
                </c:pt>
                <c:pt idx="930">
                  <c:v>4.4757999999999996</c:v>
                </c:pt>
                <c:pt idx="931">
                  <c:v>4.4555999999999996</c:v>
                </c:pt>
                <c:pt idx="932">
                  <c:v>4.4355000000000002</c:v>
                </c:pt>
                <c:pt idx="933">
                  <c:v>4.4153000000000002</c:v>
                </c:pt>
                <c:pt idx="934">
                  <c:v>4.4153000000000002</c:v>
                </c:pt>
                <c:pt idx="935">
                  <c:v>4.3952</c:v>
                </c:pt>
                <c:pt idx="936">
                  <c:v>4.375</c:v>
                </c:pt>
                <c:pt idx="937">
                  <c:v>4.3548</c:v>
                </c:pt>
                <c:pt idx="938">
                  <c:v>4.3346999999999998</c:v>
                </c:pt>
                <c:pt idx="939">
                  <c:v>4.3144999999999998</c:v>
                </c:pt>
                <c:pt idx="940">
                  <c:v>4.3144999999999998</c:v>
                </c:pt>
                <c:pt idx="941">
                  <c:v>4.2944000000000004</c:v>
                </c:pt>
                <c:pt idx="942">
                  <c:v>4.2742000000000004</c:v>
                </c:pt>
                <c:pt idx="943">
                  <c:v>4.2539999999999996</c:v>
                </c:pt>
                <c:pt idx="944">
                  <c:v>4.2339000000000002</c:v>
                </c:pt>
                <c:pt idx="945">
                  <c:v>4.2339000000000002</c:v>
                </c:pt>
                <c:pt idx="946">
                  <c:v>4.2137000000000002</c:v>
                </c:pt>
                <c:pt idx="947">
                  <c:v>4.1935000000000002</c:v>
                </c:pt>
                <c:pt idx="948">
                  <c:v>4.1734</c:v>
                </c:pt>
                <c:pt idx="949">
                  <c:v>4.1532</c:v>
                </c:pt>
                <c:pt idx="950">
                  <c:v>4.1330999999999998</c:v>
                </c:pt>
                <c:pt idx="951">
                  <c:v>4.1330999999999998</c:v>
                </c:pt>
                <c:pt idx="952">
                  <c:v>4.1128999999999998</c:v>
                </c:pt>
                <c:pt idx="953">
                  <c:v>4.0926999999999998</c:v>
                </c:pt>
                <c:pt idx="954">
                  <c:v>4.0726000000000004</c:v>
                </c:pt>
                <c:pt idx="955">
                  <c:v>4.0523999999999996</c:v>
                </c:pt>
                <c:pt idx="956">
                  <c:v>4.0323000000000002</c:v>
                </c:pt>
                <c:pt idx="957">
                  <c:v>4.0323000000000002</c:v>
                </c:pt>
                <c:pt idx="958">
                  <c:v>4.0121000000000002</c:v>
                </c:pt>
                <c:pt idx="959">
                  <c:v>3.9918999999999998</c:v>
                </c:pt>
                <c:pt idx="960">
                  <c:v>3.9718</c:v>
                </c:pt>
                <c:pt idx="961">
                  <c:v>3.9516</c:v>
                </c:pt>
                <c:pt idx="962">
                  <c:v>3.9315000000000002</c:v>
                </c:pt>
                <c:pt idx="963">
                  <c:v>3.9315000000000002</c:v>
                </c:pt>
                <c:pt idx="964">
                  <c:v>3.9113000000000002</c:v>
                </c:pt>
                <c:pt idx="965">
                  <c:v>3.8910999999999998</c:v>
                </c:pt>
                <c:pt idx="966">
                  <c:v>3.871</c:v>
                </c:pt>
                <c:pt idx="967">
                  <c:v>3.8508</c:v>
                </c:pt>
                <c:pt idx="968">
                  <c:v>3.8508</c:v>
                </c:pt>
                <c:pt idx="969">
                  <c:v>3.8306</c:v>
                </c:pt>
                <c:pt idx="970">
                  <c:v>3.8105000000000002</c:v>
                </c:pt>
                <c:pt idx="971">
                  <c:v>3.7902999999999998</c:v>
                </c:pt>
                <c:pt idx="972">
                  <c:v>3.7702</c:v>
                </c:pt>
                <c:pt idx="973">
                  <c:v>3.75</c:v>
                </c:pt>
                <c:pt idx="974">
                  <c:v>3.75</c:v>
                </c:pt>
                <c:pt idx="975">
                  <c:v>3.7298</c:v>
                </c:pt>
                <c:pt idx="976">
                  <c:v>3.7097000000000002</c:v>
                </c:pt>
                <c:pt idx="977">
                  <c:v>3.6894999999999998</c:v>
                </c:pt>
                <c:pt idx="978">
                  <c:v>3.6694</c:v>
                </c:pt>
                <c:pt idx="979">
                  <c:v>3.6492</c:v>
                </c:pt>
                <c:pt idx="980">
                  <c:v>3.6492</c:v>
                </c:pt>
                <c:pt idx="981">
                  <c:v>3.629</c:v>
                </c:pt>
                <c:pt idx="982">
                  <c:v>3.6089000000000002</c:v>
                </c:pt>
                <c:pt idx="983">
                  <c:v>3.5886999999999998</c:v>
                </c:pt>
                <c:pt idx="984">
                  <c:v>3.5684999999999998</c:v>
                </c:pt>
                <c:pt idx="985">
                  <c:v>3.5684999999999998</c:v>
                </c:pt>
                <c:pt idx="986">
                  <c:v>3.5484</c:v>
                </c:pt>
                <c:pt idx="987">
                  <c:v>3.5282</c:v>
                </c:pt>
                <c:pt idx="988">
                  <c:v>3.5081000000000002</c:v>
                </c:pt>
                <c:pt idx="989">
                  <c:v>3.4878999999999998</c:v>
                </c:pt>
                <c:pt idx="990">
                  <c:v>3.4676999999999998</c:v>
                </c:pt>
                <c:pt idx="991">
                  <c:v>3.4676999999999998</c:v>
                </c:pt>
                <c:pt idx="992">
                  <c:v>3.4476</c:v>
                </c:pt>
                <c:pt idx="993">
                  <c:v>3.4274</c:v>
                </c:pt>
                <c:pt idx="994">
                  <c:v>3.4073000000000002</c:v>
                </c:pt>
                <c:pt idx="995">
                  <c:v>3.3871000000000002</c:v>
                </c:pt>
                <c:pt idx="996">
                  <c:v>3.3668999999999998</c:v>
                </c:pt>
                <c:pt idx="997">
                  <c:v>3.3668999999999998</c:v>
                </c:pt>
                <c:pt idx="998">
                  <c:v>3.3468</c:v>
                </c:pt>
                <c:pt idx="999">
                  <c:v>3.3266</c:v>
                </c:pt>
                <c:pt idx="1000">
                  <c:v>3.3065000000000002</c:v>
                </c:pt>
                <c:pt idx="1001">
                  <c:v>3.2863000000000002</c:v>
                </c:pt>
                <c:pt idx="1002">
                  <c:v>3.2660999999999998</c:v>
                </c:pt>
                <c:pt idx="1003">
                  <c:v>3.2660999999999998</c:v>
                </c:pt>
                <c:pt idx="1004">
                  <c:v>3.246</c:v>
                </c:pt>
                <c:pt idx="1005">
                  <c:v>3.2258</c:v>
                </c:pt>
                <c:pt idx="1006">
                  <c:v>3.2056</c:v>
                </c:pt>
                <c:pt idx="1007">
                  <c:v>3.1855000000000002</c:v>
                </c:pt>
                <c:pt idx="1008">
                  <c:v>3.1855000000000002</c:v>
                </c:pt>
                <c:pt idx="1009">
                  <c:v>3.1652999999999998</c:v>
                </c:pt>
                <c:pt idx="1010">
                  <c:v>3.1452</c:v>
                </c:pt>
                <c:pt idx="1011">
                  <c:v>3.125</c:v>
                </c:pt>
                <c:pt idx="1012">
                  <c:v>3.1048</c:v>
                </c:pt>
                <c:pt idx="1013">
                  <c:v>3.0847000000000002</c:v>
                </c:pt>
                <c:pt idx="1014">
                  <c:v>3.0847000000000002</c:v>
                </c:pt>
                <c:pt idx="1015">
                  <c:v>3.0644999999999998</c:v>
                </c:pt>
                <c:pt idx="1016">
                  <c:v>3.0444</c:v>
                </c:pt>
                <c:pt idx="1017">
                  <c:v>3.0242</c:v>
                </c:pt>
                <c:pt idx="1018">
                  <c:v>3.004</c:v>
                </c:pt>
                <c:pt idx="1019">
                  <c:v>2.9839000000000002</c:v>
                </c:pt>
                <c:pt idx="1020">
                  <c:v>2.9839000000000002</c:v>
                </c:pt>
                <c:pt idx="1021">
                  <c:v>2.9636999999999998</c:v>
                </c:pt>
                <c:pt idx="1022">
                  <c:v>2.9434999999999998</c:v>
                </c:pt>
                <c:pt idx="1023">
                  <c:v>2.9234</c:v>
                </c:pt>
                <c:pt idx="1024">
                  <c:v>2.9032</c:v>
                </c:pt>
                <c:pt idx="1025">
                  <c:v>2.9032</c:v>
                </c:pt>
                <c:pt idx="1026">
                  <c:v>2.8831000000000002</c:v>
                </c:pt>
                <c:pt idx="1027">
                  <c:v>2.8628999999999998</c:v>
                </c:pt>
                <c:pt idx="1028">
                  <c:v>2.8426999999999998</c:v>
                </c:pt>
                <c:pt idx="1029">
                  <c:v>2.8226</c:v>
                </c:pt>
                <c:pt idx="1030">
                  <c:v>2.8024</c:v>
                </c:pt>
                <c:pt idx="1031">
                  <c:v>2.8024</c:v>
                </c:pt>
                <c:pt idx="1032">
                  <c:v>2.7823000000000002</c:v>
                </c:pt>
                <c:pt idx="1033">
                  <c:v>2.7621000000000002</c:v>
                </c:pt>
                <c:pt idx="1034">
                  <c:v>2.7418999999999998</c:v>
                </c:pt>
                <c:pt idx="1035">
                  <c:v>2.7218</c:v>
                </c:pt>
                <c:pt idx="1036">
                  <c:v>2.7016</c:v>
                </c:pt>
                <c:pt idx="1037">
                  <c:v>2.7016</c:v>
                </c:pt>
                <c:pt idx="1038">
                  <c:v>2.6815000000000002</c:v>
                </c:pt>
                <c:pt idx="1039">
                  <c:v>2.6613000000000002</c:v>
                </c:pt>
                <c:pt idx="1040">
                  <c:v>2.6410999999999998</c:v>
                </c:pt>
                <c:pt idx="1041">
                  <c:v>2.621</c:v>
                </c:pt>
                <c:pt idx="1042">
                  <c:v>2.6008</c:v>
                </c:pt>
                <c:pt idx="1043">
                  <c:v>2.6008</c:v>
                </c:pt>
                <c:pt idx="1044">
                  <c:v>2.5806</c:v>
                </c:pt>
                <c:pt idx="1045">
                  <c:v>2.5605000000000002</c:v>
                </c:pt>
                <c:pt idx="1046">
                  <c:v>2.5402999999999998</c:v>
                </c:pt>
                <c:pt idx="1047">
                  <c:v>2.5202</c:v>
                </c:pt>
                <c:pt idx="1048">
                  <c:v>2.5202</c:v>
                </c:pt>
                <c:pt idx="1049">
                  <c:v>2.5</c:v>
                </c:pt>
                <c:pt idx="1050">
                  <c:v>2.4798</c:v>
                </c:pt>
                <c:pt idx="1051">
                  <c:v>2.4597000000000002</c:v>
                </c:pt>
                <c:pt idx="1052">
                  <c:v>2.4394999999999998</c:v>
                </c:pt>
                <c:pt idx="1053">
                  <c:v>2.4194</c:v>
                </c:pt>
                <c:pt idx="1054">
                  <c:v>2.4194</c:v>
                </c:pt>
                <c:pt idx="1055">
                  <c:v>2.3992</c:v>
                </c:pt>
                <c:pt idx="1056">
                  <c:v>2.379</c:v>
                </c:pt>
                <c:pt idx="1057">
                  <c:v>2.3589000000000002</c:v>
                </c:pt>
                <c:pt idx="1058">
                  <c:v>2.3386999999999998</c:v>
                </c:pt>
                <c:pt idx="1059">
                  <c:v>2.3184999999999998</c:v>
                </c:pt>
                <c:pt idx="1060">
                  <c:v>2.3184999999999998</c:v>
                </c:pt>
                <c:pt idx="1061">
                  <c:v>2.2984</c:v>
                </c:pt>
                <c:pt idx="1062">
                  <c:v>2.2782</c:v>
                </c:pt>
                <c:pt idx="1063">
                  <c:v>2.2581000000000002</c:v>
                </c:pt>
                <c:pt idx="1064">
                  <c:v>2.2378999999999998</c:v>
                </c:pt>
                <c:pt idx="1065">
                  <c:v>2.2378999999999998</c:v>
                </c:pt>
                <c:pt idx="1066">
                  <c:v>2.2176999999999998</c:v>
                </c:pt>
                <c:pt idx="1067">
                  <c:v>2.1976</c:v>
                </c:pt>
                <c:pt idx="1068">
                  <c:v>2.1774</c:v>
                </c:pt>
                <c:pt idx="1069">
                  <c:v>2.1573000000000002</c:v>
                </c:pt>
                <c:pt idx="1070">
                  <c:v>2.1371000000000002</c:v>
                </c:pt>
                <c:pt idx="1071">
                  <c:v>2.1371000000000002</c:v>
                </c:pt>
                <c:pt idx="1072">
                  <c:v>2.1168999999999998</c:v>
                </c:pt>
                <c:pt idx="1073">
                  <c:v>2.0968</c:v>
                </c:pt>
                <c:pt idx="1074">
                  <c:v>2.0766</c:v>
                </c:pt>
                <c:pt idx="1075">
                  <c:v>2.0565000000000002</c:v>
                </c:pt>
                <c:pt idx="1076">
                  <c:v>2.0363000000000002</c:v>
                </c:pt>
                <c:pt idx="1077">
                  <c:v>2.0363000000000002</c:v>
                </c:pt>
                <c:pt idx="1078">
                  <c:v>2.0160999999999998</c:v>
                </c:pt>
                <c:pt idx="1079">
                  <c:v>1.996</c:v>
                </c:pt>
                <c:pt idx="1080">
                  <c:v>1.9758</c:v>
                </c:pt>
                <c:pt idx="1081">
                  <c:v>1.9556</c:v>
                </c:pt>
                <c:pt idx="1082">
                  <c:v>1.9355</c:v>
                </c:pt>
                <c:pt idx="1083">
                  <c:v>1.9355</c:v>
                </c:pt>
                <c:pt idx="1084">
                  <c:v>1.9153</c:v>
                </c:pt>
                <c:pt idx="1085">
                  <c:v>1.8952</c:v>
                </c:pt>
                <c:pt idx="1086">
                  <c:v>1.875</c:v>
                </c:pt>
                <c:pt idx="1087">
                  <c:v>1.8548</c:v>
                </c:pt>
                <c:pt idx="1088">
                  <c:v>1.8548</c:v>
                </c:pt>
                <c:pt idx="1089">
                  <c:v>1.8347</c:v>
                </c:pt>
                <c:pt idx="1090">
                  <c:v>1.8145</c:v>
                </c:pt>
                <c:pt idx="1091">
                  <c:v>1.7944</c:v>
                </c:pt>
                <c:pt idx="1092">
                  <c:v>1.7742</c:v>
                </c:pt>
                <c:pt idx="1093">
                  <c:v>1.754</c:v>
                </c:pt>
                <c:pt idx="1094">
                  <c:v>1.754</c:v>
                </c:pt>
                <c:pt idx="1095">
                  <c:v>1.7339</c:v>
                </c:pt>
                <c:pt idx="1096">
                  <c:v>1.7137</c:v>
                </c:pt>
                <c:pt idx="1097">
                  <c:v>1.6935</c:v>
                </c:pt>
                <c:pt idx="1098">
                  <c:v>1.6734</c:v>
                </c:pt>
                <c:pt idx="1099">
                  <c:v>1.6532</c:v>
                </c:pt>
                <c:pt idx="1100">
                  <c:v>1.6532</c:v>
                </c:pt>
                <c:pt idx="1101">
                  <c:v>1.6331</c:v>
                </c:pt>
                <c:pt idx="1102">
                  <c:v>1.6129</c:v>
                </c:pt>
                <c:pt idx="1103">
                  <c:v>1.5927</c:v>
                </c:pt>
                <c:pt idx="1104">
                  <c:v>1.5726</c:v>
                </c:pt>
                <c:pt idx="1105">
                  <c:v>1.5726</c:v>
                </c:pt>
                <c:pt idx="1106">
                  <c:v>1.5524</c:v>
                </c:pt>
                <c:pt idx="1107">
                  <c:v>1.5323</c:v>
                </c:pt>
                <c:pt idx="1108">
                  <c:v>1.5121</c:v>
                </c:pt>
                <c:pt idx="1109">
                  <c:v>1.4919</c:v>
                </c:pt>
                <c:pt idx="1110">
                  <c:v>1.4718</c:v>
                </c:pt>
                <c:pt idx="1111">
                  <c:v>1.4718</c:v>
                </c:pt>
                <c:pt idx="1112">
                  <c:v>1.4516</c:v>
                </c:pt>
                <c:pt idx="1113">
                  <c:v>1.4315</c:v>
                </c:pt>
                <c:pt idx="1114">
                  <c:v>1.4113</c:v>
                </c:pt>
                <c:pt idx="1115">
                  <c:v>1.3911</c:v>
                </c:pt>
                <c:pt idx="1116">
                  <c:v>1.371</c:v>
                </c:pt>
                <c:pt idx="1117">
                  <c:v>1.371</c:v>
                </c:pt>
                <c:pt idx="1118">
                  <c:v>1.3508</c:v>
                </c:pt>
                <c:pt idx="1119">
                  <c:v>1.3306</c:v>
                </c:pt>
                <c:pt idx="1120">
                  <c:v>1.3105</c:v>
                </c:pt>
                <c:pt idx="1121">
                  <c:v>1.2903</c:v>
                </c:pt>
                <c:pt idx="1122">
                  <c:v>1.2702</c:v>
                </c:pt>
                <c:pt idx="1123">
                  <c:v>1.2702</c:v>
                </c:pt>
                <c:pt idx="1124">
                  <c:v>1.25</c:v>
                </c:pt>
                <c:pt idx="1125">
                  <c:v>1.2298</c:v>
                </c:pt>
                <c:pt idx="1126">
                  <c:v>1.2097</c:v>
                </c:pt>
                <c:pt idx="1127">
                  <c:v>1.1895</c:v>
                </c:pt>
                <c:pt idx="1128">
                  <c:v>1.1895</c:v>
                </c:pt>
                <c:pt idx="1129">
                  <c:v>1.1694</c:v>
                </c:pt>
                <c:pt idx="1130">
                  <c:v>1.1492</c:v>
                </c:pt>
                <c:pt idx="1131">
                  <c:v>1.129</c:v>
                </c:pt>
                <c:pt idx="1132">
                  <c:v>1.1089</c:v>
                </c:pt>
                <c:pt idx="1133">
                  <c:v>1.0887</c:v>
                </c:pt>
                <c:pt idx="1134">
                  <c:v>1.0887</c:v>
                </c:pt>
                <c:pt idx="1135">
                  <c:v>1.0685</c:v>
                </c:pt>
                <c:pt idx="1136">
                  <c:v>1.0484</c:v>
                </c:pt>
                <c:pt idx="1137">
                  <c:v>1.0282</c:v>
                </c:pt>
                <c:pt idx="1138">
                  <c:v>1.0081</c:v>
                </c:pt>
                <c:pt idx="1139">
                  <c:v>0.9879</c:v>
                </c:pt>
                <c:pt idx="1140">
                  <c:v>0.9879</c:v>
                </c:pt>
                <c:pt idx="1141">
                  <c:v>0.9677</c:v>
                </c:pt>
                <c:pt idx="1142">
                  <c:v>0.9476</c:v>
                </c:pt>
                <c:pt idx="1143">
                  <c:v>0.9274</c:v>
                </c:pt>
                <c:pt idx="1144">
                  <c:v>0.9073</c:v>
                </c:pt>
                <c:pt idx="1145">
                  <c:v>0.9073</c:v>
                </c:pt>
                <c:pt idx="1146">
                  <c:v>0.8871</c:v>
                </c:pt>
                <c:pt idx="1147">
                  <c:v>0.8669</c:v>
                </c:pt>
                <c:pt idx="1148">
                  <c:v>0.8468</c:v>
                </c:pt>
                <c:pt idx="1149">
                  <c:v>0.8266</c:v>
                </c:pt>
                <c:pt idx="1150">
                  <c:v>0.80649999999999999</c:v>
                </c:pt>
                <c:pt idx="1151">
                  <c:v>0.80649999999999999</c:v>
                </c:pt>
                <c:pt idx="1152">
                  <c:v>0.7863</c:v>
                </c:pt>
                <c:pt idx="1153">
                  <c:v>0.7661</c:v>
                </c:pt>
                <c:pt idx="1154">
                  <c:v>0.746</c:v>
                </c:pt>
                <c:pt idx="1155">
                  <c:v>0.7258</c:v>
                </c:pt>
                <c:pt idx="1156">
                  <c:v>0.7056</c:v>
                </c:pt>
                <c:pt idx="1157">
                  <c:v>0.7056</c:v>
                </c:pt>
                <c:pt idx="1158">
                  <c:v>0.6855</c:v>
                </c:pt>
                <c:pt idx="1159">
                  <c:v>0.6653</c:v>
                </c:pt>
                <c:pt idx="1160">
                  <c:v>0.6452</c:v>
                </c:pt>
                <c:pt idx="1161">
                  <c:v>0.625</c:v>
                </c:pt>
                <c:pt idx="1162">
                  <c:v>0.625</c:v>
                </c:pt>
                <c:pt idx="1163">
                  <c:v>0.6048</c:v>
                </c:pt>
                <c:pt idx="1164">
                  <c:v>0.5847</c:v>
                </c:pt>
                <c:pt idx="1165">
                  <c:v>0.5645</c:v>
                </c:pt>
                <c:pt idx="1166">
                  <c:v>0.5444</c:v>
                </c:pt>
                <c:pt idx="1167">
                  <c:v>0.5242</c:v>
                </c:pt>
                <c:pt idx="1168">
                  <c:v>0.5242</c:v>
                </c:pt>
                <c:pt idx="1169">
                  <c:v>0.504</c:v>
                </c:pt>
                <c:pt idx="1170">
                  <c:v>0.4839</c:v>
                </c:pt>
                <c:pt idx="1171">
                  <c:v>0.4637</c:v>
                </c:pt>
                <c:pt idx="1172">
                  <c:v>0.44350000000000001</c:v>
                </c:pt>
                <c:pt idx="1173">
                  <c:v>0.4234</c:v>
                </c:pt>
                <c:pt idx="1174">
                  <c:v>0.4234</c:v>
                </c:pt>
                <c:pt idx="1175">
                  <c:v>0.4032</c:v>
                </c:pt>
                <c:pt idx="1176">
                  <c:v>0.3831</c:v>
                </c:pt>
                <c:pt idx="1177">
                  <c:v>0.3629</c:v>
                </c:pt>
                <c:pt idx="1178">
                  <c:v>0.3427</c:v>
                </c:pt>
                <c:pt idx="1179">
                  <c:v>0.3226</c:v>
                </c:pt>
                <c:pt idx="1180">
                  <c:v>0.3226</c:v>
                </c:pt>
                <c:pt idx="1181">
                  <c:v>0.3024</c:v>
                </c:pt>
                <c:pt idx="1182">
                  <c:v>0.2823</c:v>
                </c:pt>
                <c:pt idx="1183">
                  <c:v>0.2621</c:v>
                </c:pt>
                <c:pt idx="1184">
                  <c:v>0.2419</c:v>
                </c:pt>
                <c:pt idx="1185">
                  <c:v>0.2419</c:v>
                </c:pt>
                <c:pt idx="1186">
                  <c:v>0.2218</c:v>
                </c:pt>
                <c:pt idx="1187">
                  <c:v>0.2016</c:v>
                </c:pt>
                <c:pt idx="1188">
                  <c:v>0.18149999999999999</c:v>
                </c:pt>
                <c:pt idx="1189">
                  <c:v>0.1613</c:v>
                </c:pt>
                <c:pt idx="1190">
                  <c:v>0.1411</c:v>
                </c:pt>
                <c:pt idx="1191">
                  <c:v>0.1411</c:v>
                </c:pt>
                <c:pt idx="1192">
                  <c:v>0.121</c:v>
                </c:pt>
                <c:pt idx="1193">
                  <c:v>0.1008</c:v>
                </c:pt>
                <c:pt idx="1194">
                  <c:v>8.0600000000000005E-2</c:v>
                </c:pt>
                <c:pt idx="1195">
                  <c:v>6.0499999999999998E-2</c:v>
                </c:pt>
                <c:pt idx="1196">
                  <c:v>4.0300000000000002E-2</c:v>
                </c:pt>
                <c:pt idx="1197">
                  <c:v>4.0300000000000002E-2</c:v>
                </c:pt>
                <c:pt idx="1198">
                  <c:v>2.0199999999999999E-2</c:v>
                </c:pt>
                <c:pt idx="1199">
                  <c:v>0</c:v>
                </c:pt>
                <c:pt idx="1200">
                  <c:v>-2.0199999999999999E-2</c:v>
                </c:pt>
                <c:pt idx="1201">
                  <c:v>-4.0300000000000002E-2</c:v>
                </c:pt>
                <c:pt idx="1202">
                  <c:v>-4.0300000000000002E-2</c:v>
                </c:pt>
                <c:pt idx="1203">
                  <c:v>-6.0499999999999998E-2</c:v>
                </c:pt>
                <c:pt idx="1204">
                  <c:v>-8.0600000000000005E-2</c:v>
                </c:pt>
                <c:pt idx="1205">
                  <c:v>-0.1008</c:v>
                </c:pt>
                <c:pt idx="1206">
                  <c:v>-0.121</c:v>
                </c:pt>
                <c:pt idx="1207">
                  <c:v>-0.1411</c:v>
                </c:pt>
                <c:pt idx="1208">
                  <c:v>-0.1411</c:v>
                </c:pt>
                <c:pt idx="1209">
                  <c:v>-0.1613</c:v>
                </c:pt>
                <c:pt idx="1210">
                  <c:v>-0.18149999999999999</c:v>
                </c:pt>
                <c:pt idx="1211">
                  <c:v>-0.2016</c:v>
                </c:pt>
                <c:pt idx="1212">
                  <c:v>-0.2218</c:v>
                </c:pt>
                <c:pt idx="1213">
                  <c:v>-0.2419</c:v>
                </c:pt>
                <c:pt idx="1214">
                  <c:v>-0.2419</c:v>
                </c:pt>
                <c:pt idx="1215">
                  <c:v>-0.2621</c:v>
                </c:pt>
                <c:pt idx="1216">
                  <c:v>-0.2823</c:v>
                </c:pt>
                <c:pt idx="1217">
                  <c:v>-0.3024</c:v>
                </c:pt>
                <c:pt idx="1218">
                  <c:v>-0.3226</c:v>
                </c:pt>
                <c:pt idx="1219">
                  <c:v>-0.3226</c:v>
                </c:pt>
                <c:pt idx="1220">
                  <c:v>-0.3427</c:v>
                </c:pt>
                <c:pt idx="1221">
                  <c:v>-0.3629</c:v>
                </c:pt>
                <c:pt idx="1222">
                  <c:v>-0.3831</c:v>
                </c:pt>
                <c:pt idx="1223">
                  <c:v>-0.4032</c:v>
                </c:pt>
                <c:pt idx="1224">
                  <c:v>-0.4234</c:v>
                </c:pt>
                <c:pt idx="1225">
                  <c:v>-0.4234</c:v>
                </c:pt>
                <c:pt idx="1226">
                  <c:v>-0.44350000000000001</c:v>
                </c:pt>
                <c:pt idx="1227">
                  <c:v>-0.4637</c:v>
                </c:pt>
                <c:pt idx="1228">
                  <c:v>-0.4839</c:v>
                </c:pt>
                <c:pt idx="1229">
                  <c:v>-0.504</c:v>
                </c:pt>
                <c:pt idx="1230">
                  <c:v>-0.5242</c:v>
                </c:pt>
                <c:pt idx="1231">
                  <c:v>-0.5242</c:v>
                </c:pt>
                <c:pt idx="1232">
                  <c:v>-0.5444</c:v>
                </c:pt>
                <c:pt idx="1233">
                  <c:v>-0.5645</c:v>
                </c:pt>
                <c:pt idx="1234">
                  <c:v>-0.5847</c:v>
                </c:pt>
                <c:pt idx="1235">
                  <c:v>-0.6048</c:v>
                </c:pt>
                <c:pt idx="1236">
                  <c:v>-0.625</c:v>
                </c:pt>
                <c:pt idx="1237">
                  <c:v>-0.625</c:v>
                </c:pt>
                <c:pt idx="1238">
                  <c:v>-0.6452</c:v>
                </c:pt>
                <c:pt idx="1239">
                  <c:v>-0.6653</c:v>
                </c:pt>
                <c:pt idx="1240">
                  <c:v>-0.6855</c:v>
                </c:pt>
                <c:pt idx="1241">
                  <c:v>-0.7056</c:v>
                </c:pt>
                <c:pt idx="1242">
                  <c:v>-0.7056</c:v>
                </c:pt>
                <c:pt idx="1243">
                  <c:v>-0.7258</c:v>
                </c:pt>
                <c:pt idx="1244">
                  <c:v>-0.746</c:v>
                </c:pt>
                <c:pt idx="1245">
                  <c:v>-0.7661</c:v>
                </c:pt>
                <c:pt idx="1246">
                  <c:v>-0.7863</c:v>
                </c:pt>
                <c:pt idx="1247">
                  <c:v>-0.80649999999999999</c:v>
                </c:pt>
                <c:pt idx="1248">
                  <c:v>-0.80649999999999999</c:v>
                </c:pt>
                <c:pt idx="1249">
                  <c:v>-0.8266</c:v>
                </c:pt>
                <c:pt idx="1250">
                  <c:v>-0.8468</c:v>
                </c:pt>
                <c:pt idx="1251">
                  <c:v>-0.8669</c:v>
                </c:pt>
                <c:pt idx="1252">
                  <c:v>-0.8871</c:v>
                </c:pt>
                <c:pt idx="1253">
                  <c:v>-0.9073</c:v>
                </c:pt>
                <c:pt idx="1254">
                  <c:v>-0.9073</c:v>
                </c:pt>
                <c:pt idx="1255">
                  <c:v>-0.9274</c:v>
                </c:pt>
                <c:pt idx="1256">
                  <c:v>-0.9476</c:v>
                </c:pt>
                <c:pt idx="1257">
                  <c:v>-0.9677</c:v>
                </c:pt>
                <c:pt idx="1258">
                  <c:v>-0.9879</c:v>
                </c:pt>
                <c:pt idx="1259">
                  <c:v>-0.9879</c:v>
                </c:pt>
                <c:pt idx="1260">
                  <c:v>-1.0081</c:v>
                </c:pt>
                <c:pt idx="1261">
                  <c:v>-1.0282</c:v>
                </c:pt>
                <c:pt idx="1262">
                  <c:v>-1.0484</c:v>
                </c:pt>
                <c:pt idx="1263">
                  <c:v>-1.0685</c:v>
                </c:pt>
                <c:pt idx="1264">
                  <c:v>-1.0887</c:v>
                </c:pt>
                <c:pt idx="1265">
                  <c:v>-1.0887</c:v>
                </c:pt>
                <c:pt idx="1266">
                  <c:v>-1.1089</c:v>
                </c:pt>
                <c:pt idx="1267">
                  <c:v>-1.129</c:v>
                </c:pt>
                <c:pt idx="1268">
                  <c:v>-1.1492</c:v>
                </c:pt>
                <c:pt idx="1269">
                  <c:v>-1.1694</c:v>
                </c:pt>
                <c:pt idx="1270">
                  <c:v>-1.1895</c:v>
                </c:pt>
                <c:pt idx="1271">
                  <c:v>-1.1895</c:v>
                </c:pt>
                <c:pt idx="1272">
                  <c:v>-1.2097</c:v>
                </c:pt>
                <c:pt idx="1273">
                  <c:v>-1.2298</c:v>
                </c:pt>
                <c:pt idx="1274">
                  <c:v>-1.25</c:v>
                </c:pt>
                <c:pt idx="1275">
                  <c:v>-1.2702</c:v>
                </c:pt>
                <c:pt idx="1276">
                  <c:v>-1.2702</c:v>
                </c:pt>
                <c:pt idx="1277">
                  <c:v>-1.2903</c:v>
                </c:pt>
                <c:pt idx="1278">
                  <c:v>-1.3105</c:v>
                </c:pt>
                <c:pt idx="1279">
                  <c:v>-1.3306</c:v>
                </c:pt>
                <c:pt idx="1280">
                  <c:v>-1.3508</c:v>
                </c:pt>
                <c:pt idx="1281">
                  <c:v>-1.371</c:v>
                </c:pt>
                <c:pt idx="1282">
                  <c:v>-1.371</c:v>
                </c:pt>
                <c:pt idx="1283">
                  <c:v>-1.3911</c:v>
                </c:pt>
                <c:pt idx="1284">
                  <c:v>-1.4113</c:v>
                </c:pt>
                <c:pt idx="1285">
                  <c:v>-1.4315</c:v>
                </c:pt>
                <c:pt idx="1286">
                  <c:v>-1.4516</c:v>
                </c:pt>
                <c:pt idx="1287">
                  <c:v>-1.4718</c:v>
                </c:pt>
                <c:pt idx="1288">
                  <c:v>-1.4718</c:v>
                </c:pt>
                <c:pt idx="1289">
                  <c:v>-1.4919</c:v>
                </c:pt>
                <c:pt idx="1290">
                  <c:v>-1.5121</c:v>
                </c:pt>
                <c:pt idx="1291">
                  <c:v>-1.5323</c:v>
                </c:pt>
                <c:pt idx="1292">
                  <c:v>-1.5524</c:v>
                </c:pt>
                <c:pt idx="1293">
                  <c:v>-1.5726</c:v>
                </c:pt>
                <c:pt idx="1294">
                  <c:v>-1.5726</c:v>
                </c:pt>
                <c:pt idx="1295">
                  <c:v>-1.5927</c:v>
                </c:pt>
                <c:pt idx="1296">
                  <c:v>-1.6129</c:v>
                </c:pt>
                <c:pt idx="1297">
                  <c:v>-1.6331</c:v>
                </c:pt>
                <c:pt idx="1298">
                  <c:v>-1.6532</c:v>
                </c:pt>
                <c:pt idx="1299">
                  <c:v>-1.6532</c:v>
                </c:pt>
                <c:pt idx="1300">
                  <c:v>-1.6734</c:v>
                </c:pt>
                <c:pt idx="1301">
                  <c:v>-1.6935</c:v>
                </c:pt>
                <c:pt idx="1302">
                  <c:v>-1.7137</c:v>
                </c:pt>
                <c:pt idx="1303">
                  <c:v>-1.7339</c:v>
                </c:pt>
                <c:pt idx="1304">
                  <c:v>-1.754</c:v>
                </c:pt>
                <c:pt idx="1305">
                  <c:v>-1.754</c:v>
                </c:pt>
                <c:pt idx="1306">
                  <c:v>-1.7742</c:v>
                </c:pt>
                <c:pt idx="1307">
                  <c:v>-1.7944</c:v>
                </c:pt>
                <c:pt idx="1308">
                  <c:v>-1.8145</c:v>
                </c:pt>
                <c:pt idx="1309">
                  <c:v>-1.8347</c:v>
                </c:pt>
                <c:pt idx="1310">
                  <c:v>-1.8548</c:v>
                </c:pt>
                <c:pt idx="1311">
                  <c:v>-1.8548</c:v>
                </c:pt>
                <c:pt idx="1312">
                  <c:v>-1.875</c:v>
                </c:pt>
                <c:pt idx="1313">
                  <c:v>-1.8952</c:v>
                </c:pt>
                <c:pt idx="1314">
                  <c:v>-1.9153</c:v>
                </c:pt>
                <c:pt idx="1315">
                  <c:v>-1.9355</c:v>
                </c:pt>
                <c:pt idx="1316">
                  <c:v>-1.9355</c:v>
                </c:pt>
                <c:pt idx="1317">
                  <c:v>-1.9556</c:v>
                </c:pt>
                <c:pt idx="1318">
                  <c:v>-1.9758</c:v>
                </c:pt>
                <c:pt idx="1319">
                  <c:v>-1.996</c:v>
                </c:pt>
                <c:pt idx="1320">
                  <c:v>-2.0160999999999998</c:v>
                </c:pt>
                <c:pt idx="1321">
                  <c:v>-2.0363000000000002</c:v>
                </c:pt>
                <c:pt idx="1322">
                  <c:v>-2.0363000000000002</c:v>
                </c:pt>
                <c:pt idx="1323">
                  <c:v>-2.0565000000000002</c:v>
                </c:pt>
                <c:pt idx="1324">
                  <c:v>-2.0766</c:v>
                </c:pt>
                <c:pt idx="1325">
                  <c:v>-2.0968</c:v>
                </c:pt>
                <c:pt idx="1326">
                  <c:v>-2.1168999999999998</c:v>
                </c:pt>
                <c:pt idx="1327">
                  <c:v>-2.1371000000000002</c:v>
                </c:pt>
                <c:pt idx="1328">
                  <c:v>-2.1371000000000002</c:v>
                </c:pt>
                <c:pt idx="1329">
                  <c:v>-2.1573000000000002</c:v>
                </c:pt>
                <c:pt idx="1330">
                  <c:v>-2.1774</c:v>
                </c:pt>
                <c:pt idx="1331">
                  <c:v>-2.1976</c:v>
                </c:pt>
                <c:pt idx="1332">
                  <c:v>-2.2176999999999998</c:v>
                </c:pt>
                <c:pt idx="1333">
                  <c:v>-2.2378999999999998</c:v>
                </c:pt>
                <c:pt idx="1334">
                  <c:v>-2.2378999999999998</c:v>
                </c:pt>
                <c:pt idx="1335">
                  <c:v>-2.2581000000000002</c:v>
                </c:pt>
                <c:pt idx="1336">
                  <c:v>-2.2782</c:v>
                </c:pt>
                <c:pt idx="1337">
                  <c:v>-2.2984</c:v>
                </c:pt>
                <c:pt idx="1338">
                  <c:v>-2.3184999999999998</c:v>
                </c:pt>
                <c:pt idx="1339">
                  <c:v>-2.3184999999999998</c:v>
                </c:pt>
                <c:pt idx="1340">
                  <c:v>-2.3386999999999998</c:v>
                </c:pt>
                <c:pt idx="1341">
                  <c:v>-2.3589000000000002</c:v>
                </c:pt>
                <c:pt idx="1342">
                  <c:v>-2.379</c:v>
                </c:pt>
                <c:pt idx="1343">
                  <c:v>-2.3992</c:v>
                </c:pt>
                <c:pt idx="1344">
                  <c:v>-2.4194</c:v>
                </c:pt>
                <c:pt idx="1345">
                  <c:v>-2.4194</c:v>
                </c:pt>
                <c:pt idx="1346">
                  <c:v>-2.4394999999999998</c:v>
                </c:pt>
                <c:pt idx="1347">
                  <c:v>-2.4597000000000002</c:v>
                </c:pt>
                <c:pt idx="1348">
                  <c:v>-2.4798</c:v>
                </c:pt>
                <c:pt idx="1349">
                  <c:v>-2.5</c:v>
                </c:pt>
                <c:pt idx="1350">
                  <c:v>-2.5202</c:v>
                </c:pt>
                <c:pt idx="1351">
                  <c:v>-2.5202</c:v>
                </c:pt>
                <c:pt idx="1352">
                  <c:v>-2.5402999999999998</c:v>
                </c:pt>
                <c:pt idx="1353">
                  <c:v>-2.5605000000000002</c:v>
                </c:pt>
                <c:pt idx="1354">
                  <c:v>-2.5806</c:v>
                </c:pt>
                <c:pt idx="1355">
                  <c:v>-2.6008</c:v>
                </c:pt>
                <c:pt idx="1356">
                  <c:v>-2.6008</c:v>
                </c:pt>
                <c:pt idx="1357">
                  <c:v>-2.621</c:v>
                </c:pt>
                <c:pt idx="1358">
                  <c:v>-2.6410999999999998</c:v>
                </c:pt>
                <c:pt idx="1359">
                  <c:v>-2.6613000000000002</c:v>
                </c:pt>
                <c:pt idx="1360">
                  <c:v>-2.6815000000000002</c:v>
                </c:pt>
                <c:pt idx="1361">
                  <c:v>-2.7016</c:v>
                </c:pt>
                <c:pt idx="1362">
                  <c:v>-2.7016</c:v>
                </c:pt>
                <c:pt idx="1363">
                  <c:v>-2.7218</c:v>
                </c:pt>
                <c:pt idx="1364">
                  <c:v>-2.7418999999999998</c:v>
                </c:pt>
                <c:pt idx="1365">
                  <c:v>-2.7621000000000002</c:v>
                </c:pt>
                <c:pt idx="1366">
                  <c:v>-2.7823000000000002</c:v>
                </c:pt>
                <c:pt idx="1367">
                  <c:v>-2.8024</c:v>
                </c:pt>
                <c:pt idx="1368">
                  <c:v>-2.8024</c:v>
                </c:pt>
                <c:pt idx="1369">
                  <c:v>-2.8226</c:v>
                </c:pt>
                <c:pt idx="1370">
                  <c:v>-2.8426999999999998</c:v>
                </c:pt>
                <c:pt idx="1371">
                  <c:v>-2.8628999999999998</c:v>
                </c:pt>
                <c:pt idx="1372">
                  <c:v>-2.8831000000000002</c:v>
                </c:pt>
                <c:pt idx="1373">
                  <c:v>-2.9032</c:v>
                </c:pt>
                <c:pt idx="1374">
                  <c:v>-2.9032</c:v>
                </c:pt>
                <c:pt idx="1375">
                  <c:v>-2.9234</c:v>
                </c:pt>
                <c:pt idx="1376">
                  <c:v>-2.9434999999999998</c:v>
                </c:pt>
                <c:pt idx="1377">
                  <c:v>-2.9636999999999998</c:v>
                </c:pt>
                <c:pt idx="1378">
                  <c:v>-2.9839000000000002</c:v>
                </c:pt>
                <c:pt idx="1379">
                  <c:v>-2.9839000000000002</c:v>
                </c:pt>
                <c:pt idx="1380">
                  <c:v>-3.004</c:v>
                </c:pt>
                <c:pt idx="1381">
                  <c:v>-3.0242</c:v>
                </c:pt>
                <c:pt idx="1382">
                  <c:v>-3.0444</c:v>
                </c:pt>
                <c:pt idx="1383">
                  <c:v>-3.0644999999999998</c:v>
                </c:pt>
                <c:pt idx="1384">
                  <c:v>-3.0847000000000002</c:v>
                </c:pt>
                <c:pt idx="1385">
                  <c:v>-3.0847000000000002</c:v>
                </c:pt>
                <c:pt idx="1386">
                  <c:v>-3.1048</c:v>
                </c:pt>
                <c:pt idx="1387">
                  <c:v>-3.125</c:v>
                </c:pt>
                <c:pt idx="1388">
                  <c:v>-3.1452</c:v>
                </c:pt>
                <c:pt idx="1389">
                  <c:v>-3.1652999999999998</c:v>
                </c:pt>
                <c:pt idx="1390">
                  <c:v>-3.1855000000000002</c:v>
                </c:pt>
                <c:pt idx="1391">
                  <c:v>-3.1855000000000002</c:v>
                </c:pt>
                <c:pt idx="1392">
                  <c:v>-3.2056</c:v>
                </c:pt>
                <c:pt idx="1393">
                  <c:v>-3.2258</c:v>
                </c:pt>
                <c:pt idx="1394">
                  <c:v>-3.246</c:v>
                </c:pt>
                <c:pt idx="1395">
                  <c:v>-3.2660999999999998</c:v>
                </c:pt>
                <c:pt idx="1396">
                  <c:v>-3.2660999999999998</c:v>
                </c:pt>
                <c:pt idx="1397">
                  <c:v>-3.2863000000000002</c:v>
                </c:pt>
                <c:pt idx="1398">
                  <c:v>-3.3065000000000002</c:v>
                </c:pt>
                <c:pt idx="1399">
                  <c:v>-3.3266</c:v>
                </c:pt>
                <c:pt idx="1400">
                  <c:v>-3.3468</c:v>
                </c:pt>
                <c:pt idx="1401">
                  <c:v>-3.3668999999999998</c:v>
                </c:pt>
                <c:pt idx="1402">
                  <c:v>-3.3668999999999998</c:v>
                </c:pt>
                <c:pt idx="1403">
                  <c:v>-3.3871000000000002</c:v>
                </c:pt>
                <c:pt idx="1404">
                  <c:v>-3.4073000000000002</c:v>
                </c:pt>
                <c:pt idx="1405">
                  <c:v>-3.4274</c:v>
                </c:pt>
                <c:pt idx="1406">
                  <c:v>-3.4476</c:v>
                </c:pt>
                <c:pt idx="1407">
                  <c:v>-3.4676999999999998</c:v>
                </c:pt>
                <c:pt idx="1408">
                  <c:v>-3.4676999999999998</c:v>
                </c:pt>
                <c:pt idx="1409">
                  <c:v>-3.4878999999999998</c:v>
                </c:pt>
                <c:pt idx="1410">
                  <c:v>-3.5081000000000002</c:v>
                </c:pt>
                <c:pt idx="1411">
                  <c:v>-3.5282</c:v>
                </c:pt>
                <c:pt idx="1412">
                  <c:v>-3.5484</c:v>
                </c:pt>
                <c:pt idx="1413">
                  <c:v>-3.5684999999999998</c:v>
                </c:pt>
                <c:pt idx="1414">
                  <c:v>-3.5684999999999998</c:v>
                </c:pt>
                <c:pt idx="1415">
                  <c:v>-3.5886999999999998</c:v>
                </c:pt>
                <c:pt idx="1416">
                  <c:v>-3.6089000000000002</c:v>
                </c:pt>
                <c:pt idx="1417">
                  <c:v>-3.629</c:v>
                </c:pt>
                <c:pt idx="1418">
                  <c:v>-3.6492</c:v>
                </c:pt>
                <c:pt idx="1419">
                  <c:v>-3.6492</c:v>
                </c:pt>
                <c:pt idx="1420">
                  <c:v>-3.6694</c:v>
                </c:pt>
                <c:pt idx="1421">
                  <c:v>-3.6894999999999998</c:v>
                </c:pt>
                <c:pt idx="1422">
                  <c:v>-3.7097000000000002</c:v>
                </c:pt>
                <c:pt idx="1423">
                  <c:v>-3.7298</c:v>
                </c:pt>
                <c:pt idx="1424">
                  <c:v>-3.75</c:v>
                </c:pt>
                <c:pt idx="1425">
                  <c:v>-3.75</c:v>
                </c:pt>
                <c:pt idx="1426">
                  <c:v>-3.7702</c:v>
                </c:pt>
                <c:pt idx="1427">
                  <c:v>-3.7902999999999998</c:v>
                </c:pt>
                <c:pt idx="1428">
                  <c:v>-3.8105000000000002</c:v>
                </c:pt>
                <c:pt idx="1429">
                  <c:v>-3.8306</c:v>
                </c:pt>
                <c:pt idx="1430">
                  <c:v>-3.8508</c:v>
                </c:pt>
                <c:pt idx="1431">
                  <c:v>-3.8508</c:v>
                </c:pt>
                <c:pt idx="1432">
                  <c:v>-3.871</c:v>
                </c:pt>
                <c:pt idx="1433">
                  <c:v>-3.8910999999999998</c:v>
                </c:pt>
                <c:pt idx="1434">
                  <c:v>-3.9113000000000002</c:v>
                </c:pt>
                <c:pt idx="1435">
                  <c:v>-3.9315000000000002</c:v>
                </c:pt>
                <c:pt idx="1436">
                  <c:v>-3.9315000000000002</c:v>
                </c:pt>
                <c:pt idx="1437">
                  <c:v>-3.9516</c:v>
                </c:pt>
                <c:pt idx="1438">
                  <c:v>-3.9718</c:v>
                </c:pt>
                <c:pt idx="1439">
                  <c:v>-3.9918999999999998</c:v>
                </c:pt>
                <c:pt idx="1440">
                  <c:v>-4.0121000000000002</c:v>
                </c:pt>
                <c:pt idx="1441">
                  <c:v>-4.0323000000000002</c:v>
                </c:pt>
                <c:pt idx="1442">
                  <c:v>-4.0323000000000002</c:v>
                </c:pt>
                <c:pt idx="1443">
                  <c:v>-4.0523999999999996</c:v>
                </c:pt>
                <c:pt idx="1444">
                  <c:v>-4.0726000000000004</c:v>
                </c:pt>
                <c:pt idx="1445">
                  <c:v>-4.0926999999999998</c:v>
                </c:pt>
                <c:pt idx="1446">
                  <c:v>-4.1128999999999998</c:v>
                </c:pt>
                <c:pt idx="1447">
                  <c:v>-4.1330999999999998</c:v>
                </c:pt>
                <c:pt idx="1448">
                  <c:v>-4.1330999999999998</c:v>
                </c:pt>
                <c:pt idx="1449">
                  <c:v>-4.1532</c:v>
                </c:pt>
                <c:pt idx="1450">
                  <c:v>-4.1734</c:v>
                </c:pt>
                <c:pt idx="1451">
                  <c:v>-4.1935000000000002</c:v>
                </c:pt>
                <c:pt idx="1452">
                  <c:v>-4.2137000000000002</c:v>
                </c:pt>
                <c:pt idx="1453">
                  <c:v>-4.2339000000000002</c:v>
                </c:pt>
                <c:pt idx="1454">
                  <c:v>-4.2339000000000002</c:v>
                </c:pt>
                <c:pt idx="1455">
                  <c:v>-4.2539999999999996</c:v>
                </c:pt>
                <c:pt idx="1456">
                  <c:v>-4.2742000000000004</c:v>
                </c:pt>
                <c:pt idx="1457">
                  <c:v>-4.2944000000000004</c:v>
                </c:pt>
                <c:pt idx="1458">
                  <c:v>-4.3144999999999998</c:v>
                </c:pt>
                <c:pt idx="1459">
                  <c:v>-4.3144999999999998</c:v>
                </c:pt>
                <c:pt idx="1460">
                  <c:v>-4.3346999999999998</c:v>
                </c:pt>
                <c:pt idx="1461">
                  <c:v>-4.3548</c:v>
                </c:pt>
                <c:pt idx="1462">
                  <c:v>-4.375</c:v>
                </c:pt>
                <c:pt idx="1463">
                  <c:v>-4.3952</c:v>
                </c:pt>
                <c:pt idx="1464">
                  <c:v>-4.4153000000000002</c:v>
                </c:pt>
                <c:pt idx="1465">
                  <c:v>-4.4153000000000002</c:v>
                </c:pt>
                <c:pt idx="1466">
                  <c:v>-4.4355000000000002</c:v>
                </c:pt>
                <c:pt idx="1467">
                  <c:v>-4.4555999999999996</c:v>
                </c:pt>
                <c:pt idx="1468">
                  <c:v>-4.4757999999999996</c:v>
                </c:pt>
                <c:pt idx="1469">
                  <c:v>-4.4960000000000004</c:v>
                </c:pt>
                <c:pt idx="1470">
                  <c:v>-4.5160999999999998</c:v>
                </c:pt>
                <c:pt idx="1471">
                  <c:v>-4.5160999999999998</c:v>
                </c:pt>
                <c:pt idx="1472">
                  <c:v>-4.5362999999999998</c:v>
                </c:pt>
                <c:pt idx="1473">
                  <c:v>-4.5564999999999998</c:v>
                </c:pt>
                <c:pt idx="1474">
                  <c:v>-4.5766</c:v>
                </c:pt>
                <c:pt idx="1475">
                  <c:v>-4.5968</c:v>
                </c:pt>
                <c:pt idx="1476">
                  <c:v>-4.6169000000000002</c:v>
                </c:pt>
                <c:pt idx="1477">
                  <c:v>-4.6169000000000002</c:v>
                </c:pt>
                <c:pt idx="1478">
                  <c:v>-4.6371000000000002</c:v>
                </c:pt>
                <c:pt idx="1479">
                  <c:v>-4.6573000000000002</c:v>
                </c:pt>
                <c:pt idx="1480">
                  <c:v>-4.6773999999999996</c:v>
                </c:pt>
                <c:pt idx="1481">
                  <c:v>-4.6976000000000004</c:v>
                </c:pt>
                <c:pt idx="1482">
                  <c:v>-4.6976000000000004</c:v>
                </c:pt>
                <c:pt idx="1483">
                  <c:v>-4.7176999999999998</c:v>
                </c:pt>
                <c:pt idx="1484">
                  <c:v>-4.7378999999999998</c:v>
                </c:pt>
                <c:pt idx="1485">
                  <c:v>-4.7580999999999998</c:v>
                </c:pt>
                <c:pt idx="1486">
                  <c:v>-4.7782</c:v>
                </c:pt>
                <c:pt idx="1487">
                  <c:v>-4.7984</c:v>
                </c:pt>
                <c:pt idx="1488">
                  <c:v>-4.7984</c:v>
                </c:pt>
                <c:pt idx="1489">
                  <c:v>-4.8185000000000002</c:v>
                </c:pt>
                <c:pt idx="1490">
                  <c:v>-4.8387000000000002</c:v>
                </c:pt>
                <c:pt idx="1491">
                  <c:v>-4.8589000000000002</c:v>
                </c:pt>
                <c:pt idx="1492">
                  <c:v>-4.8789999999999996</c:v>
                </c:pt>
                <c:pt idx="1493">
                  <c:v>-4.8992000000000004</c:v>
                </c:pt>
                <c:pt idx="1494">
                  <c:v>-4.8992000000000004</c:v>
                </c:pt>
                <c:pt idx="1495">
                  <c:v>-4.9194000000000004</c:v>
                </c:pt>
                <c:pt idx="1496">
                  <c:v>-4.9394999999999998</c:v>
                </c:pt>
                <c:pt idx="1497">
                  <c:v>-4.9596999999999998</c:v>
                </c:pt>
                <c:pt idx="1498">
                  <c:v>-4.9798</c:v>
                </c:pt>
                <c:pt idx="1499">
                  <c:v>-5</c:v>
                </c:pt>
                <c:pt idx="1500">
                  <c:v>-5</c:v>
                </c:pt>
                <c:pt idx="1501">
                  <c:v>-5.0202</c:v>
                </c:pt>
                <c:pt idx="1502">
                  <c:v>-5.0403000000000002</c:v>
                </c:pt>
                <c:pt idx="1503">
                  <c:v>-5.0605000000000002</c:v>
                </c:pt>
                <c:pt idx="1504">
                  <c:v>-5.0805999999999996</c:v>
                </c:pt>
                <c:pt idx="1505">
                  <c:v>-5.0805999999999996</c:v>
                </c:pt>
                <c:pt idx="1506">
                  <c:v>-5.1007999999999996</c:v>
                </c:pt>
                <c:pt idx="1507">
                  <c:v>-5.1210000000000004</c:v>
                </c:pt>
                <c:pt idx="1508">
                  <c:v>-5.1410999999999998</c:v>
                </c:pt>
                <c:pt idx="1509">
                  <c:v>-5.1612999999999998</c:v>
                </c:pt>
                <c:pt idx="1510">
                  <c:v>-5.1814999999999998</c:v>
                </c:pt>
                <c:pt idx="1511">
                  <c:v>-5.1814999999999998</c:v>
                </c:pt>
                <c:pt idx="1512">
                  <c:v>-5.2016</c:v>
                </c:pt>
                <c:pt idx="1513">
                  <c:v>-5.2218</c:v>
                </c:pt>
                <c:pt idx="1514">
                  <c:v>-5.2419000000000002</c:v>
                </c:pt>
                <c:pt idx="1515">
                  <c:v>-5.2621000000000002</c:v>
                </c:pt>
                <c:pt idx="1516">
                  <c:v>-5.2823000000000002</c:v>
                </c:pt>
                <c:pt idx="1517">
                  <c:v>-5.2823000000000002</c:v>
                </c:pt>
                <c:pt idx="1518">
                  <c:v>-5.3023999999999996</c:v>
                </c:pt>
                <c:pt idx="1519">
                  <c:v>-5.3226000000000004</c:v>
                </c:pt>
                <c:pt idx="1520">
                  <c:v>-5.3426999999999998</c:v>
                </c:pt>
                <c:pt idx="1521">
                  <c:v>-5.3628999999999998</c:v>
                </c:pt>
                <c:pt idx="1522">
                  <c:v>-5.3830999999999998</c:v>
                </c:pt>
                <c:pt idx="1523">
                  <c:v>-5.3830999999999998</c:v>
                </c:pt>
                <c:pt idx="1524">
                  <c:v>-5.4032</c:v>
                </c:pt>
                <c:pt idx="1525">
                  <c:v>-5.4234</c:v>
                </c:pt>
                <c:pt idx="1526">
                  <c:v>-5.4435000000000002</c:v>
                </c:pt>
                <c:pt idx="1527">
                  <c:v>-5.4637000000000002</c:v>
                </c:pt>
                <c:pt idx="1528">
                  <c:v>-5.4637000000000002</c:v>
                </c:pt>
                <c:pt idx="1529">
                  <c:v>-5.4839000000000002</c:v>
                </c:pt>
                <c:pt idx="1530">
                  <c:v>-5.5039999999999996</c:v>
                </c:pt>
                <c:pt idx="1531">
                  <c:v>-5.5242000000000004</c:v>
                </c:pt>
                <c:pt idx="1532">
                  <c:v>-5.5444000000000004</c:v>
                </c:pt>
                <c:pt idx="1533">
                  <c:v>-5.5644999999999998</c:v>
                </c:pt>
                <c:pt idx="1534">
                  <c:v>-5.5644999999999998</c:v>
                </c:pt>
                <c:pt idx="1535">
                  <c:v>-5.5846999999999998</c:v>
                </c:pt>
                <c:pt idx="1536">
                  <c:v>-5.6048</c:v>
                </c:pt>
                <c:pt idx="1537">
                  <c:v>-5.625</c:v>
                </c:pt>
                <c:pt idx="1538">
                  <c:v>-5.6452</c:v>
                </c:pt>
                <c:pt idx="1539">
                  <c:v>-5.6653000000000002</c:v>
                </c:pt>
                <c:pt idx="1540">
                  <c:v>-5.6653000000000002</c:v>
                </c:pt>
                <c:pt idx="1541">
                  <c:v>-5.6855000000000002</c:v>
                </c:pt>
                <c:pt idx="1542">
                  <c:v>-5.7055999999999996</c:v>
                </c:pt>
                <c:pt idx="1543">
                  <c:v>-5.7257999999999996</c:v>
                </c:pt>
                <c:pt idx="1544">
                  <c:v>-5.7460000000000004</c:v>
                </c:pt>
                <c:pt idx="1545">
                  <c:v>-5.7660999999999998</c:v>
                </c:pt>
                <c:pt idx="1546">
                  <c:v>-5.7660999999999998</c:v>
                </c:pt>
                <c:pt idx="1547">
                  <c:v>-5.7862999999999998</c:v>
                </c:pt>
                <c:pt idx="1548">
                  <c:v>-5.8064999999999998</c:v>
                </c:pt>
                <c:pt idx="1549">
                  <c:v>-5.8266</c:v>
                </c:pt>
                <c:pt idx="1550">
                  <c:v>-5.8468</c:v>
                </c:pt>
                <c:pt idx="1551">
                  <c:v>-5.8669000000000002</c:v>
                </c:pt>
                <c:pt idx="1552">
                  <c:v>-5.8669000000000002</c:v>
                </c:pt>
                <c:pt idx="1553">
                  <c:v>-5.8871000000000002</c:v>
                </c:pt>
                <c:pt idx="1554">
                  <c:v>-5.9073000000000002</c:v>
                </c:pt>
                <c:pt idx="1555">
                  <c:v>-5.9273999999999996</c:v>
                </c:pt>
                <c:pt idx="1556">
                  <c:v>-5.9476000000000004</c:v>
                </c:pt>
                <c:pt idx="1557">
                  <c:v>-5.9476000000000004</c:v>
                </c:pt>
                <c:pt idx="1558">
                  <c:v>-5.9676999999999998</c:v>
                </c:pt>
                <c:pt idx="1559">
                  <c:v>-5.9878999999999998</c:v>
                </c:pt>
                <c:pt idx="1560">
                  <c:v>-6.0080999999999998</c:v>
                </c:pt>
                <c:pt idx="1561">
                  <c:v>-6.0282</c:v>
                </c:pt>
                <c:pt idx="1562">
                  <c:v>-6.0484</c:v>
                </c:pt>
                <c:pt idx="1563">
                  <c:v>-6.0484</c:v>
                </c:pt>
                <c:pt idx="1564">
                  <c:v>-6.0685000000000002</c:v>
                </c:pt>
                <c:pt idx="1565">
                  <c:v>-6.0887000000000002</c:v>
                </c:pt>
                <c:pt idx="1566">
                  <c:v>-6.1089000000000002</c:v>
                </c:pt>
                <c:pt idx="1567">
                  <c:v>-6.1289999999999996</c:v>
                </c:pt>
                <c:pt idx="1568">
                  <c:v>-6.1492000000000004</c:v>
                </c:pt>
                <c:pt idx="1569">
                  <c:v>-6.1492000000000004</c:v>
                </c:pt>
                <c:pt idx="1570">
                  <c:v>-6.1694000000000004</c:v>
                </c:pt>
                <c:pt idx="1571">
                  <c:v>-6.1894999999999998</c:v>
                </c:pt>
                <c:pt idx="1572">
                  <c:v>-6.2096999999999998</c:v>
                </c:pt>
                <c:pt idx="1573">
                  <c:v>-6.2298</c:v>
                </c:pt>
                <c:pt idx="1574">
                  <c:v>-6.25</c:v>
                </c:pt>
                <c:pt idx="1575">
                  <c:v>-6.25</c:v>
                </c:pt>
                <c:pt idx="1576">
                  <c:v>-6.2702</c:v>
                </c:pt>
                <c:pt idx="1577">
                  <c:v>-6.2903000000000002</c:v>
                </c:pt>
                <c:pt idx="1578">
                  <c:v>-6.3105000000000002</c:v>
                </c:pt>
                <c:pt idx="1579">
                  <c:v>-6.3305999999999996</c:v>
                </c:pt>
                <c:pt idx="1580">
                  <c:v>-6.3305999999999996</c:v>
                </c:pt>
                <c:pt idx="1581">
                  <c:v>-6.3507999999999996</c:v>
                </c:pt>
                <c:pt idx="1582">
                  <c:v>-6.3710000000000004</c:v>
                </c:pt>
                <c:pt idx="1583">
                  <c:v>-6.3910999999999998</c:v>
                </c:pt>
                <c:pt idx="1584">
                  <c:v>-6.4112999999999998</c:v>
                </c:pt>
                <c:pt idx="1585">
                  <c:v>-6.4314999999999998</c:v>
                </c:pt>
                <c:pt idx="1586">
                  <c:v>-6.4314999999999998</c:v>
                </c:pt>
                <c:pt idx="1587">
                  <c:v>-6.4516</c:v>
                </c:pt>
                <c:pt idx="1588">
                  <c:v>-6.4718</c:v>
                </c:pt>
                <c:pt idx="1589">
                  <c:v>-6.4919000000000002</c:v>
                </c:pt>
                <c:pt idx="1590">
                  <c:v>-6.5121000000000002</c:v>
                </c:pt>
                <c:pt idx="1591">
                  <c:v>-6.5323000000000002</c:v>
                </c:pt>
                <c:pt idx="1592">
                  <c:v>-6.5323000000000002</c:v>
                </c:pt>
                <c:pt idx="1593">
                  <c:v>-6.5523999999999996</c:v>
                </c:pt>
                <c:pt idx="1594">
                  <c:v>-6.5726000000000004</c:v>
                </c:pt>
                <c:pt idx="1595">
                  <c:v>-6.5926999999999998</c:v>
                </c:pt>
                <c:pt idx="1596">
                  <c:v>-6.6128999999999998</c:v>
                </c:pt>
                <c:pt idx="1597">
                  <c:v>-6.6330999999999998</c:v>
                </c:pt>
                <c:pt idx="1598">
                  <c:v>-6.6330999999999998</c:v>
                </c:pt>
                <c:pt idx="1599">
                  <c:v>-6.6532</c:v>
                </c:pt>
                <c:pt idx="1600">
                  <c:v>-6.6734</c:v>
                </c:pt>
                <c:pt idx="1601">
                  <c:v>-6.6935000000000002</c:v>
                </c:pt>
                <c:pt idx="1602">
                  <c:v>-6.7137000000000002</c:v>
                </c:pt>
                <c:pt idx="1603">
                  <c:v>-6.7339000000000002</c:v>
                </c:pt>
                <c:pt idx="1604">
                  <c:v>-6.7339000000000002</c:v>
                </c:pt>
                <c:pt idx="1605">
                  <c:v>-6.7539999999999996</c:v>
                </c:pt>
                <c:pt idx="1606">
                  <c:v>-6.7742000000000004</c:v>
                </c:pt>
                <c:pt idx="1607">
                  <c:v>-6.7944000000000004</c:v>
                </c:pt>
                <c:pt idx="1608">
                  <c:v>-6.8144999999999998</c:v>
                </c:pt>
                <c:pt idx="1609">
                  <c:v>-6.8144999999999998</c:v>
                </c:pt>
                <c:pt idx="1610">
                  <c:v>-6.8346999999999998</c:v>
                </c:pt>
                <c:pt idx="1611">
                  <c:v>-6.8548</c:v>
                </c:pt>
                <c:pt idx="1612">
                  <c:v>-6.875</c:v>
                </c:pt>
                <c:pt idx="1613">
                  <c:v>-6.8952</c:v>
                </c:pt>
                <c:pt idx="1614">
                  <c:v>-6.9153000000000002</c:v>
                </c:pt>
                <c:pt idx="1615">
                  <c:v>-6.9153000000000002</c:v>
                </c:pt>
                <c:pt idx="1616">
                  <c:v>-6.9355000000000002</c:v>
                </c:pt>
                <c:pt idx="1617">
                  <c:v>-6.9555999999999996</c:v>
                </c:pt>
                <c:pt idx="1618">
                  <c:v>-6.9757999999999996</c:v>
                </c:pt>
                <c:pt idx="1619">
                  <c:v>-6.9960000000000004</c:v>
                </c:pt>
                <c:pt idx="1620">
                  <c:v>-7.0160999999999998</c:v>
                </c:pt>
                <c:pt idx="1621">
                  <c:v>-7.0160999999999998</c:v>
                </c:pt>
                <c:pt idx="1622">
                  <c:v>-7.0362999999999998</c:v>
                </c:pt>
                <c:pt idx="1623">
                  <c:v>-7.0564999999999998</c:v>
                </c:pt>
                <c:pt idx="1624">
                  <c:v>-7.0766</c:v>
                </c:pt>
                <c:pt idx="1625">
                  <c:v>-7.0968</c:v>
                </c:pt>
                <c:pt idx="1626">
                  <c:v>-7.1169000000000002</c:v>
                </c:pt>
                <c:pt idx="1627">
                  <c:v>-7.1169000000000002</c:v>
                </c:pt>
                <c:pt idx="1628">
                  <c:v>-7.1371000000000002</c:v>
                </c:pt>
                <c:pt idx="1629">
                  <c:v>-7.1573000000000002</c:v>
                </c:pt>
                <c:pt idx="1630">
                  <c:v>-7.1773999999999996</c:v>
                </c:pt>
                <c:pt idx="1631">
                  <c:v>-7.1976000000000004</c:v>
                </c:pt>
                <c:pt idx="1632">
                  <c:v>-7.2176999999999998</c:v>
                </c:pt>
                <c:pt idx="1633">
                  <c:v>-7.2176999999999998</c:v>
                </c:pt>
                <c:pt idx="1634">
                  <c:v>-7.2378999999999998</c:v>
                </c:pt>
                <c:pt idx="1635">
                  <c:v>-7.2580999999999998</c:v>
                </c:pt>
                <c:pt idx="1636">
                  <c:v>-7.2782</c:v>
                </c:pt>
                <c:pt idx="1637">
                  <c:v>-7.2984</c:v>
                </c:pt>
                <c:pt idx="1638">
                  <c:v>-7.2984</c:v>
                </c:pt>
                <c:pt idx="1639">
                  <c:v>-7.3185000000000002</c:v>
                </c:pt>
                <c:pt idx="1640">
                  <c:v>-7.3387000000000002</c:v>
                </c:pt>
                <c:pt idx="1641">
                  <c:v>-7.3589000000000002</c:v>
                </c:pt>
                <c:pt idx="1642">
                  <c:v>-7.3789999999999996</c:v>
                </c:pt>
                <c:pt idx="1643">
                  <c:v>-7.3992000000000004</c:v>
                </c:pt>
                <c:pt idx="1644">
                  <c:v>-7.3992000000000004</c:v>
                </c:pt>
                <c:pt idx="1645">
                  <c:v>-7.4194000000000004</c:v>
                </c:pt>
                <c:pt idx="1646">
                  <c:v>-7.4394999999999998</c:v>
                </c:pt>
                <c:pt idx="1647">
                  <c:v>-7.4596999999999998</c:v>
                </c:pt>
                <c:pt idx="1648">
                  <c:v>-7.4798</c:v>
                </c:pt>
                <c:pt idx="1649">
                  <c:v>-7.5</c:v>
                </c:pt>
                <c:pt idx="1650">
                  <c:v>-7.5</c:v>
                </c:pt>
                <c:pt idx="1651">
                  <c:v>-7.5202</c:v>
                </c:pt>
                <c:pt idx="1652">
                  <c:v>-7.5403000000000002</c:v>
                </c:pt>
                <c:pt idx="1653">
                  <c:v>-7.5605000000000002</c:v>
                </c:pt>
                <c:pt idx="1654">
                  <c:v>-7.5805999999999996</c:v>
                </c:pt>
                <c:pt idx="1655">
                  <c:v>-7.6007999999999996</c:v>
                </c:pt>
                <c:pt idx="1656">
                  <c:v>-7.6007999999999996</c:v>
                </c:pt>
                <c:pt idx="1657">
                  <c:v>-7.6210000000000004</c:v>
                </c:pt>
                <c:pt idx="1658">
                  <c:v>-7.6410999999999998</c:v>
                </c:pt>
                <c:pt idx="1659">
                  <c:v>-7.6612999999999998</c:v>
                </c:pt>
                <c:pt idx="1660">
                  <c:v>-7.6814999999999998</c:v>
                </c:pt>
                <c:pt idx="1661">
                  <c:v>-7.7016</c:v>
                </c:pt>
                <c:pt idx="1662">
                  <c:v>-7.7016</c:v>
                </c:pt>
                <c:pt idx="1663">
                  <c:v>-7.7218</c:v>
                </c:pt>
                <c:pt idx="1664">
                  <c:v>-7.7419000000000002</c:v>
                </c:pt>
                <c:pt idx="1665">
                  <c:v>-7.7621000000000002</c:v>
                </c:pt>
                <c:pt idx="1666">
                  <c:v>-7.7823000000000002</c:v>
                </c:pt>
                <c:pt idx="1667">
                  <c:v>-7.7823000000000002</c:v>
                </c:pt>
                <c:pt idx="1668">
                  <c:v>-7.8023999999999996</c:v>
                </c:pt>
                <c:pt idx="1669">
                  <c:v>-7.8226000000000004</c:v>
                </c:pt>
                <c:pt idx="1670">
                  <c:v>-7.8426999999999998</c:v>
                </c:pt>
                <c:pt idx="1671">
                  <c:v>-7.8628999999999998</c:v>
                </c:pt>
                <c:pt idx="1672">
                  <c:v>-7.8830999999999998</c:v>
                </c:pt>
                <c:pt idx="1673">
                  <c:v>-7.8830999999999998</c:v>
                </c:pt>
                <c:pt idx="1674">
                  <c:v>-7.9032</c:v>
                </c:pt>
                <c:pt idx="1675">
                  <c:v>-7.9234</c:v>
                </c:pt>
                <c:pt idx="1676">
                  <c:v>-7.9435000000000002</c:v>
                </c:pt>
                <c:pt idx="1677">
                  <c:v>-7.9637000000000002</c:v>
                </c:pt>
                <c:pt idx="1678">
                  <c:v>-7.9839000000000002</c:v>
                </c:pt>
                <c:pt idx="1679">
                  <c:v>-7.9839000000000002</c:v>
                </c:pt>
                <c:pt idx="1680">
                  <c:v>-8.0039999999999996</c:v>
                </c:pt>
                <c:pt idx="1681">
                  <c:v>-8.0242000000000004</c:v>
                </c:pt>
                <c:pt idx="1682">
                  <c:v>-8.0443999999999996</c:v>
                </c:pt>
                <c:pt idx="1683">
                  <c:v>-8.0645000000000007</c:v>
                </c:pt>
                <c:pt idx="1684">
                  <c:v>-8.0846999999999998</c:v>
                </c:pt>
                <c:pt idx="1685">
                  <c:v>-8.0846999999999998</c:v>
                </c:pt>
                <c:pt idx="1686">
                  <c:v>-8.1047999999999991</c:v>
                </c:pt>
                <c:pt idx="1687">
                  <c:v>-8.125</c:v>
                </c:pt>
                <c:pt idx="1688">
                  <c:v>-8.1452000000000009</c:v>
                </c:pt>
                <c:pt idx="1689">
                  <c:v>-8.1653000000000002</c:v>
                </c:pt>
                <c:pt idx="1690">
                  <c:v>-8.1854999999999993</c:v>
                </c:pt>
                <c:pt idx="1691">
                  <c:v>-8.1854999999999993</c:v>
                </c:pt>
                <c:pt idx="1692">
                  <c:v>-8.2056000000000004</c:v>
                </c:pt>
                <c:pt idx="1693">
                  <c:v>-8.2257999999999996</c:v>
                </c:pt>
                <c:pt idx="1694">
                  <c:v>-8.2460000000000004</c:v>
                </c:pt>
                <c:pt idx="1695">
                  <c:v>-8.2660999999999998</c:v>
                </c:pt>
                <c:pt idx="1696">
                  <c:v>-8.2863000000000007</c:v>
                </c:pt>
                <c:pt idx="1697">
                  <c:v>-8.2863000000000007</c:v>
                </c:pt>
                <c:pt idx="1698">
                  <c:v>-8.3064999999999998</c:v>
                </c:pt>
                <c:pt idx="1699">
                  <c:v>-8.3265999999999991</c:v>
                </c:pt>
                <c:pt idx="1700">
                  <c:v>-8.3468</c:v>
                </c:pt>
                <c:pt idx="1701">
                  <c:v>-8.3668999999999993</c:v>
                </c:pt>
                <c:pt idx="1702">
                  <c:v>-8.3668999999999993</c:v>
                </c:pt>
                <c:pt idx="1703">
                  <c:v>-8.3871000000000002</c:v>
                </c:pt>
                <c:pt idx="1704">
                  <c:v>-8.4072999999999993</c:v>
                </c:pt>
                <c:pt idx="1705">
                  <c:v>-8.4274000000000004</c:v>
                </c:pt>
                <c:pt idx="1706">
                  <c:v>-8.4475999999999996</c:v>
                </c:pt>
                <c:pt idx="1707">
                  <c:v>-8.4677000000000007</c:v>
                </c:pt>
                <c:pt idx="1708">
                  <c:v>-8.4677000000000007</c:v>
                </c:pt>
                <c:pt idx="1709">
                  <c:v>-8.4878999999999998</c:v>
                </c:pt>
                <c:pt idx="1710">
                  <c:v>-8.5081000000000007</c:v>
                </c:pt>
                <c:pt idx="1711">
                  <c:v>-8.5282</c:v>
                </c:pt>
                <c:pt idx="1712">
                  <c:v>-8.5484000000000009</c:v>
                </c:pt>
                <c:pt idx="1713">
                  <c:v>-8.5685000000000002</c:v>
                </c:pt>
                <c:pt idx="1714">
                  <c:v>-8.5685000000000002</c:v>
                </c:pt>
                <c:pt idx="1715">
                  <c:v>-8.5886999999999993</c:v>
                </c:pt>
                <c:pt idx="1716">
                  <c:v>-8.6089000000000002</c:v>
                </c:pt>
                <c:pt idx="1717">
                  <c:v>-8.6289999999999996</c:v>
                </c:pt>
                <c:pt idx="1718">
                  <c:v>-8.6492000000000004</c:v>
                </c:pt>
                <c:pt idx="1719">
                  <c:v>-8.6693999999999996</c:v>
                </c:pt>
                <c:pt idx="1720">
                  <c:v>-8.6693999999999996</c:v>
                </c:pt>
                <c:pt idx="1721">
                  <c:v>-8.6895000000000007</c:v>
                </c:pt>
                <c:pt idx="1722">
                  <c:v>-8.7096999999999998</c:v>
                </c:pt>
                <c:pt idx="1723">
                  <c:v>-8.7297999999999991</c:v>
                </c:pt>
                <c:pt idx="1724">
                  <c:v>-8.75</c:v>
                </c:pt>
                <c:pt idx="1725">
                  <c:v>-8.7702000000000009</c:v>
                </c:pt>
                <c:pt idx="1726">
                  <c:v>-8.7702000000000009</c:v>
                </c:pt>
                <c:pt idx="1727">
                  <c:v>-8.7903000000000002</c:v>
                </c:pt>
                <c:pt idx="1728">
                  <c:v>-8.8104999999999993</c:v>
                </c:pt>
                <c:pt idx="1729">
                  <c:v>-8.8306000000000004</c:v>
                </c:pt>
                <c:pt idx="1730">
                  <c:v>-8.8507999999999996</c:v>
                </c:pt>
                <c:pt idx="1731">
                  <c:v>-8.8710000000000004</c:v>
                </c:pt>
                <c:pt idx="1732">
                  <c:v>-8.8710000000000004</c:v>
                </c:pt>
                <c:pt idx="1733">
                  <c:v>-8.8910999999999998</c:v>
                </c:pt>
                <c:pt idx="1734">
                  <c:v>-8.9113000000000007</c:v>
                </c:pt>
                <c:pt idx="1735">
                  <c:v>-8.9314999999999998</c:v>
                </c:pt>
                <c:pt idx="1736">
                  <c:v>-8.9515999999999991</c:v>
                </c:pt>
                <c:pt idx="1737">
                  <c:v>-8.9718</c:v>
                </c:pt>
                <c:pt idx="1738">
                  <c:v>-8.9718</c:v>
                </c:pt>
                <c:pt idx="1739">
                  <c:v>-8.9918999999999993</c:v>
                </c:pt>
                <c:pt idx="1740">
                  <c:v>-9.0121000000000002</c:v>
                </c:pt>
                <c:pt idx="1741">
                  <c:v>-9.0322999999999993</c:v>
                </c:pt>
                <c:pt idx="1742">
                  <c:v>-9.0524000000000004</c:v>
                </c:pt>
                <c:pt idx="1743">
                  <c:v>-9.0725999999999996</c:v>
                </c:pt>
                <c:pt idx="1744">
                  <c:v>-9.0725999999999996</c:v>
                </c:pt>
                <c:pt idx="1745">
                  <c:v>-9.0927000000000007</c:v>
                </c:pt>
                <c:pt idx="1746">
                  <c:v>-9.1128999999999998</c:v>
                </c:pt>
                <c:pt idx="1747">
                  <c:v>-9.1331000000000007</c:v>
                </c:pt>
                <c:pt idx="1748">
                  <c:v>-9.1532</c:v>
                </c:pt>
                <c:pt idx="1749">
                  <c:v>-9.1532</c:v>
                </c:pt>
                <c:pt idx="1750">
                  <c:v>-9.1734000000000009</c:v>
                </c:pt>
                <c:pt idx="1751">
                  <c:v>-9.1935000000000002</c:v>
                </c:pt>
                <c:pt idx="1752">
                  <c:v>-9.2136999999999993</c:v>
                </c:pt>
                <c:pt idx="1753">
                  <c:v>-9.2339000000000002</c:v>
                </c:pt>
                <c:pt idx="1754">
                  <c:v>-9.2539999999999996</c:v>
                </c:pt>
                <c:pt idx="1755">
                  <c:v>-9.2539999999999996</c:v>
                </c:pt>
                <c:pt idx="1756">
                  <c:v>-9.2742000000000004</c:v>
                </c:pt>
                <c:pt idx="1757">
                  <c:v>-9.2943999999999996</c:v>
                </c:pt>
                <c:pt idx="1758">
                  <c:v>-9.3145000000000007</c:v>
                </c:pt>
                <c:pt idx="1759">
                  <c:v>-9.3346999999999998</c:v>
                </c:pt>
                <c:pt idx="1760">
                  <c:v>-9.3547999999999991</c:v>
                </c:pt>
                <c:pt idx="1761">
                  <c:v>-9.3547999999999991</c:v>
                </c:pt>
                <c:pt idx="1762">
                  <c:v>-9.375</c:v>
                </c:pt>
                <c:pt idx="1763">
                  <c:v>-9.3952000000000009</c:v>
                </c:pt>
                <c:pt idx="1764">
                  <c:v>-9.4153000000000002</c:v>
                </c:pt>
                <c:pt idx="1765">
                  <c:v>-9.4354999999999993</c:v>
                </c:pt>
                <c:pt idx="1766">
                  <c:v>-9.4556000000000004</c:v>
                </c:pt>
                <c:pt idx="1767">
                  <c:v>-9.4556000000000004</c:v>
                </c:pt>
                <c:pt idx="1768">
                  <c:v>-9.4757999999999996</c:v>
                </c:pt>
                <c:pt idx="1769">
                  <c:v>-9.4960000000000004</c:v>
                </c:pt>
                <c:pt idx="1770">
                  <c:v>-9.5160999999999998</c:v>
                </c:pt>
                <c:pt idx="1771">
                  <c:v>-9.5363000000000007</c:v>
                </c:pt>
                <c:pt idx="1772">
                  <c:v>-9.5564999999999998</c:v>
                </c:pt>
                <c:pt idx="1773">
                  <c:v>-9.5564999999999998</c:v>
                </c:pt>
                <c:pt idx="1774">
                  <c:v>-9.5765999999999991</c:v>
                </c:pt>
                <c:pt idx="1775">
                  <c:v>-9.5968</c:v>
                </c:pt>
                <c:pt idx="1776">
                  <c:v>-9.6168999999999993</c:v>
                </c:pt>
                <c:pt idx="1777">
                  <c:v>-9.6371000000000002</c:v>
                </c:pt>
                <c:pt idx="1778">
                  <c:v>-9.6572999999999993</c:v>
                </c:pt>
                <c:pt idx="1779">
                  <c:v>-9.6572999999999993</c:v>
                </c:pt>
                <c:pt idx="1780">
                  <c:v>-9.6774000000000004</c:v>
                </c:pt>
                <c:pt idx="1781">
                  <c:v>-9.6975999999999996</c:v>
                </c:pt>
                <c:pt idx="1782">
                  <c:v>-9.7177000000000007</c:v>
                </c:pt>
                <c:pt idx="1783">
                  <c:v>-9.7378999999999998</c:v>
                </c:pt>
                <c:pt idx="1784">
                  <c:v>-9.7581000000000007</c:v>
                </c:pt>
                <c:pt idx="1785">
                  <c:v>-9.7581000000000007</c:v>
                </c:pt>
                <c:pt idx="1786">
                  <c:v>-9.7782</c:v>
                </c:pt>
                <c:pt idx="1787">
                  <c:v>-9.7984000000000009</c:v>
                </c:pt>
                <c:pt idx="1788">
                  <c:v>-9.8185000000000002</c:v>
                </c:pt>
                <c:pt idx="1789">
                  <c:v>-9.8386999999999993</c:v>
                </c:pt>
                <c:pt idx="1790">
                  <c:v>-9.8589000000000002</c:v>
                </c:pt>
                <c:pt idx="1791">
                  <c:v>-9.8589000000000002</c:v>
                </c:pt>
                <c:pt idx="1792">
                  <c:v>-9.8789999999999996</c:v>
                </c:pt>
                <c:pt idx="1793">
                  <c:v>-9.8992000000000004</c:v>
                </c:pt>
                <c:pt idx="1794">
                  <c:v>-9.9193999999999996</c:v>
                </c:pt>
                <c:pt idx="1795">
                  <c:v>-9.9395000000000007</c:v>
                </c:pt>
                <c:pt idx="1796">
                  <c:v>-9.9596999999999998</c:v>
                </c:pt>
                <c:pt idx="1797">
                  <c:v>-9.9596999999999998</c:v>
                </c:pt>
                <c:pt idx="1798">
                  <c:v>-9.9797999999999991</c:v>
                </c:pt>
                <c:pt idx="1799">
                  <c:v>-10</c:v>
                </c:pt>
                <c:pt idx="1800">
                  <c:v>-9.9797999999999991</c:v>
                </c:pt>
                <c:pt idx="1801">
                  <c:v>-9.9596999999999998</c:v>
                </c:pt>
                <c:pt idx="1802">
                  <c:v>-9.9596999999999998</c:v>
                </c:pt>
                <c:pt idx="1803">
                  <c:v>-9.9395000000000007</c:v>
                </c:pt>
                <c:pt idx="1804">
                  <c:v>-9.9193999999999996</c:v>
                </c:pt>
                <c:pt idx="1805">
                  <c:v>-9.8992000000000004</c:v>
                </c:pt>
                <c:pt idx="1806">
                  <c:v>-9.8789999999999996</c:v>
                </c:pt>
                <c:pt idx="1807">
                  <c:v>-9.8589000000000002</c:v>
                </c:pt>
                <c:pt idx="1808">
                  <c:v>-9.8589000000000002</c:v>
                </c:pt>
                <c:pt idx="1809">
                  <c:v>-9.8386999999999993</c:v>
                </c:pt>
                <c:pt idx="1810">
                  <c:v>-9.8185000000000002</c:v>
                </c:pt>
                <c:pt idx="1811">
                  <c:v>-9.7984000000000009</c:v>
                </c:pt>
                <c:pt idx="1812">
                  <c:v>-9.7782</c:v>
                </c:pt>
                <c:pt idx="1813">
                  <c:v>-9.7581000000000007</c:v>
                </c:pt>
                <c:pt idx="1814">
                  <c:v>-9.7581000000000007</c:v>
                </c:pt>
                <c:pt idx="1815">
                  <c:v>-9.7378999999999998</c:v>
                </c:pt>
                <c:pt idx="1816">
                  <c:v>-9.7177000000000007</c:v>
                </c:pt>
                <c:pt idx="1817">
                  <c:v>-9.6975999999999996</c:v>
                </c:pt>
                <c:pt idx="1818">
                  <c:v>-9.6774000000000004</c:v>
                </c:pt>
                <c:pt idx="1819">
                  <c:v>-9.6572999999999993</c:v>
                </c:pt>
                <c:pt idx="1820">
                  <c:v>-9.6572999999999993</c:v>
                </c:pt>
                <c:pt idx="1821">
                  <c:v>-9.6371000000000002</c:v>
                </c:pt>
                <c:pt idx="1822">
                  <c:v>-9.6168999999999993</c:v>
                </c:pt>
                <c:pt idx="1823">
                  <c:v>-9.5968</c:v>
                </c:pt>
                <c:pt idx="1824">
                  <c:v>-9.5765999999999991</c:v>
                </c:pt>
                <c:pt idx="1825">
                  <c:v>-9.5564999999999998</c:v>
                </c:pt>
                <c:pt idx="1826">
                  <c:v>-9.5564999999999998</c:v>
                </c:pt>
                <c:pt idx="1827">
                  <c:v>-9.5363000000000007</c:v>
                </c:pt>
                <c:pt idx="1828">
                  <c:v>-9.5160999999999998</c:v>
                </c:pt>
                <c:pt idx="1829">
                  <c:v>-9.4960000000000004</c:v>
                </c:pt>
                <c:pt idx="1830">
                  <c:v>-9.4757999999999996</c:v>
                </c:pt>
                <c:pt idx="1831">
                  <c:v>-9.4556000000000004</c:v>
                </c:pt>
                <c:pt idx="1832">
                  <c:v>-9.4556000000000004</c:v>
                </c:pt>
                <c:pt idx="1833">
                  <c:v>-9.4354999999999993</c:v>
                </c:pt>
                <c:pt idx="1834">
                  <c:v>-9.4153000000000002</c:v>
                </c:pt>
                <c:pt idx="1835">
                  <c:v>-9.3952000000000009</c:v>
                </c:pt>
                <c:pt idx="1836">
                  <c:v>-9.375</c:v>
                </c:pt>
                <c:pt idx="1837">
                  <c:v>-9.3547999999999991</c:v>
                </c:pt>
                <c:pt idx="1838">
                  <c:v>-9.3547999999999991</c:v>
                </c:pt>
                <c:pt idx="1839">
                  <c:v>-9.3346999999999998</c:v>
                </c:pt>
                <c:pt idx="1840">
                  <c:v>-9.3145000000000007</c:v>
                </c:pt>
                <c:pt idx="1841">
                  <c:v>-9.2943999999999996</c:v>
                </c:pt>
                <c:pt idx="1842">
                  <c:v>-9.2742000000000004</c:v>
                </c:pt>
                <c:pt idx="1843">
                  <c:v>-9.2539999999999996</c:v>
                </c:pt>
                <c:pt idx="1844">
                  <c:v>-9.2539999999999996</c:v>
                </c:pt>
                <c:pt idx="1845">
                  <c:v>-9.2339000000000002</c:v>
                </c:pt>
                <c:pt idx="1846">
                  <c:v>-9.2136999999999993</c:v>
                </c:pt>
                <c:pt idx="1847">
                  <c:v>-9.1935000000000002</c:v>
                </c:pt>
                <c:pt idx="1848">
                  <c:v>-9.1734000000000009</c:v>
                </c:pt>
                <c:pt idx="1849">
                  <c:v>-9.1532</c:v>
                </c:pt>
                <c:pt idx="1850">
                  <c:v>-9.1532</c:v>
                </c:pt>
                <c:pt idx="1851">
                  <c:v>-9.1331000000000007</c:v>
                </c:pt>
                <c:pt idx="1852">
                  <c:v>-9.1128999999999998</c:v>
                </c:pt>
                <c:pt idx="1853">
                  <c:v>-9.0927000000000007</c:v>
                </c:pt>
                <c:pt idx="1854">
                  <c:v>-9.0725999999999996</c:v>
                </c:pt>
                <c:pt idx="1855">
                  <c:v>-9.0725999999999996</c:v>
                </c:pt>
                <c:pt idx="1856">
                  <c:v>-9.0524000000000004</c:v>
                </c:pt>
                <c:pt idx="1857">
                  <c:v>-9.0322999999999993</c:v>
                </c:pt>
                <c:pt idx="1858">
                  <c:v>-9.0121000000000002</c:v>
                </c:pt>
                <c:pt idx="1859">
                  <c:v>-8.9918999999999993</c:v>
                </c:pt>
                <c:pt idx="1860">
                  <c:v>-8.9718</c:v>
                </c:pt>
                <c:pt idx="1861">
                  <c:v>-8.9718</c:v>
                </c:pt>
                <c:pt idx="1862">
                  <c:v>-8.9515999999999991</c:v>
                </c:pt>
                <c:pt idx="1863">
                  <c:v>-8.9314999999999998</c:v>
                </c:pt>
                <c:pt idx="1864">
                  <c:v>-8.9113000000000007</c:v>
                </c:pt>
                <c:pt idx="1865">
                  <c:v>-8.8910999999999998</c:v>
                </c:pt>
                <c:pt idx="1866">
                  <c:v>-8.8710000000000004</c:v>
                </c:pt>
                <c:pt idx="1867">
                  <c:v>-8.8710000000000004</c:v>
                </c:pt>
                <c:pt idx="1868">
                  <c:v>-8.8507999999999996</c:v>
                </c:pt>
                <c:pt idx="1869">
                  <c:v>-8.8306000000000004</c:v>
                </c:pt>
                <c:pt idx="1870">
                  <c:v>-8.8104999999999993</c:v>
                </c:pt>
                <c:pt idx="1871">
                  <c:v>-8.7903000000000002</c:v>
                </c:pt>
                <c:pt idx="1872">
                  <c:v>-8.7702000000000009</c:v>
                </c:pt>
                <c:pt idx="1873">
                  <c:v>-8.7702000000000009</c:v>
                </c:pt>
                <c:pt idx="1874">
                  <c:v>-8.75</c:v>
                </c:pt>
                <c:pt idx="1875">
                  <c:v>-8.7297999999999991</c:v>
                </c:pt>
                <c:pt idx="1876">
                  <c:v>-8.7096999999999998</c:v>
                </c:pt>
                <c:pt idx="1877">
                  <c:v>-8.6895000000000007</c:v>
                </c:pt>
                <c:pt idx="1878">
                  <c:v>-8.6693999999999996</c:v>
                </c:pt>
                <c:pt idx="1879">
                  <c:v>-8.6693999999999996</c:v>
                </c:pt>
                <c:pt idx="1880">
                  <c:v>-8.6492000000000004</c:v>
                </c:pt>
                <c:pt idx="1881">
                  <c:v>-8.6289999999999996</c:v>
                </c:pt>
                <c:pt idx="1882">
                  <c:v>-8.6089000000000002</c:v>
                </c:pt>
                <c:pt idx="1883">
                  <c:v>-8.5886999999999993</c:v>
                </c:pt>
                <c:pt idx="1884">
                  <c:v>-8.5685000000000002</c:v>
                </c:pt>
                <c:pt idx="1885">
                  <c:v>-8.5685000000000002</c:v>
                </c:pt>
                <c:pt idx="1886">
                  <c:v>-8.5484000000000009</c:v>
                </c:pt>
                <c:pt idx="1887">
                  <c:v>-8.5282</c:v>
                </c:pt>
                <c:pt idx="1888">
                  <c:v>-8.5081000000000007</c:v>
                </c:pt>
                <c:pt idx="1889">
                  <c:v>-8.4878999999999998</c:v>
                </c:pt>
                <c:pt idx="1890">
                  <c:v>-8.4677000000000007</c:v>
                </c:pt>
                <c:pt idx="1891">
                  <c:v>-8.4677000000000007</c:v>
                </c:pt>
                <c:pt idx="1892">
                  <c:v>-8.4475999999999996</c:v>
                </c:pt>
                <c:pt idx="1893">
                  <c:v>-8.4274000000000004</c:v>
                </c:pt>
                <c:pt idx="1894">
                  <c:v>-8.4072999999999993</c:v>
                </c:pt>
                <c:pt idx="1895">
                  <c:v>-8.3871000000000002</c:v>
                </c:pt>
                <c:pt idx="1896">
                  <c:v>-8.3668999999999993</c:v>
                </c:pt>
                <c:pt idx="1897">
                  <c:v>-8.3668999999999993</c:v>
                </c:pt>
                <c:pt idx="1898">
                  <c:v>-8.3468</c:v>
                </c:pt>
                <c:pt idx="1899">
                  <c:v>-8.3265999999999991</c:v>
                </c:pt>
                <c:pt idx="1900">
                  <c:v>-8.3064999999999998</c:v>
                </c:pt>
                <c:pt idx="1901">
                  <c:v>-8.2863000000000007</c:v>
                </c:pt>
                <c:pt idx="1902">
                  <c:v>-8.2863000000000007</c:v>
                </c:pt>
                <c:pt idx="1903">
                  <c:v>-8.2660999999999998</c:v>
                </c:pt>
                <c:pt idx="1904">
                  <c:v>-8.2460000000000004</c:v>
                </c:pt>
                <c:pt idx="1905">
                  <c:v>-8.2257999999999996</c:v>
                </c:pt>
                <c:pt idx="1906">
                  <c:v>-8.2056000000000004</c:v>
                </c:pt>
                <c:pt idx="1907">
                  <c:v>-8.1854999999999993</c:v>
                </c:pt>
                <c:pt idx="1908">
                  <c:v>-8.1854999999999993</c:v>
                </c:pt>
                <c:pt idx="1909">
                  <c:v>-8.1653000000000002</c:v>
                </c:pt>
                <c:pt idx="1910">
                  <c:v>-8.1452000000000009</c:v>
                </c:pt>
                <c:pt idx="1911">
                  <c:v>-8.125</c:v>
                </c:pt>
                <c:pt idx="1912">
                  <c:v>-8.1047999999999991</c:v>
                </c:pt>
                <c:pt idx="1913">
                  <c:v>-8.0846999999999998</c:v>
                </c:pt>
                <c:pt idx="1914">
                  <c:v>-8.0846999999999998</c:v>
                </c:pt>
                <c:pt idx="1915">
                  <c:v>-8.0645000000000007</c:v>
                </c:pt>
                <c:pt idx="1916">
                  <c:v>-8.0443999999999996</c:v>
                </c:pt>
                <c:pt idx="1917">
                  <c:v>-8.0242000000000004</c:v>
                </c:pt>
                <c:pt idx="1918">
                  <c:v>-8.0039999999999996</c:v>
                </c:pt>
                <c:pt idx="1919">
                  <c:v>-7.9839000000000002</c:v>
                </c:pt>
                <c:pt idx="1920">
                  <c:v>-7.9839000000000002</c:v>
                </c:pt>
                <c:pt idx="1921">
                  <c:v>-7.9637000000000002</c:v>
                </c:pt>
                <c:pt idx="1922">
                  <c:v>-7.9435000000000002</c:v>
                </c:pt>
                <c:pt idx="1923">
                  <c:v>-7.9234</c:v>
                </c:pt>
                <c:pt idx="1924">
                  <c:v>-7.9032</c:v>
                </c:pt>
                <c:pt idx="1925">
                  <c:v>-7.8830999999999998</c:v>
                </c:pt>
                <c:pt idx="1926">
                  <c:v>-7.8830999999999998</c:v>
                </c:pt>
                <c:pt idx="1927">
                  <c:v>-7.8628999999999998</c:v>
                </c:pt>
                <c:pt idx="1928">
                  <c:v>-7.8426999999999998</c:v>
                </c:pt>
                <c:pt idx="1929">
                  <c:v>-7.8226000000000004</c:v>
                </c:pt>
                <c:pt idx="1930">
                  <c:v>-7.8023999999999996</c:v>
                </c:pt>
                <c:pt idx="1931">
                  <c:v>-7.7823000000000002</c:v>
                </c:pt>
                <c:pt idx="1932">
                  <c:v>-7.7823000000000002</c:v>
                </c:pt>
                <c:pt idx="1933">
                  <c:v>-7.7621000000000002</c:v>
                </c:pt>
                <c:pt idx="1934">
                  <c:v>-7.7419000000000002</c:v>
                </c:pt>
                <c:pt idx="1935">
                  <c:v>-7.7218</c:v>
                </c:pt>
                <c:pt idx="1936">
                  <c:v>-7.7016</c:v>
                </c:pt>
                <c:pt idx="1937">
                  <c:v>-7.7016</c:v>
                </c:pt>
                <c:pt idx="1938">
                  <c:v>-7.6814999999999998</c:v>
                </c:pt>
                <c:pt idx="1939">
                  <c:v>-7.6612999999999998</c:v>
                </c:pt>
                <c:pt idx="1940">
                  <c:v>-7.6410999999999998</c:v>
                </c:pt>
                <c:pt idx="1941">
                  <c:v>-7.6210000000000004</c:v>
                </c:pt>
                <c:pt idx="1942">
                  <c:v>-7.6007999999999996</c:v>
                </c:pt>
                <c:pt idx="1943">
                  <c:v>-7.6007999999999996</c:v>
                </c:pt>
                <c:pt idx="1944">
                  <c:v>-7.5805999999999996</c:v>
                </c:pt>
                <c:pt idx="1945">
                  <c:v>-7.5605000000000002</c:v>
                </c:pt>
                <c:pt idx="1946">
                  <c:v>-7.5403000000000002</c:v>
                </c:pt>
                <c:pt idx="1947">
                  <c:v>-7.5202</c:v>
                </c:pt>
                <c:pt idx="1948">
                  <c:v>-7.5</c:v>
                </c:pt>
                <c:pt idx="1949">
                  <c:v>-7.5</c:v>
                </c:pt>
                <c:pt idx="1950">
                  <c:v>-7.4798</c:v>
                </c:pt>
                <c:pt idx="1951">
                  <c:v>-7.4596999999999998</c:v>
                </c:pt>
                <c:pt idx="1952">
                  <c:v>-7.4394999999999998</c:v>
                </c:pt>
                <c:pt idx="1953">
                  <c:v>-7.4194000000000004</c:v>
                </c:pt>
                <c:pt idx="1954">
                  <c:v>-7.3992000000000004</c:v>
                </c:pt>
                <c:pt idx="1955">
                  <c:v>-7.3992000000000004</c:v>
                </c:pt>
                <c:pt idx="1956">
                  <c:v>-7.3789999999999996</c:v>
                </c:pt>
                <c:pt idx="1957">
                  <c:v>-7.3589000000000002</c:v>
                </c:pt>
                <c:pt idx="1958">
                  <c:v>-7.3387000000000002</c:v>
                </c:pt>
                <c:pt idx="1959">
                  <c:v>-7.3185000000000002</c:v>
                </c:pt>
                <c:pt idx="1960">
                  <c:v>-7.2984</c:v>
                </c:pt>
                <c:pt idx="1961">
                  <c:v>-7.2984</c:v>
                </c:pt>
                <c:pt idx="1962">
                  <c:v>-7.2782</c:v>
                </c:pt>
                <c:pt idx="1963">
                  <c:v>-7.2580999999999998</c:v>
                </c:pt>
                <c:pt idx="1964">
                  <c:v>-7.2378999999999998</c:v>
                </c:pt>
                <c:pt idx="1965">
                  <c:v>-7.2176999999999998</c:v>
                </c:pt>
                <c:pt idx="1966">
                  <c:v>-7.2176999999999998</c:v>
                </c:pt>
                <c:pt idx="1967">
                  <c:v>-7.1976000000000004</c:v>
                </c:pt>
                <c:pt idx="1968">
                  <c:v>-7.1773999999999996</c:v>
                </c:pt>
                <c:pt idx="1969">
                  <c:v>-7.1573000000000002</c:v>
                </c:pt>
                <c:pt idx="1970">
                  <c:v>-7.1371000000000002</c:v>
                </c:pt>
                <c:pt idx="1971">
                  <c:v>-7.1169000000000002</c:v>
                </c:pt>
                <c:pt idx="1972">
                  <c:v>-7.1169000000000002</c:v>
                </c:pt>
                <c:pt idx="1973">
                  <c:v>-7.0968</c:v>
                </c:pt>
                <c:pt idx="1974">
                  <c:v>-7.0766</c:v>
                </c:pt>
                <c:pt idx="1975">
                  <c:v>-7.0564999999999998</c:v>
                </c:pt>
                <c:pt idx="1976">
                  <c:v>-7.0362999999999998</c:v>
                </c:pt>
                <c:pt idx="1977">
                  <c:v>-7.0160999999999998</c:v>
                </c:pt>
                <c:pt idx="1978">
                  <c:v>-7.0160999999999998</c:v>
                </c:pt>
                <c:pt idx="1979">
                  <c:v>-6.9960000000000004</c:v>
                </c:pt>
                <c:pt idx="1980">
                  <c:v>-6.9757999999999996</c:v>
                </c:pt>
                <c:pt idx="1981">
                  <c:v>-6.9555999999999996</c:v>
                </c:pt>
                <c:pt idx="1982">
                  <c:v>-6.9355000000000002</c:v>
                </c:pt>
                <c:pt idx="1983">
                  <c:v>-6.9153000000000002</c:v>
                </c:pt>
                <c:pt idx="1984">
                  <c:v>-6.9153000000000002</c:v>
                </c:pt>
                <c:pt idx="1985">
                  <c:v>-6.8952</c:v>
                </c:pt>
                <c:pt idx="1986">
                  <c:v>-6.875</c:v>
                </c:pt>
                <c:pt idx="1987">
                  <c:v>-6.8548</c:v>
                </c:pt>
                <c:pt idx="1988">
                  <c:v>-6.8346999999999998</c:v>
                </c:pt>
                <c:pt idx="1989">
                  <c:v>-6.8144999999999998</c:v>
                </c:pt>
                <c:pt idx="1990">
                  <c:v>-6.8144999999999998</c:v>
                </c:pt>
                <c:pt idx="1991">
                  <c:v>-6.7944000000000004</c:v>
                </c:pt>
                <c:pt idx="1992">
                  <c:v>-6.7742000000000004</c:v>
                </c:pt>
                <c:pt idx="1993">
                  <c:v>-6.7539999999999996</c:v>
                </c:pt>
                <c:pt idx="1994">
                  <c:v>-6.7339000000000002</c:v>
                </c:pt>
                <c:pt idx="1995">
                  <c:v>-6.7339000000000002</c:v>
                </c:pt>
                <c:pt idx="1996">
                  <c:v>-6.7137000000000002</c:v>
                </c:pt>
                <c:pt idx="1997">
                  <c:v>-6.6935000000000002</c:v>
                </c:pt>
                <c:pt idx="1998">
                  <c:v>-6.6734</c:v>
                </c:pt>
                <c:pt idx="1999">
                  <c:v>-6.6532</c:v>
                </c:pt>
                <c:pt idx="2000">
                  <c:v>-6.6330999999999998</c:v>
                </c:pt>
                <c:pt idx="2001">
                  <c:v>-6.6330999999999998</c:v>
                </c:pt>
                <c:pt idx="2002">
                  <c:v>-6.6128999999999998</c:v>
                </c:pt>
                <c:pt idx="2003">
                  <c:v>-6.5926999999999998</c:v>
                </c:pt>
                <c:pt idx="2004">
                  <c:v>-6.5726000000000004</c:v>
                </c:pt>
                <c:pt idx="2005">
                  <c:v>-6.5523999999999996</c:v>
                </c:pt>
                <c:pt idx="2006">
                  <c:v>-6.5323000000000002</c:v>
                </c:pt>
                <c:pt idx="2007">
                  <c:v>-6.5323000000000002</c:v>
                </c:pt>
                <c:pt idx="2008">
                  <c:v>-6.5121000000000002</c:v>
                </c:pt>
                <c:pt idx="2009">
                  <c:v>-6.4919000000000002</c:v>
                </c:pt>
                <c:pt idx="2010">
                  <c:v>-6.4718</c:v>
                </c:pt>
                <c:pt idx="2011">
                  <c:v>-6.4516</c:v>
                </c:pt>
                <c:pt idx="2012">
                  <c:v>-6.4314999999999998</c:v>
                </c:pt>
                <c:pt idx="2013">
                  <c:v>-6.4314999999999998</c:v>
                </c:pt>
                <c:pt idx="2014">
                  <c:v>-6.4112999999999998</c:v>
                </c:pt>
                <c:pt idx="2015">
                  <c:v>-6.3910999999999998</c:v>
                </c:pt>
                <c:pt idx="2016">
                  <c:v>-6.3710000000000004</c:v>
                </c:pt>
                <c:pt idx="2017">
                  <c:v>-6.3507999999999996</c:v>
                </c:pt>
                <c:pt idx="2018">
                  <c:v>-6.3305999999999996</c:v>
                </c:pt>
                <c:pt idx="2019">
                  <c:v>-6.3305999999999996</c:v>
                </c:pt>
                <c:pt idx="2020">
                  <c:v>-6.3105000000000002</c:v>
                </c:pt>
                <c:pt idx="2021">
                  <c:v>-6.2903000000000002</c:v>
                </c:pt>
                <c:pt idx="2022">
                  <c:v>-6.2702</c:v>
                </c:pt>
                <c:pt idx="2023">
                  <c:v>-6.25</c:v>
                </c:pt>
                <c:pt idx="2024">
                  <c:v>-6.25</c:v>
                </c:pt>
                <c:pt idx="2025">
                  <c:v>-6.2298</c:v>
                </c:pt>
                <c:pt idx="2026">
                  <c:v>-6.2096999999999998</c:v>
                </c:pt>
                <c:pt idx="2027">
                  <c:v>-6.1894999999999998</c:v>
                </c:pt>
                <c:pt idx="2028">
                  <c:v>-6.1694000000000004</c:v>
                </c:pt>
                <c:pt idx="2029">
                  <c:v>-6.1492000000000004</c:v>
                </c:pt>
                <c:pt idx="2030">
                  <c:v>-6.1492000000000004</c:v>
                </c:pt>
                <c:pt idx="2031">
                  <c:v>-6.1289999999999996</c:v>
                </c:pt>
                <c:pt idx="2032">
                  <c:v>-6.1089000000000002</c:v>
                </c:pt>
                <c:pt idx="2033">
                  <c:v>-6.0887000000000002</c:v>
                </c:pt>
                <c:pt idx="2034">
                  <c:v>-6.0685000000000002</c:v>
                </c:pt>
                <c:pt idx="2035">
                  <c:v>-6.0484</c:v>
                </c:pt>
                <c:pt idx="2036">
                  <c:v>-6.0484</c:v>
                </c:pt>
                <c:pt idx="2037">
                  <c:v>-6.0282</c:v>
                </c:pt>
                <c:pt idx="2038">
                  <c:v>-6.0080999999999998</c:v>
                </c:pt>
                <c:pt idx="2039">
                  <c:v>-5.9878999999999998</c:v>
                </c:pt>
                <c:pt idx="2040">
                  <c:v>-5.9676999999999998</c:v>
                </c:pt>
                <c:pt idx="2041">
                  <c:v>-5.9476000000000004</c:v>
                </c:pt>
                <c:pt idx="2042">
                  <c:v>-5.9476000000000004</c:v>
                </c:pt>
                <c:pt idx="2043">
                  <c:v>-5.9273999999999996</c:v>
                </c:pt>
                <c:pt idx="2044">
                  <c:v>-5.9073000000000002</c:v>
                </c:pt>
                <c:pt idx="2045">
                  <c:v>-5.8871000000000002</c:v>
                </c:pt>
                <c:pt idx="2046">
                  <c:v>-5.8669000000000002</c:v>
                </c:pt>
                <c:pt idx="2047">
                  <c:v>-5.8669000000000002</c:v>
                </c:pt>
                <c:pt idx="2048">
                  <c:v>-5.8468</c:v>
                </c:pt>
                <c:pt idx="2049">
                  <c:v>-5.8266</c:v>
                </c:pt>
                <c:pt idx="2050">
                  <c:v>-5.8064999999999998</c:v>
                </c:pt>
                <c:pt idx="2051">
                  <c:v>-5.7862999999999998</c:v>
                </c:pt>
                <c:pt idx="2052">
                  <c:v>-5.7660999999999998</c:v>
                </c:pt>
                <c:pt idx="2053">
                  <c:v>-5.7660999999999998</c:v>
                </c:pt>
                <c:pt idx="2054">
                  <c:v>-5.7460000000000004</c:v>
                </c:pt>
                <c:pt idx="2055">
                  <c:v>-5.7257999999999996</c:v>
                </c:pt>
                <c:pt idx="2056">
                  <c:v>-5.7055999999999996</c:v>
                </c:pt>
                <c:pt idx="2057">
                  <c:v>-5.6855000000000002</c:v>
                </c:pt>
                <c:pt idx="2058">
                  <c:v>-5.6653000000000002</c:v>
                </c:pt>
                <c:pt idx="2059">
                  <c:v>-5.6653000000000002</c:v>
                </c:pt>
                <c:pt idx="2060">
                  <c:v>-5.6452</c:v>
                </c:pt>
                <c:pt idx="2061">
                  <c:v>-5.625</c:v>
                </c:pt>
                <c:pt idx="2062">
                  <c:v>-5.6048</c:v>
                </c:pt>
                <c:pt idx="2063">
                  <c:v>-5.5846999999999998</c:v>
                </c:pt>
                <c:pt idx="2064">
                  <c:v>-5.5644999999999998</c:v>
                </c:pt>
                <c:pt idx="2065">
                  <c:v>-5.5644999999999998</c:v>
                </c:pt>
                <c:pt idx="2066">
                  <c:v>-5.5444000000000004</c:v>
                </c:pt>
                <c:pt idx="2067">
                  <c:v>-5.5242000000000004</c:v>
                </c:pt>
                <c:pt idx="2068">
                  <c:v>-5.5039999999999996</c:v>
                </c:pt>
                <c:pt idx="2069">
                  <c:v>-5.4839000000000002</c:v>
                </c:pt>
                <c:pt idx="2070">
                  <c:v>-5.4637000000000002</c:v>
                </c:pt>
                <c:pt idx="2071">
                  <c:v>-5.4637000000000002</c:v>
                </c:pt>
                <c:pt idx="2072">
                  <c:v>-5.4435000000000002</c:v>
                </c:pt>
                <c:pt idx="2073">
                  <c:v>-5.4234</c:v>
                </c:pt>
                <c:pt idx="2074">
                  <c:v>-5.4032</c:v>
                </c:pt>
                <c:pt idx="2075">
                  <c:v>-5.3830999999999998</c:v>
                </c:pt>
                <c:pt idx="2076">
                  <c:v>-5.3830999999999998</c:v>
                </c:pt>
                <c:pt idx="2077">
                  <c:v>-5.3628999999999998</c:v>
                </c:pt>
                <c:pt idx="2078">
                  <c:v>-5.3426999999999998</c:v>
                </c:pt>
                <c:pt idx="2079">
                  <c:v>-5.3226000000000004</c:v>
                </c:pt>
                <c:pt idx="2080">
                  <c:v>-5.3023999999999996</c:v>
                </c:pt>
                <c:pt idx="2081">
                  <c:v>-5.2823000000000002</c:v>
                </c:pt>
                <c:pt idx="2082">
                  <c:v>-5.2823000000000002</c:v>
                </c:pt>
                <c:pt idx="2083">
                  <c:v>-5.2621000000000002</c:v>
                </c:pt>
                <c:pt idx="2084">
                  <c:v>-5.2419000000000002</c:v>
                </c:pt>
                <c:pt idx="2085">
                  <c:v>-5.2218</c:v>
                </c:pt>
                <c:pt idx="2086">
                  <c:v>-5.2016</c:v>
                </c:pt>
                <c:pt idx="2087">
                  <c:v>-5.1814999999999998</c:v>
                </c:pt>
                <c:pt idx="2088">
                  <c:v>-5.1814999999999998</c:v>
                </c:pt>
                <c:pt idx="2089">
                  <c:v>-5.1612999999999998</c:v>
                </c:pt>
                <c:pt idx="2090">
                  <c:v>-5.1410999999999998</c:v>
                </c:pt>
                <c:pt idx="2091">
                  <c:v>-5.1210000000000004</c:v>
                </c:pt>
                <c:pt idx="2092">
                  <c:v>-5.1007999999999996</c:v>
                </c:pt>
                <c:pt idx="2093">
                  <c:v>-5.0805999999999996</c:v>
                </c:pt>
                <c:pt idx="2094">
                  <c:v>-5.0805999999999996</c:v>
                </c:pt>
                <c:pt idx="2095">
                  <c:v>-5.0605000000000002</c:v>
                </c:pt>
                <c:pt idx="2096">
                  <c:v>-5.0403000000000002</c:v>
                </c:pt>
                <c:pt idx="2097">
                  <c:v>-5.0202</c:v>
                </c:pt>
                <c:pt idx="2098">
                  <c:v>-5</c:v>
                </c:pt>
                <c:pt idx="2099">
                  <c:v>-5</c:v>
                </c:pt>
                <c:pt idx="2100">
                  <c:v>-4.9798</c:v>
                </c:pt>
                <c:pt idx="2101">
                  <c:v>-4.9596999999999998</c:v>
                </c:pt>
                <c:pt idx="2102">
                  <c:v>-4.9394999999999998</c:v>
                </c:pt>
                <c:pt idx="2103">
                  <c:v>-4.9194000000000004</c:v>
                </c:pt>
                <c:pt idx="2104">
                  <c:v>-4.8992000000000004</c:v>
                </c:pt>
                <c:pt idx="2105">
                  <c:v>-4.8992000000000004</c:v>
                </c:pt>
                <c:pt idx="2106">
                  <c:v>-4.8789999999999996</c:v>
                </c:pt>
                <c:pt idx="2107">
                  <c:v>-4.8589000000000002</c:v>
                </c:pt>
                <c:pt idx="2108">
                  <c:v>-4.8387000000000002</c:v>
                </c:pt>
                <c:pt idx="2109">
                  <c:v>-4.8185000000000002</c:v>
                </c:pt>
                <c:pt idx="2110">
                  <c:v>-4.7984</c:v>
                </c:pt>
                <c:pt idx="2111">
                  <c:v>-4.7984</c:v>
                </c:pt>
                <c:pt idx="2112">
                  <c:v>-4.7782</c:v>
                </c:pt>
                <c:pt idx="2113">
                  <c:v>-4.7580999999999998</c:v>
                </c:pt>
                <c:pt idx="2114">
                  <c:v>-4.7378999999999998</c:v>
                </c:pt>
                <c:pt idx="2115">
                  <c:v>-4.7176999999999998</c:v>
                </c:pt>
                <c:pt idx="2116">
                  <c:v>-4.6976000000000004</c:v>
                </c:pt>
                <c:pt idx="2117">
                  <c:v>-4.6976000000000004</c:v>
                </c:pt>
                <c:pt idx="2118">
                  <c:v>-4.6773999999999996</c:v>
                </c:pt>
                <c:pt idx="2119">
                  <c:v>-4.6573000000000002</c:v>
                </c:pt>
                <c:pt idx="2120">
                  <c:v>-4.6371000000000002</c:v>
                </c:pt>
                <c:pt idx="2121">
                  <c:v>-4.6169000000000002</c:v>
                </c:pt>
                <c:pt idx="2122">
                  <c:v>-4.6169000000000002</c:v>
                </c:pt>
                <c:pt idx="2123">
                  <c:v>-4.5968</c:v>
                </c:pt>
                <c:pt idx="2124">
                  <c:v>-4.5766</c:v>
                </c:pt>
                <c:pt idx="2125">
                  <c:v>-4.5564999999999998</c:v>
                </c:pt>
                <c:pt idx="2126">
                  <c:v>-4.5362999999999998</c:v>
                </c:pt>
                <c:pt idx="2127">
                  <c:v>-4.5160999999999998</c:v>
                </c:pt>
                <c:pt idx="2128">
                  <c:v>-4.5160999999999998</c:v>
                </c:pt>
                <c:pt idx="2129">
                  <c:v>-4.4960000000000004</c:v>
                </c:pt>
                <c:pt idx="2130">
                  <c:v>-4.4757999999999996</c:v>
                </c:pt>
                <c:pt idx="2131">
                  <c:v>-4.4555999999999996</c:v>
                </c:pt>
                <c:pt idx="2132">
                  <c:v>-4.4355000000000002</c:v>
                </c:pt>
                <c:pt idx="2133">
                  <c:v>-4.4153000000000002</c:v>
                </c:pt>
                <c:pt idx="2134">
                  <c:v>-4.4153000000000002</c:v>
                </c:pt>
                <c:pt idx="2135">
                  <c:v>-4.3952</c:v>
                </c:pt>
                <c:pt idx="2136">
                  <c:v>-4.375</c:v>
                </c:pt>
                <c:pt idx="2137">
                  <c:v>-4.3548</c:v>
                </c:pt>
                <c:pt idx="2138">
                  <c:v>-4.3346999999999998</c:v>
                </c:pt>
                <c:pt idx="2139">
                  <c:v>-4.3144999999999998</c:v>
                </c:pt>
                <c:pt idx="2140">
                  <c:v>-4.3144999999999998</c:v>
                </c:pt>
                <c:pt idx="2141">
                  <c:v>-4.2944000000000004</c:v>
                </c:pt>
                <c:pt idx="2142">
                  <c:v>-4.2742000000000004</c:v>
                </c:pt>
                <c:pt idx="2143">
                  <c:v>-4.2539999999999996</c:v>
                </c:pt>
                <c:pt idx="2144">
                  <c:v>-4.2339000000000002</c:v>
                </c:pt>
                <c:pt idx="2145">
                  <c:v>-4.2339000000000002</c:v>
                </c:pt>
                <c:pt idx="2146">
                  <c:v>-4.2137000000000002</c:v>
                </c:pt>
                <c:pt idx="2147">
                  <c:v>-4.1935000000000002</c:v>
                </c:pt>
                <c:pt idx="2148">
                  <c:v>-4.1734</c:v>
                </c:pt>
                <c:pt idx="2149">
                  <c:v>-4.1532</c:v>
                </c:pt>
                <c:pt idx="2150">
                  <c:v>-4.1330999999999998</c:v>
                </c:pt>
                <c:pt idx="2151">
                  <c:v>-4.1330999999999998</c:v>
                </c:pt>
                <c:pt idx="2152">
                  <c:v>-4.1128999999999998</c:v>
                </c:pt>
                <c:pt idx="2153">
                  <c:v>-4.0926999999999998</c:v>
                </c:pt>
                <c:pt idx="2154">
                  <c:v>-4.0726000000000004</c:v>
                </c:pt>
                <c:pt idx="2155">
                  <c:v>-4.0523999999999996</c:v>
                </c:pt>
                <c:pt idx="2156">
                  <c:v>-4.0323000000000002</c:v>
                </c:pt>
                <c:pt idx="2157">
                  <c:v>-4.0323000000000002</c:v>
                </c:pt>
                <c:pt idx="2158">
                  <c:v>-4.0121000000000002</c:v>
                </c:pt>
                <c:pt idx="2159">
                  <c:v>-3.9918999999999998</c:v>
                </c:pt>
                <c:pt idx="2160">
                  <c:v>-3.9718</c:v>
                </c:pt>
                <c:pt idx="2161">
                  <c:v>-3.9516</c:v>
                </c:pt>
                <c:pt idx="2162">
                  <c:v>-3.9315000000000002</c:v>
                </c:pt>
                <c:pt idx="2163">
                  <c:v>-3.9315000000000002</c:v>
                </c:pt>
                <c:pt idx="2164">
                  <c:v>-3.9113000000000002</c:v>
                </c:pt>
                <c:pt idx="2165">
                  <c:v>-3.8910999999999998</c:v>
                </c:pt>
                <c:pt idx="2166">
                  <c:v>-3.871</c:v>
                </c:pt>
                <c:pt idx="2167">
                  <c:v>-3.8508</c:v>
                </c:pt>
                <c:pt idx="2168">
                  <c:v>-3.8508</c:v>
                </c:pt>
                <c:pt idx="2169">
                  <c:v>-3.8306</c:v>
                </c:pt>
                <c:pt idx="2170">
                  <c:v>-3.8105000000000002</c:v>
                </c:pt>
                <c:pt idx="2171">
                  <c:v>-3.7902999999999998</c:v>
                </c:pt>
                <c:pt idx="2172">
                  <c:v>-3.7702</c:v>
                </c:pt>
                <c:pt idx="2173">
                  <c:v>-3.75</c:v>
                </c:pt>
                <c:pt idx="2174">
                  <c:v>-3.75</c:v>
                </c:pt>
                <c:pt idx="2175">
                  <c:v>-3.7298</c:v>
                </c:pt>
                <c:pt idx="2176">
                  <c:v>-3.7097000000000002</c:v>
                </c:pt>
                <c:pt idx="2177">
                  <c:v>-3.6894999999999998</c:v>
                </c:pt>
                <c:pt idx="2178">
                  <c:v>-3.6694</c:v>
                </c:pt>
                <c:pt idx="2179">
                  <c:v>-3.6492</c:v>
                </c:pt>
                <c:pt idx="2180">
                  <c:v>-3.6492</c:v>
                </c:pt>
                <c:pt idx="2181">
                  <c:v>-3.629</c:v>
                </c:pt>
                <c:pt idx="2182">
                  <c:v>-3.6089000000000002</c:v>
                </c:pt>
                <c:pt idx="2183">
                  <c:v>-3.5886999999999998</c:v>
                </c:pt>
                <c:pt idx="2184">
                  <c:v>-3.5684999999999998</c:v>
                </c:pt>
                <c:pt idx="2185">
                  <c:v>-3.5684999999999998</c:v>
                </c:pt>
                <c:pt idx="2186">
                  <c:v>-3.5484</c:v>
                </c:pt>
                <c:pt idx="2187">
                  <c:v>-3.5282</c:v>
                </c:pt>
                <c:pt idx="2188">
                  <c:v>-3.5081000000000002</c:v>
                </c:pt>
                <c:pt idx="2189">
                  <c:v>-3.4878999999999998</c:v>
                </c:pt>
                <c:pt idx="2190">
                  <c:v>-3.4676999999999998</c:v>
                </c:pt>
                <c:pt idx="2191">
                  <c:v>-3.4676999999999998</c:v>
                </c:pt>
                <c:pt idx="2192">
                  <c:v>-3.4476</c:v>
                </c:pt>
                <c:pt idx="2193">
                  <c:v>-3.4274</c:v>
                </c:pt>
                <c:pt idx="2194">
                  <c:v>-3.4073000000000002</c:v>
                </c:pt>
                <c:pt idx="2195">
                  <c:v>-3.3871000000000002</c:v>
                </c:pt>
                <c:pt idx="2196">
                  <c:v>-3.3668999999999998</c:v>
                </c:pt>
                <c:pt idx="2197">
                  <c:v>-3.3668999999999998</c:v>
                </c:pt>
                <c:pt idx="2198">
                  <c:v>-3.3468</c:v>
                </c:pt>
                <c:pt idx="2199">
                  <c:v>-3.3266</c:v>
                </c:pt>
                <c:pt idx="2200">
                  <c:v>-3.3065000000000002</c:v>
                </c:pt>
                <c:pt idx="2201">
                  <c:v>-3.2863000000000002</c:v>
                </c:pt>
                <c:pt idx="2202">
                  <c:v>-3.2660999999999998</c:v>
                </c:pt>
                <c:pt idx="2203">
                  <c:v>-3.2660999999999998</c:v>
                </c:pt>
                <c:pt idx="2204">
                  <c:v>-3.246</c:v>
                </c:pt>
                <c:pt idx="2205">
                  <c:v>-3.2258</c:v>
                </c:pt>
                <c:pt idx="2206">
                  <c:v>-3.2056</c:v>
                </c:pt>
                <c:pt idx="2207">
                  <c:v>-3.1855000000000002</c:v>
                </c:pt>
                <c:pt idx="2208">
                  <c:v>-3.1855000000000002</c:v>
                </c:pt>
                <c:pt idx="2209">
                  <c:v>-3.1652999999999998</c:v>
                </c:pt>
                <c:pt idx="2210">
                  <c:v>-3.1452</c:v>
                </c:pt>
                <c:pt idx="2211">
                  <c:v>-3.125</c:v>
                </c:pt>
                <c:pt idx="2212">
                  <c:v>-3.1048</c:v>
                </c:pt>
                <c:pt idx="2213">
                  <c:v>-3.0847000000000002</c:v>
                </c:pt>
                <c:pt idx="2214">
                  <c:v>-3.0847000000000002</c:v>
                </c:pt>
                <c:pt idx="2215">
                  <c:v>-3.0644999999999998</c:v>
                </c:pt>
                <c:pt idx="2216">
                  <c:v>-3.0444</c:v>
                </c:pt>
                <c:pt idx="2217">
                  <c:v>-3.0242</c:v>
                </c:pt>
                <c:pt idx="2218">
                  <c:v>-3.004</c:v>
                </c:pt>
                <c:pt idx="2219">
                  <c:v>-2.9839000000000002</c:v>
                </c:pt>
                <c:pt idx="2220">
                  <c:v>-2.9839000000000002</c:v>
                </c:pt>
                <c:pt idx="2221">
                  <c:v>-2.9636999999999998</c:v>
                </c:pt>
                <c:pt idx="2222">
                  <c:v>-2.9434999999999998</c:v>
                </c:pt>
                <c:pt idx="2223">
                  <c:v>-2.9234</c:v>
                </c:pt>
                <c:pt idx="2224">
                  <c:v>-2.9032</c:v>
                </c:pt>
                <c:pt idx="2225">
                  <c:v>-2.9032</c:v>
                </c:pt>
                <c:pt idx="2226">
                  <c:v>-2.8831000000000002</c:v>
                </c:pt>
                <c:pt idx="2227">
                  <c:v>-2.8628999999999998</c:v>
                </c:pt>
                <c:pt idx="2228">
                  <c:v>-2.8426999999999998</c:v>
                </c:pt>
                <c:pt idx="2229">
                  <c:v>-2.8226</c:v>
                </c:pt>
                <c:pt idx="2230">
                  <c:v>-2.8024</c:v>
                </c:pt>
                <c:pt idx="2231">
                  <c:v>-2.8024</c:v>
                </c:pt>
                <c:pt idx="2232">
                  <c:v>-2.7823000000000002</c:v>
                </c:pt>
                <c:pt idx="2233">
                  <c:v>-2.7621000000000002</c:v>
                </c:pt>
                <c:pt idx="2234">
                  <c:v>-2.7418999999999998</c:v>
                </c:pt>
                <c:pt idx="2235">
                  <c:v>-2.7218</c:v>
                </c:pt>
                <c:pt idx="2236">
                  <c:v>-2.7016</c:v>
                </c:pt>
                <c:pt idx="2237">
                  <c:v>-2.7016</c:v>
                </c:pt>
                <c:pt idx="2238">
                  <c:v>-2.6815000000000002</c:v>
                </c:pt>
                <c:pt idx="2239">
                  <c:v>-2.6613000000000002</c:v>
                </c:pt>
                <c:pt idx="2240">
                  <c:v>-2.6410999999999998</c:v>
                </c:pt>
                <c:pt idx="2241">
                  <c:v>-2.621</c:v>
                </c:pt>
                <c:pt idx="2242">
                  <c:v>-2.6008</c:v>
                </c:pt>
                <c:pt idx="2243">
                  <c:v>-2.6008</c:v>
                </c:pt>
                <c:pt idx="2244">
                  <c:v>-2.5806</c:v>
                </c:pt>
                <c:pt idx="2245">
                  <c:v>-2.5605000000000002</c:v>
                </c:pt>
                <c:pt idx="2246">
                  <c:v>-2.5402999999999998</c:v>
                </c:pt>
                <c:pt idx="2247">
                  <c:v>-2.5202</c:v>
                </c:pt>
                <c:pt idx="2248">
                  <c:v>-2.5202</c:v>
                </c:pt>
                <c:pt idx="2249">
                  <c:v>-2.5</c:v>
                </c:pt>
                <c:pt idx="2250">
                  <c:v>-2.4798</c:v>
                </c:pt>
                <c:pt idx="2251">
                  <c:v>-2.4597000000000002</c:v>
                </c:pt>
                <c:pt idx="2252">
                  <c:v>-2.4394999999999998</c:v>
                </c:pt>
                <c:pt idx="2253">
                  <c:v>-2.4194</c:v>
                </c:pt>
                <c:pt idx="2254">
                  <c:v>-2.4194</c:v>
                </c:pt>
                <c:pt idx="2255">
                  <c:v>-2.3992</c:v>
                </c:pt>
                <c:pt idx="2256">
                  <c:v>-2.379</c:v>
                </c:pt>
                <c:pt idx="2257">
                  <c:v>-2.3589000000000002</c:v>
                </c:pt>
                <c:pt idx="2258">
                  <c:v>-2.3386999999999998</c:v>
                </c:pt>
                <c:pt idx="2259">
                  <c:v>-2.3184999999999998</c:v>
                </c:pt>
                <c:pt idx="2260">
                  <c:v>-2.3184999999999998</c:v>
                </c:pt>
                <c:pt idx="2261">
                  <c:v>-2.2984</c:v>
                </c:pt>
                <c:pt idx="2262">
                  <c:v>-2.2782</c:v>
                </c:pt>
                <c:pt idx="2263">
                  <c:v>-2.2581000000000002</c:v>
                </c:pt>
                <c:pt idx="2264">
                  <c:v>-2.2378999999999998</c:v>
                </c:pt>
                <c:pt idx="2265">
                  <c:v>-2.2378999999999998</c:v>
                </c:pt>
                <c:pt idx="2266">
                  <c:v>-2.2176999999999998</c:v>
                </c:pt>
                <c:pt idx="2267">
                  <c:v>-2.1976</c:v>
                </c:pt>
                <c:pt idx="2268">
                  <c:v>-2.1774</c:v>
                </c:pt>
                <c:pt idx="2269">
                  <c:v>-2.1573000000000002</c:v>
                </c:pt>
                <c:pt idx="2270">
                  <c:v>-2.1371000000000002</c:v>
                </c:pt>
                <c:pt idx="2271">
                  <c:v>-2.1371000000000002</c:v>
                </c:pt>
                <c:pt idx="2272">
                  <c:v>-2.1168999999999998</c:v>
                </c:pt>
                <c:pt idx="2273">
                  <c:v>-2.0968</c:v>
                </c:pt>
                <c:pt idx="2274">
                  <c:v>-2.0766</c:v>
                </c:pt>
                <c:pt idx="2275">
                  <c:v>-2.0565000000000002</c:v>
                </c:pt>
                <c:pt idx="2276">
                  <c:v>-2.0363000000000002</c:v>
                </c:pt>
                <c:pt idx="2277">
                  <c:v>-2.0363000000000002</c:v>
                </c:pt>
                <c:pt idx="2278">
                  <c:v>-2.0160999999999998</c:v>
                </c:pt>
                <c:pt idx="2279">
                  <c:v>-1.996</c:v>
                </c:pt>
                <c:pt idx="2280">
                  <c:v>-1.9758</c:v>
                </c:pt>
                <c:pt idx="2281">
                  <c:v>-1.9556</c:v>
                </c:pt>
                <c:pt idx="2282">
                  <c:v>-1.9355</c:v>
                </c:pt>
                <c:pt idx="2283">
                  <c:v>-1.9355</c:v>
                </c:pt>
                <c:pt idx="2284">
                  <c:v>-1.9153</c:v>
                </c:pt>
                <c:pt idx="2285">
                  <c:v>-1.8952</c:v>
                </c:pt>
                <c:pt idx="2286">
                  <c:v>-1.875</c:v>
                </c:pt>
                <c:pt idx="2287">
                  <c:v>-1.8548</c:v>
                </c:pt>
                <c:pt idx="2288">
                  <c:v>-1.8548</c:v>
                </c:pt>
                <c:pt idx="2289">
                  <c:v>-1.8347</c:v>
                </c:pt>
                <c:pt idx="2290">
                  <c:v>-1.8145</c:v>
                </c:pt>
                <c:pt idx="2291">
                  <c:v>-1.7944</c:v>
                </c:pt>
                <c:pt idx="2292">
                  <c:v>-1.7742</c:v>
                </c:pt>
                <c:pt idx="2293">
                  <c:v>-1.754</c:v>
                </c:pt>
                <c:pt idx="2294">
                  <c:v>-1.754</c:v>
                </c:pt>
                <c:pt idx="2295">
                  <c:v>-1.7339</c:v>
                </c:pt>
                <c:pt idx="2296">
                  <c:v>-1.7137</c:v>
                </c:pt>
                <c:pt idx="2297">
                  <c:v>-1.6935</c:v>
                </c:pt>
                <c:pt idx="2298">
                  <c:v>-1.6734</c:v>
                </c:pt>
                <c:pt idx="2299">
                  <c:v>-1.6532</c:v>
                </c:pt>
                <c:pt idx="2300">
                  <c:v>-1.6532</c:v>
                </c:pt>
                <c:pt idx="2301">
                  <c:v>-1.6331</c:v>
                </c:pt>
                <c:pt idx="2302">
                  <c:v>-1.6129</c:v>
                </c:pt>
                <c:pt idx="2303">
                  <c:v>-1.5927</c:v>
                </c:pt>
                <c:pt idx="2304">
                  <c:v>-1.5726</c:v>
                </c:pt>
                <c:pt idx="2305">
                  <c:v>-1.5726</c:v>
                </c:pt>
                <c:pt idx="2306">
                  <c:v>-1.5524</c:v>
                </c:pt>
                <c:pt idx="2307">
                  <c:v>-1.5323</c:v>
                </c:pt>
                <c:pt idx="2308">
                  <c:v>-1.5121</c:v>
                </c:pt>
                <c:pt idx="2309">
                  <c:v>-1.4919</c:v>
                </c:pt>
                <c:pt idx="2310">
                  <c:v>-1.4718</c:v>
                </c:pt>
                <c:pt idx="2311">
                  <c:v>-1.4718</c:v>
                </c:pt>
                <c:pt idx="2312">
                  <c:v>-1.4516</c:v>
                </c:pt>
                <c:pt idx="2313">
                  <c:v>-1.4315</c:v>
                </c:pt>
                <c:pt idx="2314">
                  <c:v>-1.4113</c:v>
                </c:pt>
                <c:pt idx="2315">
                  <c:v>-1.3911</c:v>
                </c:pt>
                <c:pt idx="2316">
                  <c:v>-1.371</c:v>
                </c:pt>
                <c:pt idx="2317">
                  <c:v>-1.371</c:v>
                </c:pt>
                <c:pt idx="2318">
                  <c:v>-1.3508</c:v>
                </c:pt>
                <c:pt idx="2319">
                  <c:v>-1.3306</c:v>
                </c:pt>
                <c:pt idx="2320">
                  <c:v>-1.3105</c:v>
                </c:pt>
                <c:pt idx="2321">
                  <c:v>-1.2903</c:v>
                </c:pt>
                <c:pt idx="2322">
                  <c:v>-1.2702</c:v>
                </c:pt>
                <c:pt idx="2323">
                  <c:v>-1.2702</c:v>
                </c:pt>
                <c:pt idx="2324">
                  <c:v>-1.25</c:v>
                </c:pt>
                <c:pt idx="2325">
                  <c:v>-1.2298</c:v>
                </c:pt>
                <c:pt idx="2326">
                  <c:v>-1.2097</c:v>
                </c:pt>
                <c:pt idx="2327">
                  <c:v>-1.1895</c:v>
                </c:pt>
                <c:pt idx="2328">
                  <c:v>-1.1895</c:v>
                </c:pt>
                <c:pt idx="2329">
                  <c:v>-1.1694</c:v>
                </c:pt>
                <c:pt idx="2330">
                  <c:v>-1.1492</c:v>
                </c:pt>
                <c:pt idx="2331">
                  <c:v>-1.129</c:v>
                </c:pt>
                <c:pt idx="2332">
                  <c:v>-1.1089</c:v>
                </c:pt>
                <c:pt idx="2333">
                  <c:v>-1.0887</c:v>
                </c:pt>
                <c:pt idx="2334">
                  <c:v>-1.0887</c:v>
                </c:pt>
                <c:pt idx="2335">
                  <c:v>-1.0685</c:v>
                </c:pt>
                <c:pt idx="2336">
                  <c:v>-1.0484</c:v>
                </c:pt>
                <c:pt idx="2337">
                  <c:v>-1.0282</c:v>
                </c:pt>
                <c:pt idx="2338">
                  <c:v>-1.0081</c:v>
                </c:pt>
                <c:pt idx="2339">
                  <c:v>-0.9879</c:v>
                </c:pt>
                <c:pt idx="2340">
                  <c:v>-0.9879</c:v>
                </c:pt>
                <c:pt idx="2341">
                  <c:v>-0.9677</c:v>
                </c:pt>
                <c:pt idx="2342">
                  <c:v>-0.9476</c:v>
                </c:pt>
                <c:pt idx="2343">
                  <c:v>-0.9274</c:v>
                </c:pt>
                <c:pt idx="2344">
                  <c:v>-0.9073</c:v>
                </c:pt>
                <c:pt idx="2345">
                  <c:v>-0.9073</c:v>
                </c:pt>
                <c:pt idx="2346">
                  <c:v>-0.8871</c:v>
                </c:pt>
                <c:pt idx="2347">
                  <c:v>-0.8669</c:v>
                </c:pt>
                <c:pt idx="2348">
                  <c:v>-0.8468</c:v>
                </c:pt>
                <c:pt idx="2349">
                  <c:v>-0.8266</c:v>
                </c:pt>
                <c:pt idx="2350">
                  <c:v>-0.80649999999999999</c:v>
                </c:pt>
                <c:pt idx="2351">
                  <c:v>-0.80649999999999999</c:v>
                </c:pt>
                <c:pt idx="2352">
                  <c:v>-0.7863</c:v>
                </c:pt>
                <c:pt idx="2353">
                  <c:v>-0.7661</c:v>
                </c:pt>
                <c:pt idx="2354">
                  <c:v>-0.746</c:v>
                </c:pt>
                <c:pt idx="2355">
                  <c:v>-0.7258</c:v>
                </c:pt>
                <c:pt idx="2356">
                  <c:v>-0.7056</c:v>
                </c:pt>
                <c:pt idx="2357">
                  <c:v>-0.7056</c:v>
                </c:pt>
                <c:pt idx="2358">
                  <c:v>-0.6855</c:v>
                </c:pt>
                <c:pt idx="2359">
                  <c:v>-0.6653</c:v>
                </c:pt>
                <c:pt idx="2360">
                  <c:v>-0.6452</c:v>
                </c:pt>
                <c:pt idx="2361">
                  <c:v>-0.625</c:v>
                </c:pt>
                <c:pt idx="2362">
                  <c:v>-0.625</c:v>
                </c:pt>
                <c:pt idx="2363">
                  <c:v>-0.6048</c:v>
                </c:pt>
                <c:pt idx="2364">
                  <c:v>-0.5847</c:v>
                </c:pt>
                <c:pt idx="2365">
                  <c:v>-0.5645</c:v>
                </c:pt>
                <c:pt idx="2366">
                  <c:v>-0.5444</c:v>
                </c:pt>
                <c:pt idx="2367">
                  <c:v>-0.5242</c:v>
                </c:pt>
                <c:pt idx="2368">
                  <c:v>-0.5242</c:v>
                </c:pt>
                <c:pt idx="2369">
                  <c:v>-0.504</c:v>
                </c:pt>
                <c:pt idx="2370">
                  <c:v>-0.4839</c:v>
                </c:pt>
                <c:pt idx="2371">
                  <c:v>-0.4637</c:v>
                </c:pt>
                <c:pt idx="2372">
                  <c:v>-0.44350000000000001</c:v>
                </c:pt>
                <c:pt idx="2373">
                  <c:v>-0.4234</c:v>
                </c:pt>
                <c:pt idx="2374">
                  <c:v>-0.4234</c:v>
                </c:pt>
                <c:pt idx="2375">
                  <c:v>-0.4032</c:v>
                </c:pt>
                <c:pt idx="2376">
                  <c:v>-0.3831</c:v>
                </c:pt>
                <c:pt idx="2377">
                  <c:v>-0.3629</c:v>
                </c:pt>
                <c:pt idx="2378">
                  <c:v>-0.3427</c:v>
                </c:pt>
                <c:pt idx="2379">
                  <c:v>-0.3226</c:v>
                </c:pt>
                <c:pt idx="2380">
                  <c:v>-0.3226</c:v>
                </c:pt>
                <c:pt idx="2381">
                  <c:v>-0.3024</c:v>
                </c:pt>
                <c:pt idx="2382">
                  <c:v>-0.2823</c:v>
                </c:pt>
                <c:pt idx="2383">
                  <c:v>-0.2621</c:v>
                </c:pt>
                <c:pt idx="2384">
                  <c:v>-0.2419</c:v>
                </c:pt>
                <c:pt idx="2385">
                  <c:v>-0.2419</c:v>
                </c:pt>
                <c:pt idx="2386">
                  <c:v>-0.2218</c:v>
                </c:pt>
                <c:pt idx="2387">
                  <c:v>-0.2016</c:v>
                </c:pt>
                <c:pt idx="2388">
                  <c:v>-0.18149999999999999</c:v>
                </c:pt>
                <c:pt idx="2389">
                  <c:v>-0.1613</c:v>
                </c:pt>
                <c:pt idx="2390">
                  <c:v>-0.1411</c:v>
                </c:pt>
                <c:pt idx="2391">
                  <c:v>-0.1411</c:v>
                </c:pt>
                <c:pt idx="2392">
                  <c:v>-0.121</c:v>
                </c:pt>
                <c:pt idx="2393">
                  <c:v>-0.1008</c:v>
                </c:pt>
                <c:pt idx="2394">
                  <c:v>-8.0600000000000005E-2</c:v>
                </c:pt>
                <c:pt idx="2395">
                  <c:v>-6.0499999999999998E-2</c:v>
                </c:pt>
                <c:pt idx="2396">
                  <c:v>-4.0300000000000002E-2</c:v>
                </c:pt>
                <c:pt idx="2397">
                  <c:v>-4.0300000000000002E-2</c:v>
                </c:pt>
                <c:pt idx="2398">
                  <c:v>-2.0199999999999999E-2</c:v>
                </c:pt>
                <c:pt idx="2399">
                  <c:v>0</c:v>
                </c:pt>
                <c:pt idx="2400">
                  <c:v>2.0199999999999999E-2</c:v>
                </c:pt>
                <c:pt idx="2401">
                  <c:v>4.0300000000000002E-2</c:v>
                </c:pt>
                <c:pt idx="2402">
                  <c:v>4.0300000000000002E-2</c:v>
                </c:pt>
                <c:pt idx="2403">
                  <c:v>6.0499999999999998E-2</c:v>
                </c:pt>
                <c:pt idx="2404">
                  <c:v>8.0600000000000005E-2</c:v>
                </c:pt>
                <c:pt idx="2405">
                  <c:v>0.1008</c:v>
                </c:pt>
                <c:pt idx="2406">
                  <c:v>0.121</c:v>
                </c:pt>
                <c:pt idx="2407">
                  <c:v>0.1411</c:v>
                </c:pt>
                <c:pt idx="2408">
                  <c:v>0.1411</c:v>
                </c:pt>
                <c:pt idx="2409">
                  <c:v>0.1613</c:v>
                </c:pt>
                <c:pt idx="2410">
                  <c:v>0.18149999999999999</c:v>
                </c:pt>
                <c:pt idx="2411">
                  <c:v>0.2016</c:v>
                </c:pt>
                <c:pt idx="2412">
                  <c:v>0.2218</c:v>
                </c:pt>
                <c:pt idx="2413">
                  <c:v>0.2419</c:v>
                </c:pt>
                <c:pt idx="2414">
                  <c:v>0.2419</c:v>
                </c:pt>
                <c:pt idx="2415">
                  <c:v>0.2621</c:v>
                </c:pt>
                <c:pt idx="2416">
                  <c:v>0.2823</c:v>
                </c:pt>
                <c:pt idx="2417">
                  <c:v>0.3024</c:v>
                </c:pt>
                <c:pt idx="2418">
                  <c:v>0.3226</c:v>
                </c:pt>
                <c:pt idx="2419">
                  <c:v>0.3226</c:v>
                </c:pt>
                <c:pt idx="2420">
                  <c:v>0.3427</c:v>
                </c:pt>
                <c:pt idx="2421">
                  <c:v>0.3629</c:v>
                </c:pt>
                <c:pt idx="2422">
                  <c:v>0.3831</c:v>
                </c:pt>
                <c:pt idx="2423">
                  <c:v>0.4032</c:v>
                </c:pt>
                <c:pt idx="2424">
                  <c:v>0.4234</c:v>
                </c:pt>
                <c:pt idx="2425">
                  <c:v>0.4234</c:v>
                </c:pt>
                <c:pt idx="2426">
                  <c:v>0.44350000000000001</c:v>
                </c:pt>
                <c:pt idx="2427">
                  <c:v>0.4637</c:v>
                </c:pt>
                <c:pt idx="2428">
                  <c:v>0.4839</c:v>
                </c:pt>
                <c:pt idx="2429">
                  <c:v>0.504</c:v>
                </c:pt>
                <c:pt idx="2430">
                  <c:v>0.5242</c:v>
                </c:pt>
                <c:pt idx="2431">
                  <c:v>0.5242</c:v>
                </c:pt>
                <c:pt idx="2432">
                  <c:v>0.5444</c:v>
                </c:pt>
                <c:pt idx="2433">
                  <c:v>0.5645</c:v>
                </c:pt>
                <c:pt idx="2434">
                  <c:v>0.5847</c:v>
                </c:pt>
                <c:pt idx="2435">
                  <c:v>0.6048</c:v>
                </c:pt>
                <c:pt idx="2436">
                  <c:v>0.625</c:v>
                </c:pt>
                <c:pt idx="2437">
                  <c:v>0.625</c:v>
                </c:pt>
                <c:pt idx="2438">
                  <c:v>0.6452</c:v>
                </c:pt>
                <c:pt idx="2439">
                  <c:v>0.6653</c:v>
                </c:pt>
                <c:pt idx="2440">
                  <c:v>0.6855</c:v>
                </c:pt>
                <c:pt idx="2441">
                  <c:v>0.7056</c:v>
                </c:pt>
                <c:pt idx="2442">
                  <c:v>0.7056</c:v>
                </c:pt>
                <c:pt idx="2443">
                  <c:v>0.7258</c:v>
                </c:pt>
                <c:pt idx="2444">
                  <c:v>0.746</c:v>
                </c:pt>
                <c:pt idx="2445">
                  <c:v>0.7661</c:v>
                </c:pt>
                <c:pt idx="2446">
                  <c:v>0.7863</c:v>
                </c:pt>
                <c:pt idx="2447">
                  <c:v>0.80649999999999999</c:v>
                </c:pt>
                <c:pt idx="2448">
                  <c:v>0.80649999999999999</c:v>
                </c:pt>
                <c:pt idx="2449">
                  <c:v>0.8266</c:v>
                </c:pt>
                <c:pt idx="2450">
                  <c:v>0.8468</c:v>
                </c:pt>
                <c:pt idx="2451">
                  <c:v>0.8669</c:v>
                </c:pt>
                <c:pt idx="2452">
                  <c:v>0.8871</c:v>
                </c:pt>
                <c:pt idx="2453">
                  <c:v>0.9073</c:v>
                </c:pt>
                <c:pt idx="2454">
                  <c:v>0.9073</c:v>
                </c:pt>
                <c:pt idx="2455">
                  <c:v>0.9274</c:v>
                </c:pt>
                <c:pt idx="2456">
                  <c:v>0.9476</c:v>
                </c:pt>
                <c:pt idx="2457">
                  <c:v>0.9677</c:v>
                </c:pt>
                <c:pt idx="2458">
                  <c:v>0.9879</c:v>
                </c:pt>
                <c:pt idx="2459">
                  <c:v>0.9879</c:v>
                </c:pt>
                <c:pt idx="2460">
                  <c:v>1.0081</c:v>
                </c:pt>
                <c:pt idx="2461">
                  <c:v>1.0282</c:v>
                </c:pt>
                <c:pt idx="2462">
                  <c:v>1.0484</c:v>
                </c:pt>
                <c:pt idx="2463">
                  <c:v>1.0685</c:v>
                </c:pt>
                <c:pt idx="2464">
                  <c:v>1.0887</c:v>
                </c:pt>
                <c:pt idx="2465">
                  <c:v>1.0887</c:v>
                </c:pt>
                <c:pt idx="2466">
                  <c:v>1.1089</c:v>
                </c:pt>
                <c:pt idx="2467">
                  <c:v>1.129</c:v>
                </c:pt>
                <c:pt idx="2468">
                  <c:v>1.1492</c:v>
                </c:pt>
                <c:pt idx="2469">
                  <c:v>1.1694</c:v>
                </c:pt>
                <c:pt idx="2470">
                  <c:v>1.1895</c:v>
                </c:pt>
                <c:pt idx="2471">
                  <c:v>1.1895</c:v>
                </c:pt>
                <c:pt idx="2472">
                  <c:v>1.2097</c:v>
                </c:pt>
                <c:pt idx="2473">
                  <c:v>1.2298</c:v>
                </c:pt>
                <c:pt idx="2474">
                  <c:v>1.25</c:v>
                </c:pt>
                <c:pt idx="2475">
                  <c:v>1.2702</c:v>
                </c:pt>
                <c:pt idx="2476">
                  <c:v>1.2702</c:v>
                </c:pt>
                <c:pt idx="2477">
                  <c:v>1.2903</c:v>
                </c:pt>
                <c:pt idx="2478">
                  <c:v>1.3105</c:v>
                </c:pt>
                <c:pt idx="2479">
                  <c:v>1.3306</c:v>
                </c:pt>
                <c:pt idx="2480">
                  <c:v>1.3508</c:v>
                </c:pt>
                <c:pt idx="2481">
                  <c:v>1.371</c:v>
                </c:pt>
                <c:pt idx="2482">
                  <c:v>1.371</c:v>
                </c:pt>
                <c:pt idx="2483">
                  <c:v>1.3911</c:v>
                </c:pt>
                <c:pt idx="2484">
                  <c:v>1.4113</c:v>
                </c:pt>
                <c:pt idx="2485">
                  <c:v>1.4315</c:v>
                </c:pt>
                <c:pt idx="2486">
                  <c:v>1.4516</c:v>
                </c:pt>
                <c:pt idx="2487">
                  <c:v>1.4718</c:v>
                </c:pt>
                <c:pt idx="2488">
                  <c:v>1.4718</c:v>
                </c:pt>
                <c:pt idx="2489">
                  <c:v>1.4919</c:v>
                </c:pt>
                <c:pt idx="2490">
                  <c:v>1.5121</c:v>
                </c:pt>
                <c:pt idx="2491">
                  <c:v>1.5323</c:v>
                </c:pt>
                <c:pt idx="2492">
                  <c:v>1.5524</c:v>
                </c:pt>
                <c:pt idx="2493">
                  <c:v>1.5726</c:v>
                </c:pt>
                <c:pt idx="2494">
                  <c:v>1.5726</c:v>
                </c:pt>
                <c:pt idx="2495">
                  <c:v>1.5927</c:v>
                </c:pt>
                <c:pt idx="2496">
                  <c:v>1.6129</c:v>
                </c:pt>
                <c:pt idx="2497">
                  <c:v>1.6331</c:v>
                </c:pt>
                <c:pt idx="2498">
                  <c:v>1.6532</c:v>
                </c:pt>
                <c:pt idx="2499">
                  <c:v>1.6532</c:v>
                </c:pt>
                <c:pt idx="2500">
                  <c:v>1.6734</c:v>
                </c:pt>
                <c:pt idx="2501">
                  <c:v>1.6935</c:v>
                </c:pt>
                <c:pt idx="2502">
                  <c:v>1.7137</c:v>
                </c:pt>
                <c:pt idx="2503">
                  <c:v>1.7339</c:v>
                </c:pt>
                <c:pt idx="2504">
                  <c:v>1.754</c:v>
                </c:pt>
                <c:pt idx="2505">
                  <c:v>1.754</c:v>
                </c:pt>
                <c:pt idx="2506">
                  <c:v>1.7742</c:v>
                </c:pt>
                <c:pt idx="2507">
                  <c:v>1.7944</c:v>
                </c:pt>
                <c:pt idx="2508">
                  <c:v>1.8145</c:v>
                </c:pt>
                <c:pt idx="2509">
                  <c:v>1.8347</c:v>
                </c:pt>
                <c:pt idx="2510">
                  <c:v>1.8548</c:v>
                </c:pt>
                <c:pt idx="2511">
                  <c:v>1.8548</c:v>
                </c:pt>
                <c:pt idx="2512">
                  <c:v>1.875</c:v>
                </c:pt>
                <c:pt idx="2513">
                  <c:v>1.8952</c:v>
                </c:pt>
                <c:pt idx="2514">
                  <c:v>1.9153</c:v>
                </c:pt>
                <c:pt idx="2515">
                  <c:v>1.9355</c:v>
                </c:pt>
                <c:pt idx="2516">
                  <c:v>1.9355</c:v>
                </c:pt>
                <c:pt idx="2517">
                  <c:v>1.9556</c:v>
                </c:pt>
                <c:pt idx="2518">
                  <c:v>1.9758</c:v>
                </c:pt>
                <c:pt idx="2519">
                  <c:v>1.996</c:v>
                </c:pt>
                <c:pt idx="2520">
                  <c:v>2.0160999999999998</c:v>
                </c:pt>
                <c:pt idx="2521">
                  <c:v>2.0363000000000002</c:v>
                </c:pt>
                <c:pt idx="2522">
                  <c:v>2.0363000000000002</c:v>
                </c:pt>
                <c:pt idx="2523">
                  <c:v>2.0565000000000002</c:v>
                </c:pt>
                <c:pt idx="2524">
                  <c:v>2.0766</c:v>
                </c:pt>
                <c:pt idx="2525">
                  <c:v>2.0968</c:v>
                </c:pt>
                <c:pt idx="2526">
                  <c:v>2.1168999999999998</c:v>
                </c:pt>
                <c:pt idx="2527">
                  <c:v>2.1371000000000002</c:v>
                </c:pt>
                <c:pt idx="2528">
                  <c:v>2.1371000000000002</c:v>
                </c:pt>
                <c:pt idx="2529">
                  <c:v>2.1573000000000002</c:v>
                </c:pt>
                <c:pt idx="2530">
                  <c:v>2.1774</c:v>
                </c:pt>
                <c:pt idx="2531">
                  <c:v>2.1976</c:v>
                </c:pt>
                <c:pt idx="2532">
                  <c:v>2.2176999999999998</c:v>
                </c:pt>
                <c:pt idx="2533">
                  <c:v>2.2378999999999998</c:v>
                </c:pt>
                <c:pt idx="2534">
                  <c:v>2.2378999999999998</c:v>
                </c:pt>
                <c:pt idx="2535">
                  <c:v>2.2581000000000002</c:v>
                </c:pt>
                <c:pt idx="2536">
                  <c:v>2.2782</c:v>
                </c:pt>
                <c:pt idx="2537">
                  <c:v>2.2984</c:v>
                </c:pt>
                <c:pt idx="2538">
                  <c:v>2.3184999999999998</c:v>
                </c:pt>
                <c:pt idx="2539">
                  <c:v>2.3184999999999998</c:v>
                </c:pt>
                <c:pt idx="2540">
                  <c:v>2.3386999999999998</c:v>
                </c:pt>
                <c:pt idx="2541">
                  <c:v>2.3589000000000002</c:v>
                </c:pt>
                <c:pt idx="2542">
                  <c:v>2.379</c:v>
                </c:pt>
                <c:pt idx="2543">
                  <c:v>2.3992</c:v>
                </c:pt>
                <c:pt idx="2544">
                  <c:v>2.4194</c:v>
                </c:pt>
                <c:pt idx="2545">
                  <c:v>2.4194</c:v>
                </c:pt>
                <c:pt idx="2546">
                  <c:v>2.4394999999999998</c:v>
                </c:pt>
                <c:pt idx="2547">
                  <c:v>2.4597000000000002</c:v>
                </c:pt>
                <c:pt idx="2548">
                  <c:v>2.4798</c:v>
                </c:pt>
                <c:pt idx="2549">
                  <c:v>2.5</c:v>
                </c:pt>
                <c:pt idx="2550">
                  <c:v>2.5202</c:v>
                </c:pt>
                <c:pt idx="2551">
                  <c:v>2.5202</c:v>
                </c:pt>
                <c:pt idx="2552">
                  <c:v>2.5402999999999998</c:v>
                </c:pt>
                <c:pt idx="2553">
                  <c:v>2.5605000000000002</c:v>
                </c:pt>
                <c:pt idx="2554">
                  <c:v>2.5806</c:v>
                </c:pt>
                <c:pt idx="2555">
                  <c:v>2.6008</c:v>
                </c:pt>
                <c:pt idx="2556">
                  <c:v>2.6008</c:v>
                </c:pt>
                <c:pt idx="2557">
                  <c:v>2.621</c:v>
                </c:pt>
                <c:pt idx="2558">
                  <c:v>2.6410999999999998</c:v>
                </c:pt>
                <c:pt idx="2559">
                  <c:v>2.6613000000000002</c:v>
                </c:pt>
                <c:pt idx="2560">
                  <c:v>2.6815000000000002</c:v>
                </c:pt>
                <c:pt idx="2561">
                  <c:v>2.7016</c:v>
                </c:pt>
                <c:pt idx="2562">
                  <c:v>2.7016</c:v>
                </c:pt>
                <c:pt idx="2563">
                  <c:v>2.7218</c:v>
                </c:pt>
                <c:pt idx="2564">
                  <c:v>2.7418999999999998</c:v>
                </c:pt>
                <c:pt idx="2565">
                  <c:v>2.7621000000000002</c:v>
                </c:pt>
                <c:pt idx="2566">
                  <c:v>2.7823000000000002</c:v>
                </c:pt>
                <c:pt idx="2567">
                  <c:v>2.8024</c:v>
                </c:pt>
                <c:pt idx="2568">
                  <c:v>2.8024</c:v>
                </c:pt>
                <c:pt idx="2569">
                  <c:v>2.8226</c:v>
                </c:pt>
                <c:pt idx="2570">
                  <c:v>2.8426999999999998</c:v>
                </c:pt>
                <c:pt idx="2571">
                  <c:v>2.8628999999999998</c:v>
                </c:pt>
                <c:pt idx="2572">
                  <c:v>2.8831000000000002</c:v>
                </c:pt>
                <c:pt idx="2573">
                  <c:v>2.9032</c:v>
                </c:pt>
                <c:pt idx="2574">
                  <c:v>2.9032</c:v>
                </c:pt>
                <c:pt idx="2575">
                  <c:v>2.9234</c:v>
                </c:pt>
                <c:pt idx="2576">
                  <c:v>2.9434999999999998</c:v>
                </c:pt>
                <c:pt idx="2577">
                  <c:v>2.9636999999999998</c:v>
                </c:pt>
                <c:pt idx="2578">
                  <c:v>2.9839000000000002</c:v>
                </c:pt>
                <c:pt idx="2579">
                  <c:v>2.9839000000000002</c:v>
                </c:pt>
                <c:pt idx="2580">
                  <c:v>3.004</c:v>
                </c:pt>
                <c:pt idx="2581">
                  <c:v>3.0242</c:v>
                </c:pt>
                <c:pt idx="2582">
                  <c:v>3.0444</c:v>
                </c:pt>
                <c:pt idx="2583">
                  <c:v>3.0644999999999998</c:v>
                </c:pt>
                <c:pt idx="2584">
                  <c:v>3.0847000000000002</c:v>
                </c:pt>
                <c:pt idx="2585">
                  <c:v>3.0847000000000002</c:v>
                </c:pt>
                <c:pt idx="2586">
                  <c:v>3.1048</c:v>
                </c:pt>
                <c:pt idx="2587">
                  <c:v>3.125</c:v>
                </c:pt>
                <c:pt idx="2588">
                  <c:v>3.1452</c:v>
                </c:pt>
                <c:pt idx="2589">
                  <c:v>3.1652999999999998</c:v>
                </c:pt>
                <c:pt idx="2590">
                  <c:v>3.1855000000000002</c:v>
                </c:pt>
                <c:pt idx="2591">
                  <c:v>3.1855000000000002</c:v>
                </c:pt>
                <c:pt idx="2592">
                  <c:v>3.2056</c:v>
                </c:pt>
                <c:pt idx="2593">
                  <c:v>3.2258</c:v>
                </c:pt>
                <c:pt idx="2594">
                  <c:v>3.246</c:v>
                </c:pt>
                <c:pt idx="2595">
                  <c:v>3.2660999999999998</c:v>
                </c:pt>
                <c:pt idx="2596">
                  <c:v>3.2660999999999998</c:v>
                </c:pt>
                <c:pt idx="2597">
                  <c:v>3.2863000000000002</c:v>
                </c:pt>
                <c:pt idx="2598">
                  <c:v>3.3065000000000002</c:v>
                </c:pt>
                <c:pt idx="2599">
                  <c:v>3.3266</c:v>
                </c:pt>
                <c:pt idx="2600">
                  <c:v>3.3468</c:v>
                </c:pt>
                <c:pt idx="2601">
                  <c:v>3.3668999999999998</c:v>
                </c:pt>
                <c:pt idx="2602">
                  <c:v>3.3668999999999998</c:v>
                </c:pt>
                <c:pt idx="2603">
                  <c:v>3.3871000000000002</c:v>
                </c:pt>
                <c:pt idx="2604">
                  <c:v>3.4073000000000002</c:v>
                </c:pt>
                <c:pt idx="2605">
                  <c:v>3.4274</c:v>
                </c:pt>
                <c:pt idx="2606">
                  <c:v>3.4476</c:v>
                </c:pt>
                <c:pt idx="2607">
                  <c:v>3.4676999999999998</c:v>
                </c:pt>
                <c:pt idx="2608">
                  <c:v>3.4676999999999998</c:v>
                </c:pt>
                <c:pt idx="2609">
                  <c:v>3.4878999999999998</c:v>
                </c:pt>
                <c:pt idx="2610">
                  <c:v>3.5081000000000002</c:v>
                </c:pt>
                <c:pt idx="2611">
                  <c:v>3.5282</c:v>
                </c:pt>
                <c:pt idx="2612">
                  <c:v>3.5484</c:v>
                </c:pt>
                <c:pt idx="2613">
                  <c:v>3.5684999999999998</c:v>
                </c:pt>
                <c:pt idx="2614">
                  <c:v>3.5684999999999998</c:v>
                </c:pt>
                <c:pt idx="2615">
                  <c:v>3.5886999999999998</c:v>
                </c:pt>
                <c:pt idx="2616">
                  <c:v>3.6089000000000002</c:v>
                </c:pt>
                <c:pt idx="2617">
                  <c:v>3.629</c:v>
                </c:pt>
                <c:pt idx="2618">
                  <c:v>3.6492</c:v>
                </c:pt>
                <c:pt idx="2619">
                  <c:v>3.6492</c:v>
                </c:pt>
                <c:pt idx="2620">
                  <c:v>3.6694</c:v>
                </c:pt>
                <c:pt idx="2621">
                  <c:v>3.6894999999999998</c:v>
                </c:pt>
                <c:pt idx="2622">
                  <c:v>3.7097000000000002</c:v>
                </c:pt>
                <c:pt idx="2623">
                  <c:v>3.7298</c:v>
                </c:pt>
                <c:pt idx="2624">
                  <c:v>3.75</c:v>
                </c:pt>
                <c:pt idx="2625">
                  <c:v>3.75</c:v>
                </c:pt>
                <c:pt idx="2626">
                  <c:v>3.7702</c:v>
                </c:pt>
                <c:pt idx="2627">
                  <c:v>3.7902999999999998</c:v>
                </c:pt>
                <c:pt idx="2628">
                  <c:v>3.8105000000000002</c:v>
                </c:pt>
                <c:pt idx="2629">
                  <c:v>3.8306</c:v>
                </c:pt>
                <c:pt idx="2630">
                  <c:v>3.8508</c:v>
                </c:pt>
                <c:pt idx="2631">
                  <c:v>3.8508</c:v>
                </c:pt>
                <c:pt idx="2632">
                  <c:v>3.871</c:v>
                </c:pt>
                <c:pt idx="2633">
                  <c:v>3.8910999999999998</c:v>
                </c:pt>
                <c:pt idx="2634">
                  <c:v>3.9113000000000002</c:v>
                </c:pt>
                <c:pt idx="2635">
                  <c:v>3.9315000000000002</c:v>
                </c:pt>
                <c:pt idx="2636">
                  <c:v>3.9315000000000002</c:v>
                </c:pt>
                <c:pt idx="2637">
                  <c:v>3.9516</c:v>
                </c:pt>
                <c:pt idx="2638">
                  <c:v>3.9718</c:v>
                </c:pt>
                <c:pt idx="2639">
                  <c:v>3.9918999999999998</c:v>
                </c:pt>
                <c:pt idx="2640">
                  <c:v>4.0121000000000002</c:v>
                </c:pt>
                <c:pt idx="2641">
                  <c:v>4.0323000000000002</c:v>
                </c:pt>
                <c:pt idx="2642">
                  <c:v>4.0323000000000002</c:v>
                </c:pt>
                <c:pt idx="2643">
                  <c:v>4.0523999999999996</c:v>
                </c:pt>
                <c:pt idx="2644">
                  <c:v>4.0726000000000004</c:v>
                </c:pt>
                <c:pt idx="2645">
                  <c:v>4.0926999999999998</c:v>
                </c:pt>
                <c:pt idx="2646">
                  <c:v>4.1128999999999998</c:v>
                </c:pt>
                <c:pt idx="2647">
                  <c:v>4.1330999999999998</c:v>
                </c:pt>
                <c:pt idx="2648">
                  <c:v>4.1330999999999998</c:v>
                </c:pt>
                <c:pt idx="2649">
                  <c:v>4.1532</c:v>
                </c:pt>
                <c:pt idx="2650">
                  <c:v>4.1734</c:v>
                </c:pt>
                <c:pt idx="2651">
                  <c:v>4.1935000000000002</c:v>
                </c:pt>
                <c:pt idx="2652">
                  <c:v>4.2137000000000002</c:v>
                </c:pt>
                <c:pt idx="2653">
                  <c:v>4.2339000000000002</c:v>
                </c:pt>
                <c:pt idx="2654">
                  <c:v>4.2339000000000002</c:v>
                </c:pt>
                <c:pt idx="2655">
                  <c:v>4.2539999999999996</c:v>
                </c:pt>
                <c:pt idx="2656">
                  <c:v>4.2742000000000004</c:v>
                </c:pt>
                <c:pt idx="2657">
                  <c:v>4.2944000000000004</c:v>
                </c:pt>
                <c:pt idx="2658">
                  <c:v>4.3144999999999998</c:v>
                </c:pt>
                <c:pt idx="2659">
                  <c:v>4.3144999999999998</c:v>
                </c:pt>
                <c:pt idx="2660">
                  <c:v>4.3346999999999998</c:v>
                </c:pt>
                <c:pt idx="2661">
                  <c:v>4.3548</c:v>
                </c:pt>
                <c:pt idx="2662">
                  <c:v>4.375</c:v>
                </c:pt>
                <c:pt idx="2663">
                  <c:v>4.3952</c:v>
                </c:pt>
                <c:pt idx="2664">
                  <c:v>4.4153000000000002</c:v>
                </c:pt>
                <c:pt idx="2665">
                  <c:v>4.4153000000000002</c:v>
                </c:pt>
                <c:pt idx="2666">
                  <c:v>4.4355000000000002</c:v>
                </c:pt>
                <c:pt idx="2667">
                  <c:v>4.4555999999999996</c:v>
                </c:pt>
                <c:pt idx="2668">
                  <c:v>4.4757999999999996</c:v>
                </c:pt>
                <c:pt idx="2669">
                  <c:v>4.4960000000000004</c:v>
                </c:pt>
                <c:pt idx="2670">
                  <c:v>4.5160999999999998</c:v>
                </c:pt>
                <c:pt idx="2671">
                  <c:v>4.5160999999999998</c:v>
                </c:pt>
                <c:pt idx="2672">
                  <c:v>4.5362999999999998</c:v>
                </c:pt>
                <c:pt idx="2673">
                  <c:v>4.5564999999999998</c:v>
                </c:pt>
                <c:pt idx="2674">
                  <c:v>4.5766</c:v>
                </c:pt>
                <c:pt idx="2675">
                  <c:v>4.5968</c:v>
                </c:pt>
                <c:pt idx="2676">
                  <c:v>4.6169000000000002</c:v>
                </c:pt>
                <c:pt idx="2677">
                  <c:v>4.6169000000000002</c:v>
                </c:pt>
                <c:pt idx="2678">
                  <c:v>4.6371000000000002</c:v>
                </c:pt>
                <c:pt idx="2679">
                  <c:v>4.6573000000000002</c:v>
                </c:pt>
                <c:pt idx="2680">
                  <c:v>4.6773999999999996</c:v>
                </c:pt>
                <c:pt idx="2681">
                  <c:v>4.6976000000000004</c:v>
                </c:pt>
                <c:pt idx="2682">
                  <c:v>4.6976000000000004</c:v>
                </c:pt>
                <c:pt idx="2683">
                  <c:v>4.7176999999999998</c:v>
                </c:pt>
                <c:pt idx="2684">
                  <c:v>4.7378999999999998</c:v>
                </c:pt>
                <c:pt idx="2685">
                  <c:v>4.7580999999999998</c:v>
                </c:pt>
                <c:pt idx="2686">
                  <c:v>4.7782</c:v>
                </c:pt>
                <c:pt idx="2687">
                  <c:v>4.7984</c:v>
                </c:pt>
                <c:pt idx="2688">
                  <c:v>4.7984</c:v>
                </c:pt>
                <c:pt idx="2689">
                  <c:v>4.8185000000000002</c:v>
                </c:pt>
                <c:pt idx="2690">
                  <c:v>4.8387000000000002</c:v>
                </c:pt>
                <c:pt idx="2691">
                  <c:v>4.8589000000000002</c:v>
                </c:pt>
                <c:pt idx="2692">
                  <c:v>4.8789999999999996</c:v>
                </c:pt>
                <c:pt idx="2693">
                  <c:v>4.8992000000000004</c:v>
                </c:pt>
                <c:pt idx="2694">
                  <c:v>4.8992000000000004</c:v>
                </c:pt>
                <c:pt idx="2695">
                  <c:v>4.9194000000000004</c:v>
                </c:pt>
                <c:pt idx="2696">
                  <c:v>4.9394999999999998</c:v>
                </c:pt>
                <c:pt idx="2697">
                  <c:v>4.9596999999999998</c:v>
                </c:pt>
                <c:pt idx="2698">
                  <c:v>4.9798</c:v>
                </c:pt>
                <c:pt idx="2699">
                  <c:v>5</c:v>
                </c:pt>
                <c:pt idx="2700">
                  <c:v>5</c:v>
                </c:pt>
                <c:pt idx="2701">
                  <c:v>5.0202</c:v>
                </c:pt>
                <c:pt idx="2702">
                  <c:v>5.0403000000000002</c:v>
                </c:pt>
                <c:pt idx="2703">
                  <c:v>5.0605000000000002</c:v>
                </c:pt>
                <c:pt idx="2704">
                  <c:v>5.0805999999999996</c:v>
                </c:pt>
                <c:pt idx="2705">
                  <c:v>5.0805999999999996</c:v>
                </c:pt>
                <c:pt idx="2706">
                  <c:v>5.1007999999999996</c:v>
                </c:pt>
                <c:pt idx="2707">
                  <c:v>5.1210000000000004</c:v>
                </c:pt>
                <c:pt idx="2708">
                  <c:v>5.1410999999999998</c:v>
                </c:pt>
                <c:pt idx="2709">
                  <c:v>5.1612999999999998</c:v>
                </c:pt>
                <c:pt idx="2710">
                  <c:v>5.1814999999999998</c:v>
                </c:pt>
                <c:pt idx="2711">
                  <c:v>5.1814999999999998</c:v>
                </c:pt>
                <c:pt idx="2712">
                  <c:v>5.2016</c:v>
                </c:pt>
                <c:pt idx="2713">
                  <c:v>5.2218</c:v>
                </c:pt>
                <c:pt idx="2714">
                  <c:v>5.2419000000000002</c:v>
                </c:pt>
                <c:pt idx="2715">
                  <c:v>5.2621000000000002</c:v>
                </c:pt>
                <c:pt idx="2716">
                  <c:v>5.2823000000000002</c:v>
                </c:pt>
                <c:pt idx="2717">
                  <c:v>5.2823000000000002</c:v>
                </c:pt>
                <c:pt idx="2718">
                  <c:v>5.3023999999999996</c:v>
                </c:pt>
                <c:pt idx="2719">
                  <c:v>5.3226000000000004</c:v>
                </c:pt>
                <c:pt idx="2720">
                  <c:v>5.3426999999999998</c:v>
                </c:pt>
                <c:pt idx="2721">
                  <c:v>5.3628999999999998</c:v>
                </c:pt>
                <c:pt idx="2722">
                  <c:v>5.3830999999999998</c:v>
                </c:pt>
                <c:pt idx="2723">
                  <c:v>5.3830999999999998</c:v>
                </c:pt>
                <c:pt idx="2724">
                  <c:v>5.4032</c:v>
                </c:pt>
                <c:pt idx="2725">
                  <c:v>5.4234</c:v>
                </c:pt>
                <c:pt idx="2726">
                  <c:v>5.4435000000000002</c:v>
                </c:pt>
                <c:pt idx="2727">
                  <c:v>5.4637000000000002</c:v>
                </c:pt>
                <c:pt idx="2728">
                  <c:v>5.4637000000000002</c:v>
                </c:pt>
                <c:pt idx="2729">
                  <c:v>5.4839000000000002</c:v>
                </c:pt>
                <c:pt idx="2730">
                  <c:v>5.5039999999999996</c:v>
                </c:pt>
                <c:pt idx="2731">
                  <c:v>5.5242000000000004</c:v>
                </c:pt>
                <c:pt idx="2732">
                  <c:v>5.5444000000000004</c:v>
                </c:pt>
                <c:pt idx="2733">
                  <c:v>5.5644999999999998</c:v>
                </c:pt>
                <c:pt idx="2734">
                  <c:v>5.5644999999999998</c:v>
                </c:pt>
                <c:pt idx="2735">
                  <c:v>5.5846999999999998</c:v>
                </c:pt>
                <c:pt idx="2736">
                  <c:v>5.6048</c:v>
                </c:pt>
                <c:pt idx="2737">
                  <c:v>5.625</c:v>
                </c:pt>
                <c:pt idx="2738">
                  <c:v>5.6452</c:v>
                </c:pt>
                <c:pt idx="2739">
                  <c:v>5.6653000000000002</c:v>
                </c:pt>
                <c:pt idx="2740">
                  <c:v>5.6653000000000002</c:v>
                </c:pt>
                <c:pt idx="2741">
                  <c:v>5.6855000000000002</c:v>
                </c:pt>
                <c:pt idx="2742">
                  <c:v>5.7055999999999996</c:v>
                </c:pt>
                <c:pt idx="2743">
                  <c:v>5.7257999999999996</c:v>
                </c:pt>
                <c:pt idx="2744">
                  <c:v>5.7460000000000004</c:v>
                </c:pt>
                <c:pt idx="2745">
                  <c:v>5.7660999999999998</c:v>
                </c:pt>
                <c:pt idx="2746">
                  <c:v>5.7660999999999998</c:v>
                </c:pt>
                <c:pt idx="2747">
                  <c:v>5.7862999999999998</c:v>
                </c:pt>
                <c:pt idx="2748">
                  <c:v>5.8064999999999998</c:v>
                </c:pt>
                <c:pt idx="2749">
                  <c:v>5.8266</c:v>
                </c:pt>
                <c:pt idx="2750">
                  <c:v>5.8468</c:v>
                </c:pt>
                <c:pt idx="2751">
                  <c:v>5.8669000000000002</c:v>
                </c:pt>
                <c:pt idx="2752">
                  <c:v>5.8669000000000002</c:v>
                </c:pt>
                <c:pt idx="2753">
                  <c:v>5.8871000000000002</c:v>
                </c:pt>
                <c:pt idx="2754">
                  <c:v>5.9073000000000002</c:v>
                </c:pt>
                <c:pt idx="2755">
                  <c:v>5.9273999999999996</c:v>
                </c:pt>
                <c:pt idx="2756">
                  <c:v>5.9476000000000004</c:v>
                </c:pt>
                <c:pt idx="2757">
                  <c:v>5.9476000000000004</c:v>
                </c:pt>
                <c:pt idx="2758">
                  <c:v>5.9676999999999998</c:v>
                </c:pt>
                <c:pt idx="2759">
                  <c:v>5.9878999999999998</c:v>
                </c:pt>
                <c:pt idx="2760">
                  <c:v>6.0080999999999998</c:v>
                </c:pt>
                <c:pt idx="2761">
                  <c:v>6.0282</c:v>
                </c:pt>
                <c:pt idx="2762">
                  <c:v>6.0484</c:v>
                </c:pt>
                <c:pt idx="2763">
                  <c:v>6.0484</c:v>
                </c:pt>
                <c:pt idx="2764">
                  <c:v>6.0685000000000002</c:v>
                </c:pt>
                <c:pt idx="2765">
                  <c:v>6.0887000000000002</c:v>
                </c:pt>
                <c:pt idx="2766">
                  <c:v>6.1089000000000002</c:v>
                </c:pt>
                <c:pt idx="2767">
                  <c:v>6.1289999999999996</c:v>
                </c:pt>
                <c:pt idx="2768">
                  <c:v>6.1492000000000004</c:v>
                </c:pt>
                <c:pt idx="2769">
                  <c:v>6.1492000000000004</c:v>
                </c:pt>
                <c:pt idx="2770">
                  <c:v>6.1694000000000004</c:v>
                </c:pt>
                <c:pt idx="2771">
                  <c:v>6.1894999999999998</c:v>
                </c:pt>
                <c:pt idx="2772">
                  <c:v>6.2096999999999998</c:v>
                </c:pt>
                <c:pt idx="2773">
                  <c:v>6.2298</c:v>
                </c:pt>
                <c:pt idx="2774">
                  <c:v>6.25</c:v>
                </c:pt>
                <c:pt idx="2775">
                  <c:v>6.25</c:v>
                </c:pt>
                <c:pt idx="2776">
                  <c:v>6.2702</c:v>
                </c:pt>
                <c:pt idx="2777">
                  <c:v>6.2903000000000002</c:v>
                </c:pt>
                <c:pt idx="2778">
                  <c:v>6.3105000000000002</c:v>
                </c:pt>
                <c:pt idx="2779">
                  <c:v>6.3305999999999996</c:v>
                </c:pt>
                <c:pt idx="2780">
                  <c:v>6.3305999999999996</c:v>
                </c:pt>
                <c:pt idx="2781">
                  <c:v>6.3507999999999996</c:v>
                </c:pt>
                <c:pt idx="2782">
                  <c:v>6.3710000000000004</c:v>
                </c:pt>
                <c:pt idx="2783">
                  <c:v>6.3910999999999998</c:v>
                </c:pt>
                <c:pt idx="2784">
                  <c:v>6.4112999999999998</c:v>
                </c:pt>
                <c:pt idx="2785">
                  <c:v>6.4314999999999998</c:v>
                </c:pt>
                <c:pt idx="2786">
                  <c:v>6.4314999999999998</c:v>
                </c:pt>
                <c:pt idx="2787">
                  <c:v>6.4516</c:v>
                </c:pt>
                <c:pt idx="2788">
                  <c:v>6.4718</c:v>
                </c:pt>
                <c:pt idx="2789">
                  <c:v>6.4919000000000002</c:v>
                </c:pt>
                <c:pt idx="2790">
                  <c:v>6.5121000000000002</c:v>
                </c:pt>
                <c:pt idx="2791">
                  <c:v>6.5323000000000002</c:v>
                </c:pt>
                <c:pt idx="2792">
                  <c:v>6.5323000000000002</c:v>
                </c:pt>
                <c:pt idx="2793">
                  <c:v>6.5523999999999996</c:v>
                </c:pt>
                <c:pt idx="2794">
                  <c:v>6.5726000000000004</c:v>
                </c:pt>
                <c:pt idx="2795">
                  <c:v>6.5926999999999998</c:v>
                </c:pt>
                <c:pt idx="2796">
                  <c:v>6.6128999999999998</c:v>
                </c:pt>
                <c:pt idx="2797">
                  <c:v>6.6330999999999998</c:v>
                </c:pt>
                <c:pt idx="2798">
                  <c:v>6.6330999999999998</c:v>
                </c:pt>
                <c:pt idx="2799">
                  <c:v>6.6532</c:v>
                </c:pt>
                <c:pt idx="2800">
                  <c:v>6.6734</c:v>
                </c:pt>
                <c:pt idx="2801">
                  <c:v>6.6935000000000002</c:v>
                </c:pt>
                <c:pt idx="2802">
                  <c:v>6.7137000000000002</c:v>
                </c:pt>
                <c:pt idx="2803">
                  <c:v>6.7339000000000002</c:v>
                </c:pt>
                <c:pt idx="2804">
                  <c:v>6.7339000000000002</c:v>
                </c:pt>
                <c:pt idx="2805">
                  <c:v>6.7539999999999996</c:v>
                </c:pt>
                <c:pt idx="2806">
                  <c:v>6.7742000000000004</c:v>
                </c:pt>
                <c:pt idx="2807">
                  <c:v>6.7944000000000004</c:v>
                </c:pt>
                <c:pt idx="2808">
                  <c:v>6.8144999999999998</c:v>
                </c:pt>
                <c:pt idx="2809">
                  <c:v>6.8144999999999998</c:v>
                </c:pt>
                <c:pt idx="2810">
                  <c:v>6.8346999999999998</c:v>
                </c:pt>
                <c:pt idx="2811">
                  <c:v>6.8548</c:v>
                </c:pt>
                <c:pt idx="2812">
                  <c:v>6.875</c:v>
                </c:pt>
                <c:pt idx="2813">
                  <c:v>6.8952</c:v>
                </c:pt>
                <c:pt idx="2814">
                  <c:v>6.9153000000000002</c:v>
                </c:pt>
                <c:pt idx="2815">
                  <c:v>6.9153000000000002</c:v>
                </c:pt>
                <c:pt idx="2816">
                  <c:v>6.9355000000000002</c:v>
                </c:pt>
                <c:pt idx="2817">
                  <c:v>6.9555999999999996</c:v>
                </c:pt>
                <c:pt idx="2818">
                  <c:v>6.9757999999999996</c:v>
                </c:pt>
                <c:pt idx="2819">
                  <c:v>6.9960000000000004</c:v>
                </c:pt>
                <c:pt idx="2820">
                  <c:v>7.0160999999999998</c:v>
                </c:pt>
                <c:pt idx="2821">
                  <c:v>7.0160999999999998</c:v>
                </c:pt>
                <c:pt idx="2822">
                  <c:v>7.0362999999999998</c:v>
                </c:pt>
                <c:pt idx="2823">
                  <c:v>7.0564999999999998</c:v>
                </c:pt>
                <c:pt idx="2824">
                  <c:v>7.0766</c:v>
                </c:pt>
                <c:pt idx="2825">
                  <c:v>7.0968</c:v>
                </c:pt>
                <c:pt idx="2826">
                  <c:v>7.1169000000000002</c:v>
                </c:pt>
                <c:pt idx="2827">
                  <c:v>7.1169000000000002</c:v>
                </c:pt>
                <c:pt idx="2828">
                  <c:v>7.1371000000000002</c:v>
                </c:pt>
                <c:pt idx="2829">
                  <c:v>7.1573000000000002</c:v>
                </c:pt>
                <c:pt idx="2830">
                  <c:v>7.1773999999999996</c:v>
                </c:pt>
                <c:pt idx="2831">
                  <c:v>7.1976000000000004</c:v>
                </c:pt>
                <c:pt idx="2832">
                  <c:v>7.2176999999999998</c:v>
                </c:pt>
                <c:pt idx="2833">
                  <c:v>7.2176999999999998</c:v>
                </c:pt>
                <c:pt idx="2834">
                  <c:v>7.2378999999999998</c:v>
                </c:pt>
                <c:pt idx="2835">
                  <c:v>7.2580999999999998</c:v>
                </c:pt>
                <c:pt idx="2836">
                  <c:v>7.2782</c:v>
                </c:pt>
                <c:pt idx="2837">
                  <c:v>7.2984</c:v>
                </c:pt>
                <c:pt idx="2838">
                  <c:v>7.2984</c:v>
                </c:pt>
                <c:pt idx="2839">
                  <c:v>7.3185000000000002</c:v>
                </c:pt>
                <c:pt idx="2840">
                  <c:v>7.3387000000000002</c:v>
                </c:pt>
                <c:pt idx="2841">
                  <c:v>7.3589000000000002</c:v>
                </c:pt>
                <c:pt idx="2842">
                  <c:v>7.3789999999999996</c:v>
                </c:pt>
                <c:pt idx="2843">
                  <c:v>7.3992000000000004</c:v>
                </c:pt>
                <c:pt idx="2844">
                  <c:v>7.3992000000000004</c:v>
                </c:pt>
                <c:pt idx="2845">
                  <c:v>7.4194000000000004</c:v>
                </c:pt>
                <c:pt idx="2846">
                  <c:v>7.4394999999999998</c:v>
                </c:pt>
                <c:pt idx="2847">
                  <c:v>7.4596999999999998</c:v>
                </c:pt>
                <c:pt idx="2848">
                  <c:v>7.4798</c:v>
                </c:pt>
                <c:pt idx="2849">
                  <c:v>7.5</c:v>
                </c:pt>
                <c:pt idx="2850">
                  <c:v>7.5</c:v>
                </c:pt>
                <c:pt idx="2851">
                  <c:v>7.5202</c:v>
                </c:pt>
                <c:pt idx="2852">
                  <c:v>7.5403000000000002</c:v>
                </c:pt>
                <c:pt idx="2853">
                  <c:v>7.5605000000000002</c:v>
                </c:pt>
                <c:pt idx="2854">
                  <c:v>7.5805999999999996</c:v>
                </c:pt>
                <c:pt idx="2855">
                  <c:v>7.6007999999999996</c:v>
                </c:pt>
                <c:pt idx="2856">
                  <c:v>7.6007999999999996</c:v>
                </c:pt>
                <c:pt idx="2857">
                  <c:v>7.6210000000000004</c:v>
                </c:pt>
                <c:pt idx="2858">
                  <c:v>7.6410999999999998</c:v>
                </c:pt>
                <c:pt idx="2859">
                  <c:v>7.6612999999999998</c:v>
                </c:pt>
                <c:pt idx="2860">
                  <c:v>7.6814999999999998</c:v>
                </c:pt>
                <c:pt idx="2861">
                  <c:v>7.7016</c:v>
                </c:pt>
                <c:pt idx="2862">
                  <c:v>7.7016</c:v>
                </c:pt>
                <c:pt idx="2863">
                  <c:v>7.7218</c:v>
                </c:pt>
                <c:pt idx="2864">
                  <c:v>7.7419000000000002</c:v>
                </c:pt>
                <c:pt idx="2865">
                  <c:v>7.7621000000000002</c:v>
                </c:pt>
                <c:pt idx="2866">
                  <c:v>7.7823000000000002</c:v>
                </c:pt>
                <c:pt idx="2867">
                  <c:v>7.7823000000000002</c:v>
                </c:pt>
                <c:pt idx="2868">
                  <c:v>7.8023999999999996</c:v>
                </c:pt>
                <c:pt idx="2869">
                  <c:v>7.8226000000000004</c:v>
                </c:pt>
                <c:pt idx="2870">
                  <c:v>7.8426999999999998</c:v>
                </c:pt>
                <c:pt idx="2871">
                  <c:v>7.8628999999999998</c:v>
                </c:pt>
                <c:pt idx="2872">
                  <c:v>7.8830999999999998</c:v>
                </c:pt>
                <c:pt idx="2873">
                  <c:v>7.8830999999999998</c:v>
                </c:pt>
                <c:pt idx="2874">
                  <c:v>7.9032</c:v>
                </c:pt>
                <c:pt idx="2875">
                  <c:v>7.9234</c:v>
                </c:pt>
                <c:pt idx="2876">
                  <c:v>7.9435000000000002</c:v>
                </c:pt>
                <c:pt idx="2877">
                  <c:v>7.9637000000000002</c:v>
                </c:pt>
                <c:pt idx="2878">
                  <c:v>7.9839000000000002</c:v>
                </c:pt>
                <c:pt idx="2879">
                  <c:v>7.9839000000000002</c:v>
                </c:pt>
                <c:pt idx="2880">
                  <c:v>8.0039999999999996</c:v>
                </c:pt>
                <c:pt idx="2881">
                  <c:v>8.0242000000000004</c:v>
                </c:pt>
                <c:pt idx="2882">
                  <c:v>8.0443999999999996</c:v>
                </c:pt>
                <c:pt idx="2883">
                  <c:v>8.0645000000000007</c:v>
                </c:pt>
                <c:pt idx="2884">
                  <c:v>8.0846999999999998</c:v>
                </c:pt>
                <c:pt idx="2885">
                  <c:v>8.0846999999999998</c:v>
                </c:pt>
                <c:pt idx="2886">
                  <c:v>8.1047999999999991</c:v>
                </c:pt>
                <c:pt idx="2887">
                  <c:v>8.125</c:v>
                </c:pt>
                <c:pt idx="2888">
                  <c:v>8.1452000000000009</c:v>
                </c:pt>
                <c:pt idx="2889">
                  <c:v>8.1653000000000002</c:v>
                </c:pt>
                <c:pt idx="2890">
                  <c:v>8.1854999999999993</c:v>
                </c:pt>
                <c:pt idx="2891">
                  <c:v>8.1854999999999993</c:v>
                </c:pt>
                <c:pt idx="2892">
                  <c:v>8.2056000000000004</c:v>
                </c:pt>
                <c:pt idx="2893">
                  <c:v>8.2257999999999996</c:v>
                </c:pt>
                <c:pt idx="2894">
                  <c:v>8.2460000000000004</c:v>
                </c:pt>
                <c:pt idx="2895">
                  <c:v>8.2660999999999998</c:v>
                </c:pt>
                <c:pt idx="2896">
                  <c:v>8.2863000000000007</c:v>
                </c:pt>
                <c:pt idx="2897">
                  <c:v>8.2863000000000007</c:v>
                </c:pt>
                <c:pt idx="2898">
                  <c:v>8.3064999999999998</c:v>
                </c:pt>
                <c:pt idx="2899">
                  <c:v>8.3265999999999991</c:v>
                </c:pt>
                <c:pt idx="2900">
                  <c:v>8.3468</c:v>
                </c:pt>
                <c:pt idx="2901">
                  <c:v>8.3668999999999993</c:v>
                </c:pt>
                <c:pt idx="2902">
                  <c:v>8.3668999999999993</c:v>
                </c:pt>
                <c:pt idx="2903">
                  <c:v>8.3871000000000002</c:v>
                </c:pt>
                <c:pt idx="2904">
                  <c:v>8.4072999999999993</c:v>
                </c:pt>
                <c:pt idx="2905">
                  <c:v>8.4274000000000004</c:v>
                </c:pt>
                <c:pt idx="2906">
                  <c:v>8.4475999999999996</c:v>
                </c:pt>
                <c:pt idx="2907">
                  <c:v>8.4677000000000007</c:v>
                </c:pt>
                <c:pt idx="2908">
                  <c:v>8.4677000000000007</c:v>
                </c:pt>
                <c:pt idx="2909">
                  <c:v>8.4878999999999998</c:v>
                </c:pt>
                <c:pt idx="2910">
                  <c:v>8.5081000000000007</c:v>
                </c:pt>
                <c:pt idx="2911">
                  <c:v>8.5282</c:v>
                </c:pt>
                <c:pt idx="2912">
                  <c:v>8.5484000000000009</c:v>
                </c:pt>
                <c:pt idx="2913">
                  <c:v>8.5685000000000002</c:v>
                </c:pt>
                <c:pt idx="2914">
                  <c:v>8.5685000000000002</c:v>
                </c:pt>
                <c:pt idx="2915">
                  <c:v>8.5886999999999993</c:v>
                </c:pt>
                <c:pt idx="2916">
                  <c:v>8.6089000000000002</c:v>
                </c:pt>
                <c:pt idx="2917">
                  <c:v>8.6289999999999996</c:v>
                </c:pt>
                <c:pt idx="2918">
                  <c:v>8.6492000000000004</c:v>
                </c:pt>
                <c:pt idx="2919">
                  <c:v>8.6693999999999996</c:v>
                </c:pt>
                <c:pt idx="2920">
                  <c:v>8.6693999999999996</c:v>
                </c:pt>
                <c:pt idx="2921">
                  <c:v>8.6895000000000007</c:v>
                </c:pt>
                <c:pt idx="2922">
                  <c:v>8.7096999999999998</c:v>
                </c:pt>
                <c:pt idx="2923">
                  <c:v>8.7297999999999991</c:v>
                </c:pt>
                <c:pt idx="2924">
                  <c:v>8.75</c:v>
                </c:pt>
                <c:pt idx="2925">
                  <c:v>8.7702000000000009</c:v>
                </c:pt>
                <c:pt idx="2926">
                  <c:v>8.7702000000000009</c:v>
                </c:pt>
                <c:pt idx="2927">
                  <c:v>8.7903000000000002</c:v>
                </c:pt>
                <c:pt idx="2928">
                  <c:v>8.8104999999999993</c:v>
                </c:pt>
                <c:pt idx="2929">
                  <c:v>8.8306000000000004</c:v>
                </c:pt>
                <c:pt idx="2930">
                  <c:v>8.8507999999999996</c:v>
                </c:pt>
                <c:pt idx="2931">
                  <c:v>8.8710000000000004</c:v>
                </c:pt>
                <c:pt idx="2932">
                  <c:v>8.8710000000000004</c:v>
                </c:pt>
                <c:pt idx="2933">
                  <c:v>8.8910999999999998</c:v>
                </c:pt>
                <c:pt idx="2934">
                  <c:v>8.9113000000000007</c:v>
                </c:pt>
                <c:pt idx="2935">
                  <c:v>8.9314999999999998</c:v>
                </c:pt>
                <c:pt idx="2936">
                  <c:v>8.9515999999999991</c:v>
                </c:pt>
                <c:pt idx="2937">
                  <c:v>8.9718</c:v>
                </c:pt>
                <c:pt idx="2938">
                  <c:v>8.9718</c:v>
                </c:pt>
                <c:pt idx="2939">
                  <c:v>8.9918999999999993</c:v>
                </c:pt>
                <c:pt idx="2940">
                  <c:v>9.0121000000000002</c:v>
                </c:pt>
                <c:pt idx="2941">
                  <c:v>9.0322999999999993</c:v>
                </c:pt>
                <c:pt idx="2942">
                  <c:v>9.0524000000000004</c:v>
                </c:pt>
                <c:pt idx="2943">
                  <c:v>9.0725999999999996</c:v>
                </c:pt>
                <c:pt idx="2944">
                  <c:v>9.0725999999999996</c:v>
                </c:pt>
                <c:pt idx="2945">
                  <c:v>9.0927000000000007</c:v>
                </c:pt>
                <c:pt idx="2946">
                  <c:v>9.1128999999999998</c:v>
                </c:pt>
                <c:pt idx="2947">
                  <c:v>9.1331000000000007</c:v>
                </c:pt>
                <c:pt idx="2948">
                  <c:v>9.1532</c:v>
                </c:pt>
                <c:pt idx="2949">
                  <c:v>9.1532</c:v>
                </c:pt>
                <c:pt idx="2950">
                  <c:v>9.1734000000000009</c:v>
                </c:pt>
                <c:pt idx="2951">
                  <c:v>9.1935000000000002</c:v>
                </c:pt>
                <c:pt idx="2952">
                  <c:v>9.2136999999999993</c:v>
                </c:pt>
                <c:pt idx="2953">
                  <c:v>9.2339000000000002</c:v>
                </c:pt>
                <c:pt idx="2954">
                  <c:v>9.2539999999999996</c:v>
                </c:pt>
                <c:pt idx="2955">
                  <c:v>9.2539999999999996</c:v>
                </c:pt>
                <c:pt idx="2956">
                  <c:v>9.2742000000000004</c:v>
                </c:pt>
                <c:pt idx="2957">
                  <c:v>9.2943999999999996</c:v>
                </c:pt>
                <c:pt idx="2958">
                  <c:v>9.3145000000000007</c:v>
                </c:pt>
                <c:pt idx="2959">
                  <c:v>9.3346999999999998</c:v>
                </c:pt>
                <c:pt idx="2960">
                  <c:v>9.3547999999999991</c:v>
                </c:pt>
                <c:pt idx="2961">
                  <c:v>9.3547999999999991</c:v>
                </c:pt>
                <c:pt idx="2962">
                  <c:v>9.375</c:v>
                </c:pt>
                <c:pt idx="2963">
                  <c:v>9.3952000000000009</c:v>
                </c:pt>
                <c:pt idx="2964">
                  <c:v>9.4153000000000002</c:v>
                </c:pt>
                <c:pt idx="2965">
                  <c:v>9.4354999999999993</c:v>
                </c:pt>
                <c:pt idx="2966">
                  <c:v>9.4556000000000004</c:v>
                </c:pt>
                <c:pt idx="2967">
                  <c:v>9.4556000000000004</c:v>
                </c:pt>
                <c:pt idx="2968">
                  <c:v>9.4757999999999996</c:v>
                </c:pt>
                <c:pt idx="2969">
                  <c:v>9.4960000000000004</c:v>
                </c:pt>
                <c:pt idx="2970">
                  <c:v>9.5160999999999998</c:v>
                </c:pt>
                <c:pt idx="2971">
                  <c:v>9.5363000000000007</c:v>
                </c:pt>
                <c:pt idx="2972">
                  <c:v>9.5564999999999998</c:v>
                </c:pt>
                <c:pt idx="2973">
                  <c:v>9.5564999999999998</c:v>
                </c:pt>
                <c:pt idx="2974">
                  <c:v>9.5765999999999991</c:v>
                </c:pt>
                <c:pt idx="2975">
                  <c:v>9.5968</c:v>
                </c:pt>
                <c:pt idx="2976">
                  <c:v>9.6168999999999993</c:v>
                </c:pt>
                <c:pt idx="2977">
                  <c:v>9.6371000000000002</c:v>
                </c:pt>
                <c:pt idx="2978">
                  <c:v>9.6572999999999993</c:v>
                </c:pt>
                <c:pt idx="2979">
                  <c:v>9.6572999999999993</c:v>
                </c:pt>
                <c:pt idx="2980">
                  <c:v>9.6774000000000004</c:v>
                </c:pt>
                <c:pt idx="2981">
                  <c:v>9.6975999999999996</c:v>
                </c:pt>
                <c:pt idx="2982">
                  <c:v>9.7177000000000007</c:v>
                </c:pt>
                <c:pt idx="2983">
                  <c:v>9.7378999999999998</c:v>
                </c:pt>
                <c:pt idx="2984">
                  <c:v>9.7581000000000007</c:v>
                </c:pt>
                <c:pt idx="2985">
                  <c:v>9.7581000000000007</c:v>
                </c:pt>
                <c:pt idx="2986">
                  <c:v>9.7782</c:v>
                </c:pt>
                <c:pt idx="2987">
                  <c:v>9.7984000000000009</c:v>
                </c:pt>
                <c:pt idx="2988">
                  <c:v>9.8185000000000002</c:v>
                </c:pt>
                <c:pt idx="2989">
                  <c:v>9.8386999999999993</c:v>
                </c:pt>
                <c:pt idx="2990">
                  <c:v>9.8589000000000002</c:v>
                </c:pt>
                <c:pt idx="2991">
                  <c:v>9.8589000000000002</c:v>
                </c:pt>
                <c:pt idx="2992">
                  <c:v>9.8789999999999996</c:v>
                </c:pt>
                <c:pt idx="2993">
                  <c:v>9.8992000000000004</c:v>
                </c:pt>
                <c:pt idx="2994">
                  <c:v>9.9193999999999996</c:v>
                </c:pt>
                <c:pt idx="2995">
                  <c:v>9.9395000000000007</c:v>
                </c:pt>
                <c:pt idx="2996">
                  <c:v>9.9596999999999998</c:v>
                </c:pt>
                <c:pt idx="2997">
                  <c:v>9.9596999999999998</c:v>
                </c:pt>
                <c:pt idx="2998">
                  <c:v>9.9797999999999991</c:v>
                </c:pt>
                <c:pt idx="2999">
                  <c:v>10</c:v>
                </c:pt>
                <c:pt idx="3000">
                  <c:v>9.9797999999999991</c:v>
                </c:pt>
                <c:pt idx="3001">
                  <c:v>9.9596999999999998</c:v>
                </c:pt>
                <c:pt idx="3002">
                  <c:v>9.9596999999999998</c:v>
                </c:pt>
                <c:pt idx="3003">
                  <c:v>9.9395000000000007</c:v>
                </c:pt>
                <c:pt idx="3004">
                  <c:v>9.9193999999999996</c:v>
                </c:pt>
                <c:pt idx="3005">
                  <c:v>9.8992000000000004</c:v>
                </c:pt>
                <c:pt idx="3006">
                  <c:v>9.8789999999999996</c:v>
                </c:pt>
                <c:pt idx="3007">
                  <c:v>9.8589000000000002</c:v>
                </c:pt>
                <c:pt idx="3008">
                  <c:v>9.8589000000000002</c:v>
                </c:pt>
                <c:pt idx="3009">
                  <c:v>9.8386999999999993</c:v>
                </c:pt>
                <c:pt idx="3010">
                  <c:v>9.8185000000000002</c:v>
                </c:pt>
                <c:pt idx="3011">
                  <c:v>9.7984000000000009</c:v>
                </c:pt>
                <c:pt idx="3012">
                  <c:v>9.7782</c:v>
                </c:pt>
                <c:pt idx="3013">
                  <c:v>9.7581000000000007</c:v>
                </c:pt>
                <c:pt idx="3014">
                  <c:v>9.7581000000000007</c:v>
                </c:pt>
                <c:pt idx="3015">
                  <c:v>9.7378999999999998</c:v>
                </c:pt>
                <c:pt idx="3016">
                  <c:v>9.7177000000000007</c:v>
                </c:pt>
                <c:pt idx="3017">
                  <c:v>9.6975999999999996</c:v>
                </c:pt>
                <c:pt idx="3018">
                  <c:v>9.6774000000000004</c:v>
                </c:pt>
                <c:pt idx="3019">
                  <c:v>9.6572999999999993</c:v>
                </c:pt>
                <c:pt idx="3020">
                  <c:v>9.6572999999999993</c:v>
                </c:pt>
                <c:pt idx="3021">
                  <c:v>9.6371000000000002</c:v>
                </c:pt>
                <c:pt idx="3022">
                  <c:v>9.6168999999999993</c:v>
                </c:pt>
                <c:pt idx="3023">
                  <c:v>9.5968</c:v>
                </c:pt>
                <c:pt idx="3024">
                  <c:v>9.5765999999999991</c:v>
                </c:pt>
                <c:pt idx="3025">
                  <c:v>9.5564999999999998</c:v>
                </c:pt>
                <c:pt idx="3026">
                  <c:v>9.5564999999999998</c:v>
                </c:pt>
                <c:pt idx="3027">
                  <c:v>9.5363000000000007</c:v>
                </c:pt>
                <c:pt idx="3028">
                  <c:v>9.5160999999999998</c:v>
                </c:pt>
                <c:pt idx="3029">
                  <c:v>9.4960000000000004</c:v>
                </c:pt>
                <c:pt idx="3030">
                  <c:v>9.4757999999999996</c:v>
                </c:pt>
                <c:pt idx="3031">
                  <c:v>9.4556000000000004</c:v>
                </c:pt>
                <c:pt idx="3032">
                  <c:v>9.4556000000000004</c:v>
                </c:pt>
                <c:pt idx="3033">
                  <c:v>9.4354999999999993</c:v>
                </c:pt>
                <c:pt idx="3034">
                  <c:v>9.4153000000000002</c:v>
                </c:pt>
                <c:pt idx="3035">
                  <c:v>9.3952000000000009</c:v>
                </c:pt>
                <c:pt idx="3036">
                  <c:v>9.375</c:v>
                </c:pt>
                <c:pt idx="3037">
                  <c:v>9.3547999999999991</c:v>
                </c:pt>
                <c:pt idx="3038">
                  <c:v>9.3547999999999991</c:v>
                </c:pt>
                <c:pt idx="3039">
                  <c:v>9.3346999999999998</c:v>
                </c:pt>
                <c:pt idx="3040">
                  <c:v>9.3145000000000007</c:v>
                </c:pt>
                <c:pt idx="3041">
                  <c:v>9.2943999999999996</c:v>
                </c:pt>
                <c:pt idx="3042">
                  <c:v>9.2742000000000004</c:v>
                </c:pt>
                <c:pt idx="3043">
                  <c:v>9.2539999999999996</c:v>
                </c:pt>
                <c:pt idx="3044">
                  <c:v>9.2539999999999996</c:v>
                </c:pt>
                <c:pt idx="3045">
                  <c:v>9.2339000000000002</c:v>
                </c:pt>
                <c:pt idx="3046">
                  <c:v>9.2136999999999993</c:v>
                </c:pt>
                <c:pt idx="3047">
                  <c:v>9.1935000000000002</c:v>
                </c:pt>
                <c:pt idx="3048">
                  <c:v>9.1734000000000009</c:v>
                </c:pt>
                <c:pt idx="3049">
                  <c:v>9.1532</c:v>
                </c:pt>
                <c:pt idx="3050">
                  <c:v>9.1532</c:v>
                </c:pt>
                <c:pt idx="3051">
                  <c:v>9.1331000000000007</c:v>
                </c:pt>
                <c:pt idx="3052">
                  <c:v>9.1128999999999998</c:v>
                </c:pt>
                <c:pt idx="3053">
                  <c:v>9.0927000000000007</c:v>
                </c:pt>
                <c:pt idx="3054">
                  <c:v>9.0725999999999996</c:v>
                </c:pt>
                <c:pt idx="3055">
                  <c:v>9.0725999999999996</c:v>
                </c:pt>
                <c:pt idx="3056">
                  <c:v>9.0524000000000004</c:v>
                </c:pt>
                <c:pt idx="3057">
                  <c:v>9.0322999999999993</c:v>
                </c:pt>
                <c:pt idx="3058">
                  <c:v>9.0121000000000002</c:v>
                </c:pt>
                <c:pt idx="3059">
                  <c:v>8.9918999999999993</c:v>
                </c:pt>
                <c:pt idx="3060">
                  <c:v>8.9718</c:v>
                </c:pt>
                <c:pt idx="3061">
                  <c:v>8.9718</c:v>
                </c:pt>
                <c:pt idx="3062">
                  <c:v>8.9515999999999991</c:v>
                </c:pt>
                <c:pt idx="3063">
                  <c:v>8.9314999999999998</c:v>
                </c:pt>
                <c:pt idx="3064">
                  <c:v>8.9113000000000007</c:v>
                </c:pt>
                <c:pt idx="3065">
                  <c:v>8.8910999999999998</c:v>
                </c:pt>
                <c:pt idx="3066">
                  <c:v>8.8710000000000004</c:v>
                </c:pt>
                <c:pt idx="3067">
                  <c:v>8.8710000000000004</c:v>
                </c:pt>
                <c:pt idx="3068">
                  <c:v>8.8507999999999996</c:v>
                </c:pt>
                <c:pt idx="3069">
                  <c:v>8.8306000000000004</c:v>
                </c:pt>
                <c:pt idx="3070">
                  <c:v>8.8104999999999993</c:v>
                </c:pt>
                <c:pt idx="3071">
                  <c:v>8.7903000000000002</c:v>
                </c:pt>
                <c:pt idx="3072">
                  <c:v>8.7702000000000009</c:v>
                </c:pt>
                <c:pt idx="3073">
                  <c:v>8.7702000000000009</c:v>
                </c:pt>
                <c:pt idx="3074">
                  <c:v>8.75</c:v>
                </c:pt>
                <c:pt idx="3075">
                  <c:v>8.7297999999999991</c:v>
                </c:pt>
                <c:pt idx="3076">
                  <c:v>8.7096999999999998</c:v>
                </c:pt>
                <c:pt idx="3077">
                  <c:v>8.6895000000000007</c:v>
                </c:pt>
                <c:pt idx="3078">
                  <c:v>8.6693999999999996</c:v>
                </c:pt>
                <c:pt idx="3079">
                  <c:v>8.6693999999999996</c:v>
                </c:pt>
                <c:pt idx="3080">
                  <c:v>8.6492000000000004</c:v>
                </c:pt>
                <c:pt idx="3081">
                  <c:v>8.6289999999999996</c:v>
                </c:pt>
                <c:pt idx="3082">
                  <c:v>8.6089000000000002</c:v>
                </c:pt>
                <c:pt idx="3083">
                  <c:v>8.5886999999999993</c:v>
                </c:pt>
                <c:pt idx="3084">
                  <c:v>8.5685000000000002</c:v>
                </c:pt>
                <c:pt idx="3085">
                  <c:v>8.5685000000000002</c:v>
                </c:pt>
                <c:pt idx="3086">
                  <c:v>8.5484000000000009</c:v>
                </c:pt>
                <c:pt idx="3087">
                  <c:v>8.5282</c:v>
                </c:pt>
                <c:pt idx="3088">
                  <c:v>8.5081000000000007</c:v>
                </c:pt>
                <c:pt idx="3089">
                  <c:v>8.4878999999999998</c:v>
                </c:pt>
                <c:pt idx="3090">
                  <c:v>8.4677000000000007</c:v>
                </c:pt>
                <c:pt idx="3091">
                  <c:v>8.4677000000000007</c:v>
                </c:pt>
                <c:pt idx="3092">
                  <c:v>8.4475999999999996</c:v>
                </c:pt>
                <c:pt idx="3093">
                  <c:v>8.4274000000000004</c:v>
                </c:pt>
                <c:pt idx="3094">
                  <c:v>8.4072999999999993</c:v>
                </c:pt>
                <c:pt idx="3095">
                  <c:v>8.3871000000000002</c:v>
                </c:pt>
                <c:pt idx="3096">
                  <c:v>8.3668999999999993</c:v>
                </c:pt>
                <c:pt idx="3097">
                  <c:v>8.3668999999999993</c:v>
                </c:pt>
                <c:pt idx="3098">
                  <c:v>8.3468</c:v>
                </c:pt>
                <c:pt idx="3099">
                  <c:v>8.3265999999999991</c:v>
                </c:pt>
                <c:pt idx="3100">
                  <c:v>8.3064999999999998</c:v>
                </c:pt>
                <c:pt idx="3101">
                  <c:v>8.2863000000000007</c:v>
                </c:pt>
                <c:pt idx="3102">
                  <c:v>8.2863000000000007</c:v>
                </c:pt>
                <c:pt idx="3103">
                  <c:v>8.2660999999999998</c:v>
                </c:pt>
                <c:pt idx="3104">
                  <c:v>8.2460000000000004</c:v>
                </c:pt>
                <c:pt idx="3105">
                  <c:v>8.2257999999999996</c:v>
                </c:pt>
                <c:pt idx="3106">
                  <c:v>8.2056000000000004</c:v>
                </c:pt>
                <c:pt idx="3107">
                  <c:v>8.1854999999999993</c:v>
                </c:pt>
                <c:pt idx="3108">
                  <c:v>8.1854999999999993</c:v>
                </c:pt>
                <c:pt idx="3109">
                  <c:v>8.1653000000000002</c:v>
                </c:pt>
                <c:pt idx="3110">
                  <c:v>8.1452000000000009</c:v>
                </c:pt>
                <c:pt idx="3111">
                  <c:v>8.125</c:v>
                </c:pt>
                <c:pt idx="3112">
                  <c:v>8.1047999999999991</c:v>
                </c:pt>
                <c:pt idx="3113">
                  <c:v>8.0846999999999998</c:v>
                </c:pt>
                <c:pt idx="3114">
                  <c:v>8.0846999999999998</c:v>
                </c:pt>
                <c:pt idx="3115">
                  <c:v>8.0645000000000007</c:v>
                </c:pt>
                <c:pt idx="3116">
                  <c:v>8.0443999999999996</c:v>
                </c:pt>
                <c:pt idx="3117">
                  <c:v>8.0242000000000004</c:v>
                </c:pt>
                <c:pt idx="3118">
                  <c:v>8.0039999999999996</c:v>
                </c:pt>
                <c:pt idx="3119">
                  <c:v>7.9839000000000002</c:v>
                </c:pt>
                <c:pt idx="3120">
                  <c:v>7.9839000000000002</c:v>
                </c:pt>
                <c:pt idx="3121">
                  <c:v>7.9637000000000002</c:v>
                </c:pt>
                <c:pt idx="3122">
                  <c:v>7.9435000000000002</c:v>
                </c:pt>
                <c:pt idx="3123">
                  <c:v>7.9234</c:v>
                </c:pt>
                <c:pt idx="3124">
                  <c:v>7.9032</c:v>
                </c:pt>
                <c:pt idx="3125">
                  <c:v>7.8830999999999998</c:v>
                </c:pt>
                <c:pt idx="3126">
                  <c:v>7.8830999999999998</c:v>
                </c:pt>
                <c:pt idx="3127">
                  <c:v>7.8628999999999998</c:v>
                </c:pt>
                <c:pt idx="3128">
                  <c:v>7.8426999999999998</c:v>
                </c:pt>
                <c:pt idx="3129">
                  <c:v>7.8226000000000004</c:v>
                </c:pt>
                <c:pt idx="3130">
                  <c:v>7.8023999999999996</c:v>
                </c:pt>
                <c:pt idx="3131">
                  <c:v>7.7823000000000002</c:v>
                </c:pt>
                <c:pt idx="3132">
                  <c:v>7.7823000000000002</c:v>
                </c:pt>
                <c:pt idx="3133">
                  <c:v>7.7621000000000002</c:v>
                </c:pt>
                <c:pt idx="3134">
                  <c:v>7.7419000000000002</c:v>
                </c:pt>
                <c:pt idx="3135">
                  <c:v>7.7218</c:v>
                </c:pt>
                <c:pt idx="3136">
                  <c:v>7.7016</c:v>
                </c:pt>
                <c:pt idx="3137">
                  <c:v>7.7016</c:v>
                </c:pt>
                <c:pt idx="3138">
                  <c:v>7.6814999999999998</c:v>
                </c:pt>
                <c:pt idx="3139">
                  <c:v>7.6612999999999998</c:v>
                </c:pt>
                <c:pt idx="3140">
                  <c:v>7.6410999999999998</c:v>
                </c:pt>
                <c:pt idx="3141">
                  <c:v>7.6210000000000004</c:v>
                </c:pt>
                <c:pt idx="3142">
                  <c:v>7.6007999999999996</c:v>
                </c:pt>
                <c:pt idx="3143">
                  <c:v>7.6007999999999996</c:v>
                </c:pt>
                <c:pt idx="3144">
                  <c:v>7.5805999999999996</c:v>
                </c:pt>
                <c:pt idx="3145">
                  <c:v>7.5605000000000002</c:v>
                </c:pt>
                <c:pt idx="3146">
                  <c:v>7.5403000000000002</c:v>
                </c:pt>
                <c:pt idx="3147">
                  <c:v>7.5202</c:v>
                </c:pt>
                <c:pt idx="3148">
                  <c:v>7.5</c:v>
                </c:pt>
                <c:pt idx="3149">
                  <c:v>7.5</c:v>
                </c:pt>
                <c:pt idx="3150">
                  <c:v>7.4798</c:v>
                </c:pt>
                <c:pt idx="3151">
                  <c:v>7.4596999999999998</c:v>
                </c:pt>
                <c:pt idx="3152">
                  <c:v>7.4394999999999998</c:v>
                </c:pt>
                <c:pt idx="3153">
                  <c:v>7.4194000000000004</c:v>
                </c:pt>
                <c:pt idx="3154">
                  <c:v>7.3992000000000004</c:v>
                </c:pt>
                <c:pt idx="3155">
                  <c:v>7.3992000000000004</c:v>
                </c:pt>
                <c:pt idx="3156">
                  <c:v>7.3789999999999996</c:v>
                </c:pt>
                <c:pt idx="3157">
                  <c:v>7.3589000000000002</c:v>
                </c:pt>
                <c:pt idx="3158">
                  <c:v>7.3387000000000002</c:v>
                </c:pt>
                <c:pt idx="3159">
                  <c:v>7.3185000000000002</c:v>
                </c:pt>
                <c:pt idx="3160">
                  <c:v>7.2984</c:v>
                </c:pt>
                <c:pt idx="3161">
                  <c:v>7.2984</c:v>
                </c:pt>
                <c:pt idx="3162">
                  <c:v>7.2782</c:v>
                </c:pt>
                <c:pt idx="3163">
                  <c:v>7.2580999999999998</c:v>
                </c:pt>
                <c:pt idx="3164">
                  <c:v>7.2378999999999998</c:v>
                </c:pt>
                <c:pt idx="3165">
                  <c:v>7.2176999999999998</c:v>
                </c:pt>
                <c:pt idx="3166">
                  <c:v>7.2176999999999998</c:v>
                </c:pt>
                <c:pt idx="3167">
                  <c:v>7.1976000000000004</c:v>
                </c:pt>
                <c:pt idx="3168">
                  <c:v>7.1773999999999996</c:v>
                </c:pt>
                <c:pt idx="3169">
                  <c:v>7.1573000000000002</c:v>
                </c:pt>
                <c:pt idx="3170">
                  <c:v>7.1371000000000002</c:v>
                </c:pt>
                <c:pt idx="3171">
                  <c:v>7.1169000000000002</c:v>
                </c:pt>
                <c:pt idx="3172">
                  <c:v>7.1169000000000002</c:v>
                </c:pt>
                <c:pt idx="3173">
                  <c:v>7.0968</c:v>
                </c:pt>
                <c:pt idx="3174">
                  <c:v>7.0766</c:v>
                </c:pt>
                <c:pt idx="3175">
                  <c:v>7.0564999999999998</c:v>
                </c:pt>
                <c:pt idx="3176">
                  <c:v>7.0362999999999998</c:v>
                </c:pt>
                <c:pt idx="3177">
                  <c:v>7.0160999999999998</c:v>
                </c:pt>
                <c:pt idx="3178">
                  <c:v>7.0160999999999998</c:v>
                </c:pt>
                <c:pt idx="3179">
                  <c:v>6.9960000000000004</c:v>
                </c:pt>
                <c:pt idx="3180">
                  <c:v>6.9757999999999996</c:v>
                </c:pt>
                <c:pt idx="3181">
                  <c:v>6.9555999999999996</c:v>
                </c:pt>
                <c:pt idx="3182">
                  <c:v>6.9355000000000002</c:v>
                </c:pt>
                <c:pt idx="3183">
                  <c:v>6.9153000000000002</c:v>
                </c:pt>
                <c:pt idx="3184">
                  <c:v>6.9153000000000002</c:v>
                </c:pt>
                <c:pt idx="3185">
                  <c:v>6.8952</c:v>
                </c:pt>
                <c:pt idx="3186">
                  <c:v>6.875</c:v>
                </c:pt>
                <c:pt idx="3187">
                  <c:v>6.8548</c:v>
                </c:pt>
                <c:pt idx="3188">
                  <c:v>6.8346999999999998</c:v>
                </c:pt>
                <c:pt idx="3189">
                  <c:v>6.8144999999999998</c:v>
                </c:pt>
                <c:pt idx="3190">
                  <c:v>6.8144999999999998</c:v>
                </c:pt>
                <c:pt idx="3191">
                  <c:v>6.7944000000000004</c:v>
                </c:pt>
                <c:pt idx="3192">
                  <c:v>6.7742000000000004</c:v>
                </c:pt>
                <c:pt idx="3193">
                  <c:v>6.7539999999999996</c:v>
                </c:pt>
                <c:pt idx="3194">
                  <c:v>6.7339000000000002</c:v>
                </c:pt>
                <c:pt idx="3195">
                  <c:v>6.7339000000000002</c:v>
                </c:pt>
                <c:pt idx="3196">
                  <c:v>6.7137000000000002</c:v>
                </c:pt>
                <c:pt idx="3197">
                  <c:v>6.6935000000000002</c:v>
                </c:pt>
                <c:pt idx="3198">
                  <c:v>6.6734</c:v>
                </c:pt>
                <c:pt idx="3199">
                  <c:v>6.6532</c:v>
                </c:pt>
                <c:pt idx="3200">
                  <c:v>6.6330999999999998</c:v>
                </c:pt>
                <c:pt idx="3201">
                  <c:v>6.6330999999999998</c:v>
                </c:pt>
                <c:pt idx="3202">
                  <c:v>6.6128999999999998</c:v>
                </c:pt>
                <c:pt idx="3203">
                  <c:v>6.5926999999999998</c:v>
                </c:pt>
                <c:pt idx="3204">
                  <c:v>6.5726000000000004</c:v>
                </c:pt>
                <c:pt idx="3205">
                  <c:v>6.5523999999999996</c:v>
                </c:pt>
                <c:pt idx="3206">
                  <c:v>6.5323000000000002</c:v>
                </c:pt>
                <c:pt idx="3207">
                  <c:v>6.5323000000000002</c:v>
                </c:pt>
                <c:pt idx="3208">
                  <c:v>6.5121000000000002</c:v>
                </c:pt>
                <c:pt idx="3209">
                  <c:v>6.4919000000000002</c:v>
                </c:pt>
                <c:pt idx="3210">
                  <c:v>6.4718</c:v>
                </c:pt>
                <c:pt idx="3211">
                  <c:v>6.4516</c:v>
                </c:pt>
                <c:pt idx="3212">
                  <c:v>6.4314999999999998</c:v>
                </c:pt>
                <c:pt idx="3213">
                  <c:v>6.4314999999999998</c:v>
                </c:pt>
                <c:pt idx="3214">
                  <c:v>6.4112999999999998</c:v>
                </c:pt>
                <c:pt idx="3215">
                  <c:v>6.3910999999999998</c:v>
                </c:pt>
                <c:pt idx="3216">
                  <c:v>6.3710000000000004</c:v>
                </c:pt>
                <c:pt idx="3217">
                  <c:v>6.3507999999999996</c:v>
                </c:pt>
                <c:pt idx="3218">
                  <c:v>6.3305999999999996</c:v>
                </c:pt>
                <c:pt idx="3219">
                  <c:v>6.3305999999999996</c:v>
                </c:pt>
                <c:pt idx="3220">
                  <c:v>6.3105000000000002</c:v>
                </c:pt>
                <c:pt idx="3221">
                  <c:v>6.2903000000000002</c:v>
                </c:pt>
                <c:pt idx="3222">
                  <c:v>6.2702</c:v>
                </c:pt>
                <c:pt idx="3223">
                  <c:v>6.25</c:v>
                </c:pt>
                <c:pt idx="3224">
                  <c:v>6.25</c:v>
                </c:pt>
                <c:pt idx="3225">
                  <c:v>6.2298</c:v>
                </c:pt>
                <c:pt idx="3226">
                  <c:v>6.2096999999999998</c:v>
                </c:pt>
                <c:pt idx="3227">
                  <c:v>6.1894999999999998</c:v>
                </c:pt>
                <c:pt idx="3228">
                  <c:v>6.1694000000000004</c:v>
                </c:pt>
                <c:pt idx="3229">
                  <c:v>6.1492000000000004</c:v>
                </c:pt>
                <c:pt idx="3230">
                  <c:v>6.1492000000000004</c:v>
                </c:pt>
                <c:pt idx="3231">
                  <c:v>6.1289999999999996</c:v>
                </c:pt>
                <c:pt idx="3232">
                  <c:v>6.1089000000000002</c:v>
                </c:pt>
                <c:pt idx="3233">
                  <c:v>6.0887000000000002</c:v>
                </c:pt>
                <c:pt idx="3234">
                  <c:v>6.0685000000000002</c:v>
                </c:pt>
                <c:pt idx="3235">
                  <c:v>6.0484</c:v>
                </c:pt>
                <c:pt idx="3236">
                  <c:v>6.0484</c:v>
                </c:pt>
                <c:pt idx="3237">
                  <c:v>6.0282</c:v>
                </c:pt>
                <c:pt idx="3238">
                  <c:v>6.0080999999999998</c:v>
                </c:pt>
                <c:pt idx="3239">
                  <c:v>5.9878999999999998</c:v>
                </c:pt>
                <c:pt idx="3240">
                  <c:v>5.9676999999999998</c:v>
                </c:pt>
                <c:pt idx="3241">
                  <c:v>5.9476000000000004</c:v>
                </c:pt>
                <c:pt idx="3242">
                  <c:v>5.9476000000000004</c:v>
                </c:pt>
                <c:pt idx="3243">
                  <c:v>5.9273999999999996</c:v>
                </c:pt>
                <c:pt idx="3244">
                  <c:v>5.9073000000000002</c:v>
                </c:pt>
                <c:pt idx="3245">
                  <c:v>5.8871000000000002</c:v>
                </c:pt>
                <c:pt idx="3246">
                  <c:v>5.8669000000000002</c:v>
                </c:pt>
                <c:pt idx="3247">
                  <c:v>5.8669000000000002</c:v>
                </c:pt>
                <c:pt idx="3248">
                  <c:v>5.8468</c:v>
                </c:pt>
                <c:pt idx="3249">
                  <c:v>5.8266</c:v>
                </c:pt>
                <c:pt idx="3250">
                  <c:v>5.8064999999999998</c:v>
                </c:pt>
                <c:pt idx="3251">
                  <c:v>5.7862999999999998</c:v>
                </c:pt>
                <c:pt idx="3252">
                  <c:v>5.7660999999999998</c:v>
                </c:pt>
                <c:pt idx="3253">
                  <c:v>5.7660999999999998</c:v>
                </c:pt>
                <c:pt idx="3254">
                  <c:v>5.7460000000000004</c:v>
                </c:pt>
                <c:pt idx="3255">
                  <c:v>5.7257999999999996</c:v>
                </c:pt>
                <c:pt idx="3256">
                  <c:v>5.7055999999999996</c:v>
                </c:pt>
                <c:pt idx="3257">
                  <c:v>5.6855000000000002</c:v>
                </c:pt>
                <c:pt idx="3258">
                  <c:v>5.6653000000000002</c:v>
                </c:pt>
                <c:pt idx="3259">
                  <c:v>5.6653000000000002</c:v>
                </c:pt>
                <c:pt idx="3260">
                  <c:v>5.6452</c:v>
                </c:pt>
                <c:pt idx="3261">
                  <c:v>5.625</c:v>
                </c:pt>
                <c:pt idx="3262">
                  <c:v>5.6048</c:v>
                </c:pt>
                <c:pt idx="3263">
                  <c:v>5.5846999999999998</c:v>
                </c:pt>
                <c:pt idx="3264">
                  <c:v>5.5644999999999998</c:v>
                </c:pt>
                <c:pt idx="3265">
                  <c:v>5.5644999999999998</c:v>
                </c:pt>
                <c:pt idx="3266">
                  <c:v>5.5444000000000004</c:v>
                </c:pt>
                <c:pt idx="3267">
                  <c:v>5.5242000000000004</c:v>
                </c:pt>
                <c:pt idx="3268">
                  <c:v>5.5039999999999996</c:v>
                </c:pt>
                <c:pt idx="3269">
                  <c:v>5.4839000000000002</c:v>
                </c:pt>
                <c:pt idx="3270">
                  <c:v>5.4637000000000002</c:v>
                </c:pt>
                <c:pt idx="3271">
                  <c:v>5.4637000000000002</c:v>
                </c:pt>
                <c:pt idx="3272">
                  <c:v>5.4435000000000002</c:v>
                </c:pt>
                <c:pt idx="3273">
                  <c:v>5.4234</c:v>
                </c:pt>
                <c:pt idx="3274">
                  <c:v>5.4032</c:v>
                </c:pt>
                <c:pt idx="3275">
                  <c:v>5.3830999999999998</c:v>
                </c:pt>
                <c:pt idx="3276">
                  <c:v>5.3830999999999998</c:v>
                </c:pt>
                <c:pt idx="3277">
                  <c:v>5.3628999999999998</c:v>
                </c:pt>
                <c:pt idx="3278">
                  <c:v>5.3426999999999998</c:v>
                </c:pt>
                <c:pt idx="3279">
                  <c:v>5.3226000000000004</c:v>
                </c:pt>
                <c:pt idx="3280">
                  <c:v>5.3023999999999996</c:v>
                </c:pt>
                <c:pt idx="3281">
                  <c:v>5.2823000000000002</c:v>
                </c:pt>
                <c:pt idx="3282">
                  <c:v>5.2823000000000002</c:v>
                </c:pt>
                <c:pt idx="3283">
                  <c:v>5.2621000000000002</c:v>
                </c:pt>
                <c:pt idx="3284">
                  <c:v>5.2419000000000002</c:v>
                </c:pt>
                <c:pt idx="3285">
                  <c:v>5.2218</c:v>
                </c:pt>
                <c:pt idx="3286">
                  <c:v>5.2016</c:v>
                </c:pt>
                <c:pt idx="3287">
                  <c:v>5.1814999999999998</c:v>
                </c:pt>
                <c:pt idx="3288">
                  <c:v>5.1814999999999998</c:v>
                </c:pt>
                <c:pt idx="3289">
                  <c:v>5.1612999999999998</c:v>
                </c:pt>
                <c:pt idx="3290">
                  <c:v>5.1410999999999998</c:v>
                </c:pt>
                <c:pt idx="3291">
                  <c:v>5.1210000000000004</c:v>
                </c:pt>
                <c:pt idx="3292">
                  <c:v>5.1007999999999996</c:v>
                </c:pt>
                <c:pt idx="3293">
                  <c:v>5.0805999999999996</c:v>
                </c:pt>
                <c:pt idx="3294">
                  <c:v>5.0805999999999996</c:v>
                </c:pt>
                <c:pt idx="3295">
                  <c:v>5.0605000000000002</c:v>
                </c:pt>
                <c:pt idx="3296">
                  <c:v>5.0403000000000002</c:v>
                </c:pt>
                <c:pt idx="3297">
                  <c:v>5.0202</c:v>
                </c:pt>
                <c:pt idx="3298">
                  <c:v>5</c:v>
                </c:pt>
                <c:pt idx="3299">
                  <c:v>5</c:v>
                </c:pt>
                <c:pt idx="3300">
                  <c:v>4.9798</c:v>
                </c:pt>
                <c:pt idx="3301">
                  <c:v>4.9596999999999998</c:v>
                </c:pt>
                <c:pt idx="3302">
                  <c:v>4.9394999999999998</c:v>
                </c:pt>
                <c:pt idx="3303">
                  <c:v>4.9194000000000004</c:v>
                </c:pt>
                <c:pt idx="3304">
                  <c:v>4.8992000000000004</c:v>
                </c:pt>
                <c:pt idx="3305">
                  <c:v>4.8992000000000004</c:v>
                </c:pt>
                <c:pt idx="3306">
                  <c:v>4.8789999999999996</c:v>
                </c:pt>
                <c:pt idx="3307">
                  <c:v>4.8589000000000002</c:v>
                </c:pt>
                <c:pt idx="3308">
                  <c:v>4.8387000000000002</c:v>
                </c:pt>
                <c:pt idx="3309">
                  <c:v>4.8185000000000002</c:v>
                </c:pt>
                <c:pt idx="3310">
                  <c:v>4.7984</c:v>
                </c:pt>
                <c:pt idx="3311">
                  <c:v>4.7984</c:v>
                </c:pt>
                <c:pt idx="3312">
                  <c:v>4.7782</c:v>
                </c:pt>
                <c:pt idx="3313">
                  <c:v>4.7580999999999998</c:v>
                </c:pt>
                <c:pt idx="3314">
                  <c:v>4.7378999999999998</c:v>
                </c:pt>
                <c:pt idx="3315">
                  <c:v>4.7176999999999998</c:v>
                </c:pt>
                <c:pt idx="3316">
                  <c:v>4.6976000000000004</c:v>
                </c:pt>
                <c:pt idx="3317">
                  <c:v>4.6976000000000004</c:v>
                </c:pt>
                <c:pt idx="3318">
                  <c:v>4.6773999999999996</c:v>
                </c:pt>
                <c:pt idx="3319">
                  <c:v>4.6573000000000002</c:v>
                </c:pt>
                <c:pt idx="3320">
                  <c:v>4.6371000000000002</c:v>
                </c:pt>
                <c:pt idx="3321">
                  <c:v>4.6169000000000002</c:v>
                </c:pt>
                <c:pt idx="3322">
                  <c:v>4.6169000000000002</c:v>
                </c:pt>
                <c:pt idx="3323">
                  <c:v>4.5968</c:v>
                </c:pt>
                <c:pt idx="3324">
                  <c:v>4.5766</c:v>
                </c:pt>
                <c:pt idx="3325">
                  <c:v>4.5564999999999998</c:v>
                </c:pt>
                <c:pt idx="3326">
                  <c:v>4.5362999999999998</c:v>
                </c:pt>
                <c:pt idx="3327">
                  <c:v>4.5160999999999998</c:v>
                </c:pt>
                <c:pt idx="3328">
                  <c:v>4.5160999999999998</c:v>
                </c:pt>
                <c:pt idx="3329">
                  <c:v>4.4960000000000004</c:v>
                </c:pt>
                <c:pt idx="3330">
                  <c:v>4.4757999999999996</c:v>
                </c:pt>
                <c:pt idx="3331">
                  <c:v>4.4555999999999996</c:v>
                </c:pt>
                <c:pt idx="3332">
                  <c:v>4.4355000000000002</c:v>
                </c:pt>
                <c:pt idx="3333">
                  <c:v>4.4153000000000002</c:v>
                </c:pt>
                <c:pt idx="3334">
                  <c:v>4.4153000000000002</c:v>
                </c:pt>
                <c:pt idx="3335">
                  <c:v>4.3952</c:v>
                </c:pt>
                <c:pt idx="3336">
                  <c:v>4.375</c:v>
                </c:pt>
                <c:pt idx="3337">
                  <c:v>4.3548</c:v>
                </c:pt>
                <c:pt idx="3338">
                  <c:v>4.3346999999999998</c:v>
                </c:pt>
                <c:pt idx="3339">
                  <c:v>4.3144999999999998</c:v>
                </c:pt>
                <c:pt idx="3340">
                  <c:v>4.3144999999999998</c:v>
                </c:pt>
                <c:pt idx="3341">
                  <c:v>4.2944000000000004</c:v>
                </c:pt>
                <c:pt idx="3342">
                  <c:v>4.2742000000000004</c:v>
                </c:pt>
                <c:pt idx="3343">
                  <c:v>4.2539999999999996</c:v>
                </c:pt>
                <c:pt idx="3344">
                  <c:v>4.2339000000000002</c:v>
                </c:pt>
                <c:pt idx="3345">
                  <c:v>4.2339000000000002</c:v>
                </c:pt>
                <c:pt idx="3346">
                  <c:v>4.2137000000000002</c:v>
                </c:pt>
                <c:pt idx="3347">
                  <c:v>4.1935000000000002</c:v>
                </c:pt>
                <c:pt idx="3348">
                  <c:v>4.1734</c:v>
                </c:pt>
                <c:pt idx="3349">
                  <c:v>4.1532</c:v>
                </c:pt>
                <c:pt idx="3350">
                  <c:v>4.1330999999999998</c:v>
                </c:pt>
                <c:pt idx="3351">
                  <c:v>4.1330999999999998</c:v>
                </c:pt>
                <c:pt idx="3352">
                  <c:v>4.1128999999999998</c:v>
                </c:pt>
                <c:pt idx="3353">
                  <c:v>4.0926999999999998</c:v>
                </c:pt>
                <c:pt idx="3354">
                  <c:v>4.0726000000000004</c:v>
                </c:pt>
                <c:pt idx="3355">
                  <c:v>4.0523999999999996</c:v>
                </c:pt>
                <c:pt idx="3356">
                  <c:v>4.0323000000000002</c:v>
                </c:pt>
                <c:pt idx="3357">
                  <c:v>4.0323000000000002</c:v>
                </c:pt>
                <c:pt idx="3358">
                  <c:v>4.0121000000000002</c:v>
                </c:pt>
                <c:pt idx="3359">
                  <c:v>3.9918999999999998</c:v>
                </c:pt>
                <c:pt idx="3360">
                  <c:v>3.9718</c:v>
                </c:pt>
                <c:pt idx="3361">
                  <c:v>3.9516</c:v>
                </c:pt>
                <c:pt idx="3362">
                  <c:v>3.9315000000000002</c:v>
                </c:pt>
                <c:pt idx="3363">
                  <c:v>3.9315000000000002</c:v>
                </c:pt>
                <c:pt idx="3364">
                  <c:v>3.9113000000000002</c:v>
                </c:pt>
                <c:pt idx="3365">
                  <c:v>3.8910999999999998</c:v>
                </c:pt>
                <c:pt idx="3366">
                  <c:v>3.871</c:v>
                </c:pt>
                <c:pt idx="3367">
                  <c:v>3.8508</c:v>
                </c:pt>
                <c:pt idx="3368">
                  <c:v>3.8508</c:v>
                </c:pt>
                <c:pt idx="3369">
                  <c:v>3.8306</c:v>
                </c:pt>
                <c:pt idx="3370">
                  <c:v>3.8105000000000002</c:v>
                </c:pt>
                <c:pt idx="3371">
                  <c:v>3.7902999999999998</c:v>
                </c:pt>
                <c:pt idx="3372">
                  <c:v>3.7702</c:v>
                </c:pt>
                <c:pt idx="3373">
                  <c:v>3.75</c:v>
                </c:pt>
                <c:pt idx="3374">
                  <c:v>3.75</c:v>
                </c:pt>
                <c:pt idx="3375">
                  <c:v>3.7298</c:v>
                </c:pt>
                <c:pt idx="3376">
                  <c:v>3.7097000000000002</c:v>
                </c:pt>
                <c:pt idx="3377">
                  <c:v>3.6894999999999998</c:v>
                </c:pt>
                <c:pt idx="3378">
                  <c:v>3.6694</c:v>
                </c:pt>
                <c:pt idx="3379">
                  <c:v>3.6492</c:v>
                </c:pt>
                <c:pt idx="3380">
                  <c:v>3.6492</c:v>
                </c:pt>
                <c:pt idx="3381">
                  <c:v>3.629</c:v>
                </c:pt>
                <c:pt idx="3382">
                  <c:v>3.6089000000000002</c:v>
                </c:pt>
                <c:pt idx="3383">
                  <c:v>3.5886999999999998</c:v>
                </c:pt>
                <c:pt idx="3384">
                  <c:v>3.5684999999999998</c:v>
                </c:pt>
                <c:pt idx="3385">
                  <c:v>3.5684999999999998</c:v>
                </c:pt>
                <c:pt idx="3386">
                  <c:v>3.5484</c:v>
                </c:pt>
                <c:pt idx="3387">
                  <c:v>3.5282</c:v>
                </c:pt>
                <c:pt idx="3388">
                  <c:v>3.5081000000000002</c:v>
                </c:pt>
                <c:pt idx="3389">
                  <c:v>3.4878999999999998</c:v>
                </c:pt>
                <c:pt idx="3390">
                  <c:v>3.4676999999999998</c:v>
                </c:pt>
                <c:pt idx="3391">
                  <c:v>3.4676999999999998</c:v>
                </c:pt>
                <c:pt idx="3392">
                  <c:v>3.4476</c:v>
                </c:pt>
                <c:pt idx="3393">
                  <c:v>3.4274</c:v>
                </c:pt>
                <c:pt idx="3394">
                  <c:v>3.4073000000000002</c:v>
                </c:pt>
                <c:pt idx="3395">
                  <c:v>3.3871000000000002</c:v>
                </c:pt>
                <c:pt idx="3396">
                  <c:v>3.3668999999999998</c:v>
                </c:pt>
                <c:pt idx="3397">
                  <c:v>3.3668999999999998</c:v>
                </c:pt>
                <c:pt idx="3398">
                  <c:v>3.3468</c:v>
                </c:pt>
                <c:pt idx="3399">
                  <c:v>3.3266</c:v>
                </c:pt>
                <c:pt idx="3400">
                  <c:v>3.3065000000000002</c:v>
                </c:pt>
                <c:pt idx="3401">
                  <c:v>3.2863000000000002</c:v>
                </c:pt>
                <c:pt idx="3402">
                  <c:v>3.2660999999999998</c:v>
                </c:pt>
                <c:pt idx="3403">
                  <c:v>3.2660999999999998</c:v>
                </c:pt>
                <c:pt idx="3404">
                  <c:v>3.246</c:v>
                </c:pt>
                <c:pt idx="3405">
                  <c:v>3.2258</c:v>
                </c:pt>
                <c:pt idx="3406">
                  <c:v>3.2056</c:v>
                </c:pt>
                <c:pt idx="3407">
                  <c:v>3.1855000000000002</c:v>
                </c:pt>
                <c:pt idx="3408">
                  <c:v>3.1855000000000002</c:v>
                </c:pt>
                <c:pt idx="3409">
                  <c:v>3.1652999999999998</c:v>
                </c:pt>
                <c:pt idx="3410">
                  <c:v>3.1452</c:v>
                </c:pt>
                <c:pt idx="3411">
                  <c:v>3.125</c:v>
                </c:pt>
                <c:pt idx="3412">
                  <c:v>3.1048</c:v>
                </c:pt>
                <c:pt idx="3413">
                  <c:v>3.0847000000000002</c:v>
                </c:pt>
                <c:pt idx="3414">
                  <c:v>3.0847000000000002</c:v>
                </c:pt>
                <c:pt idx="3415">
                  <c:v>3.0644999999999998</c:v>
                </c:pt>
                <c:pt idx="3416">
                  <c:v>3.0444</c:v>
                </c:pt>
                <c:pt idx="3417">
                  <c:v>3.0242</c:v>
                </c:pt>
                <c:pt idx="3418">
                  <c:v>3.004</c:v>
                </c:pt>
                <c:pt idx="3419">
                  <c:v>2.9839000000000002</c:v>
                </c:pt>
                <c:pt idx="3420">
                  <c:v>2.9839000000000002</c:v>
                </c:pt>
                <c:pt idx="3421">
                  <c:v>2.9636999999999998</c:v>
                </c:pt>
                <c:pt idx="3422">
                  <c:v>2.9434999999999998</c:v>
                </c:pt>
                <c:pt idx="3423">
                  <c:v>2.9234</c:v>
                </c:pt>
                <c:pt idx="3424">
                  <c:v>2.9032</c:v>
                </c:pt>
                <c:pt idx="3425">
                  <c:v>2.9032</c:v>
                </c:pt>
                <c:pt idx="3426">
                  <c:v>2.8831000000000002</c:v>
                </c:pt>
                <c:pt idx="3427">
                  <c:v>2.8628999999999998</c:v>
                </c:pt>
                <c:pt idx="3428">
                  <c:v>2.8426999999999998</c:v>
                </c:pt>
                <c:pt idx="3429">
                  <c:v>2.8226</c:v>
                </c:pt>
                <c:pt idx="3430">
                  <c:v>2.8024</c:v>
                </c:pt>
                <c:pt idx="3431">
                  <c:v>2.8024</c:v>
                </c:pt>
                <c:pt idx="3432">
                  <c:v>2.7823000000000002</c:v>
                </c:pt>
                <c:pt idx="3433">
                  <c:v>2.7621000000000002</c:v>
                </c:pt>
                <c:pt idx="3434">
                  <c:v>2.7418999999999998</c:v>
                </c:pt>
                <c:pt idx="3435">
                  <c:v>2.7218</c:v>
                </c:pt>
                <c:pt idx="3436">
                  <c:v>2.7016</c:v>
                </c:pt>
                <c:pt idx="3437">
                  <c:v>2.7016</c:v>
                </c:pt>
                <c:pt idx="3438">
                  <c:v>2.6815000000000002</c:v>
                </c:pt>
                <c:pt idx="3439">
                  <c:v>2.6613000000000002</c:v>
                </c:pt>
                <c:pt idx="3440">
                  <c:v>2.6410999999999998</c:v>
                </c:pt>
                <c:pt idx="3441">
                  <c:v>2.621</c:v>
                </c:pt>
                <c:pt idx="3442">
                  <c:v>2.6008</c:v>
                </c:pt>
                <c:pt idx="3443">
                  <c:v>2.6008</c:v>
                </c:pt>
                <c:pt idx="3444">
                  <c:v>2.5806</c:v>
                </c:pt>
                <c:pt idx="3445">
                  <c:v>2.5605000000000002</c:v>
                </c:pt>
                <c:pt idx="3446">
                  <c:v>2.5402999999999998</c:v>
                </c:pt>
                <c:pt idx="3447">
                  <c:v>2.5202</c:v>
                </c:pt>
                <c:pt idx="3448">
                  <c:v>2.5202</c:v>
                </c:pt>
                <c:pt idx="3449">
                  <c:v>2.5</c:v>
                </c:pt>
                <c:pt idx="3450">
                  <c:v>2.4798</c:v>
                </c:pt>
                <c:pt idx="3451">
                  <c:v>2.4597000000000002</c:v>
                </c:pt>
                <c:pt idx="3452">
                  <c:v>2.4394999999999998</c:v>
                </c:pt>
                <c:pt idx="3453">
                  <c:v>2.4194</c:v>
                </c:pt>
                <c:pt idx="3454">
                  <c:v>2.4194</c:v>
                </c:pt>
                <c:pt idx="3455">
                  <c:v>2.3992</c:v>
                </c:pt>
                <c:pt idx="3456">
                  <c:v>2.379</c:v>
                </c:pt>
                <c:pt idx="3457">
                  <c:v>2.3589000000000002</c:v>
                </c:pt>
                <c:pt idx="3458">
                  <c:v>2.3386999999999998</c:v>
                </c:pt>
                <c:pt idx="3459">
                  <c:v>2.3184999999999998</c:v>
                </c:pt>
                <c:pt idx="3460">
                  <c:v>2.3184999999999998</c:v>
                </c:pt>
                <c:pt idx="3461">
                  <c:v>2.2984</c:v>
                </c:pt>
                <c:pt idx="3462">
                  <c:v>2.2782</c:v>
                </c:pt>
                <c:pt idx="3463">
                  <c:v>2.2581000000000002</c:v>
                </c:pt>
                <c:pt idx="3464">
                  <c:v>2.2378999999999998</c:v>
                </c:pt>
                <c:pt idx="3465">
                  <c:v>2.2378999999999998</c:v>
                </c:pt>
                <c:pt idx="3466">
                  <c:v>2.2176999999999998</c:v>
                </c:pt>
                <c:pt idx="3467">
                  <c:v>2.1976</c:v>
                </c:pt>
                <c:pt idx="3468">
                  <c:v>2.1774</c:v>
                </c:pt>
                <c:pt idx="3469">
                  <c:v>2.1573000000000002</c:v>
                </c:pt>
                <c:pt idx="3470">
                  <c:v>2.1371000000000002</c:v>
                </c:pt>
                <c:pt idx="3471">
                  <c:v>2.1371000000000002</c:v>
                </c:pt>
                <c:pt idx="3472">
                  <c:v>2.1168999999999998</c:v>
                </c:pt>
                <c:pt idx="3473">
                  <c:v>2.0968</c:v>
                </c:pt>
                <c:pt idx="3474">
                  <c:v>2.0766</c:v>
                </c:pt>
                <c:pt idx="3475">
                  <c:v>2.0565000000000002</c:v>
                </c:pt>
                <c:pt idx="3476">
                  <c:v>2.0363000000000002</c:v>
                </c:pt>
                <c:pt idx="3477">
                  <c:v>2.0363000000000002</c:v>
                </c:pt>
                <c:pt idx="3478">
                  <c:v>2.0160999999999998</c:v>
                </c:pt>
                <c:pt idx="3479">
                  <c:v>1.996</c:v>
                </c:pt>
                <c:pt idx="3480">
                  <c:v>1.9758</c:v>
                </c:pt>
                <c:pt idx="3481">
                  <c:v>1.9556</c:v>
                </c:pt>
                <c:pt idx="3482">
                  <c:v>1.9355</c:v>
                </c:pt>
                <c:pt idx="3483">
                  <c:v>1.9355</c:v>
                </c:pt>
                <c:pt idx="3484">
                  <c:v>1.9153</c:v>
                </c:pt>
                <c:pt idx="3485">
                  <c:v>1.8952</c:v>
                </c:pt>
                <c:pt idx="3486">
                  <c:v>1.875</c:v>
                </c:pt>
                <c:pt idx="3487">
                  <c:v>1.8548</c:v>
                </c:pt>
                <c:pt idx="3488">
                  <c:v>1.8548</c:v>
                </c:pt>
                <c:pt idx="3489">
                  <c:v>1.8347</c:v>
                </c:pt>
                <c:pt idx="3490">
                  <c:v>1.8145</c:v>
                </c:pt>
                <c:pt idx="3491">
                  <c:v>1.7944</c:v>
                </c:pt>
                <c:pt idx="3492">
                  <c:v>1.7742</c:v>
                </c:pt>
                <c:pt idx="3493">
                  <c:v>1.754</c:v>
                </c:pt>
                <c:pt idx="3494">
                  <c:v>1.754</c:v>
                </c:pt>
                <c:pt idx="3495">
                  <c:v>1.7339</c:v>
                </c:pt>
                <c:pt idx="3496">
                  <c:v>1.7137</c:v>
                </c:pt>
                <c:pt idx="3497">
                  <c:v>1.6935</c:v>
                </c:pt>
                <c:pt idx="3498">
                  <c:v>1.6734</c:v>
                </c:pt>
                <c:pt idx="3499">
                  <c:v>1.6532</c:v>
                </c:pt>
                <c:pt idx="3500">
                  <c:v>1.6532</c:v>
                </c:pt>
                <c:pt idx="3501">
                  <c:v>1.6331</c:v>
                </c:pt>
                <c:pt idx="3502">
                  <c:v>1.6129</c:v>
                </c:pt>
                <c:pt idx="3503">
                  <c:v>1.5927</c:v>
                </c:pt>
                <c:pt idx="3504">
                  <c:v>1.5726</c:v>
                </c:pt>
                <c:pt idx="3505">
                  <c:v>1.5726</c:v>
                </c:pt>
                <c:pt idx="3506">
                  <c:v>1.5524</c:v>
                </c:pt>
                <c:pt idx="3507">
                  <c:v>1.5323</c:v>
                </c:pt>
                <c:pt idx="3508">
                  <c:v>1.5121</c:v>
                </c:pt>
                <c:pt idx="3509">
                  <c:v>1.4919</c:v>
                </c:pt>
                <c:pt idx="3510">
                  <c:v>1.4718</c:v>
                </c:pt>
                <c:pt idx="3511">
                  <c:v>1.4718</c:v>
                </c:pt>
                <c:pt idx="3512">
                  <c:v>1.4516</c:v>
                </c:pt>
                <c:pt idx="3513">
                  <c:v>1.4315</c:v>
                </c:pt>
                <c:pt idx="3514">
                  <c:v>1.4113</c:v>
                </c:pt>
                <c:pt idx="3515">
                  <c:v>1.3911</c:v>
                </c:pt>
                <c:pt idx="3516">
                  <c:v>1.371</c:v>
                </c:pt>
                <c:pt idx="3517">
                  <c:v>1.371</c:v>
                </c:pt>
                <c:pt idx="3518">
                  <c:v>1.3508</c:v>
                </c:pt>
                <c:pt idx="3519">
                  <c:v>1.3306</c:v>
                </c:pt>
                <c:pt idx="3520">
                  <c:v>1.3105</c:v>
                </c:pt>
                <c:pt idx="3521">
                  <c:v>1.2903</c:v>
                </c:pt>
                <c:pt idx="3522">
                  <c:v>1.2702</c:v>
                </c:pt>
                <c:pt idx="3523">
                  <c:v>1.2702</c:v>
                </c:pt>
                <c:pt idx="3524">
                  <c:v>1.25</c:v>
                </c:pt>
                <c:pt idx="3525">
                  <c:v>1.2298</c:v>
                </c:pt>
                <c:pt idx="3526">
                  <c:v>1.2097</c:v>
                </c:pt>
                <c:pt idx="3527">
                  <c:v>1.1895</c:v>
                </c:pt>
                <c:pt idx="3528">
                  <c:v>1.1895</c:v>
                </c:pt>
                <c:pt idx="3529">
                  <c:v>1.1694</c:v>
                </c:pt>
                <c:pt idx="3530">
                  <c:v>1.1492</c:v>
                </c:pt>
                <c:pt idx="3531">
                  <c:v>1.129</c:v>
                </c:pt>
                <c:pt idx="3532">
                  <c:v>1.1089</c:v>
                </c:pt>
                <c:pt idx="3533">
                  <c:v>1.0887</c:v>
                </c:pt>
                <c:pt idx="3534">
                  <c:v>1.0887</c:v>
                </c:pt>
                <c:pt idx="3535">
                  <c:v>1.0685</c:v>
                </c:pt>
                <c:pt idx="3536">
                  <c:v>1.0484</c:v>
                </c:pt>
                <c:pt idx="3537">
                  <c:v>1.0282</c:v>
                </c:pt>
                <c:pt idx="3538">
                  <c:v>1.0081</c:v>
                </c:pt>
                <c:pt idx="3539">
                  <c:v>0.9879</c:v>
                </c:pt>
                <c:pt idx="3540">
                  <c:v>0.9879</c:v>
                </c:pt>
                <c:pt idx="3541">
                  <c:v>0.9677</c:v>
                </c:pt>
                <c:pt idx="3542">
                  <c:v>0.9476</c:v>
                </c:pt>
                <c:pt idx="3543">
                  <c:v>0.9274</c:v>
                </c:pt>
                <c:pt idx="3544">
                  <c:v>0.9073</c:v>
                </c:pt>
                <c:pt idx="3545">
                  <c:v>0.9073</c:v>
                </c:pt>
                <c:pt idx="3546">
                  <c:v>0.8871</c:v>
                </c:pt>
                <c:pt idx="3547">
                  <c:v>0.8669</c:v>
                </c:pt>
                <c:pt idx="3548">
                  <c:v>0.8468</c:v>
                </c:pt>
                <c:pt idx="3549">
                  <c:v>0.8266</c:v>
                </c:pt>
                <c:pt idx="3550">
                  <c:v>0.80649999999999999</c:v>
                </c:pt>
                <c:pt idx="3551">
                  <c:v>0.80649999999999999</c:v>
                </c:pt>
                <c:pt idx="3552">
                  <c:v>0.7863</c:v>
                </c:pt>
                <c:pt idx="3553">
                  <c:v>0.7661</c:v>
                </c:pt>
                <c:pt idx="3554">
                  <c:v>0.746</c:v>
                </c:pt>
                <c:pt idx="3555">
                  <c:v>0.7258</c:v>
                </c:pt>
                <c:pt idx="3556">
                  <c:v>0.7056</c:v>
                </c:pt>
                <c:pt idx="3557">
                  <c:v>0.7056</c:v>
                </c:pt>
                <c:pt idx="3558">
                  <c:v>0.6855</c:v>
                </c:pt>
                <c:pt idx="3559">
                  <c:v>0.6653</c:v>
                </c:pt>
                <c:pt idx="3560">
                  <c:v>0.6452</c:v>
                </c:pt>
                <c:pt idx="3561">
                  <c:v>0.625</c:v>
                </c:pt>
                <c:pt idx="3562">
                  <c:v>0.625</c:v>
                </c:pt>
                <c:pt idx="3563">
                  <c:v>0.6048</c:v>
                </c:pt>
                <c:pt idx="3564">
                  <c:v>0.5847</c:v>
                </c:pt>
                <c:pt idx="3565">
                  <c:v>0.5645</c:v>
                </c:pt>
                <c:pt idx="3566">
                  <c:v>0.5444</c:v>
                </c:pt>
                <c:pt idx="3567">
                  <c:v>0.5242</c:v>
                </c:pt>
                <c:pt idx="3568">
                  <c:v>0.5242</c:v>
                </c:pt>
                <c:pt idx="3569">
                  <c:v>0.504</c:v>
                </c:pt>
                <c:pt idx="3570">
                  <c:v>0.4839</c:v>
                </c:pt>
                <c:pt idx="3571">
                  <c:v>0.4637</c:v>
                </c:pt>
                <c:pt idx="3572">
                  <c:v>0.44350000000000001</c:v>
                </c:pt>
                <c:pt idx="3573">
                  <c:v>0.4234</c:v>
                </c:pt>
                <c:pt idx="3574">
                  <c:v>0.4234</c:v>
                </c:pt>
                <c:pt idx="3575">
                  <c:v>0.4032</c:v>
                </c:pt>
                <c:pt idx="3576">
                  <c:v>0.3831</c:v>
                </c:pt>
                <c:pt idx="3577">
                  <c:v>0.3629</c:v>
                </c:pt>
                <c:pt idx="3578">
                  <c:v>0.3427</c:v>
                </c:pt>
                <c:pt idx="3579">
                  <c:v>0.3226</c:v>
                </c:pt>
                <c:pt idx="3580">
                  <c:v>0.3226</c:v>
                </c:pt>
                <c:pt idx="3581">
                  <c:v>0.3024</c:v>
                </c:pt>
                <c:pt idx="3582">
                  <c:v>0.2823</c:v>
                </c:pt>
                <c:pt idx="3583">
                  <c:v>0.2621</c:v>
                </c:pt>
                <c:pt idx="3584">
                  <c:v>0.2419</c:v>
                </c:pt>
                <c:pt idx="3585">
                  <c:v>0.2419</c:v>
                </c:pt>
                <c:pt idx="3586">
                  <c:v>0.2218</c:v>
                </c:pt>
                <c:pt idx="3587">
                  <c:v>0.2016</c:v>
                </c:pt>
                <c:pt idx="3588">
                  <c:v>0.18149999999999999</c:v>
                </c:pt>
                <c:pt idx="3589">
                  <c:v>0.1613</c:v>
                </c:pt>
                <c:pt idx="3590">
                  <c:v>0.1411</c:v>
                </c:pt>
                <c:pt idx="3591">
                  <c:v>0.1411</c:v>
                </c:pt>
                <c:pt idx="3592">
                  <c:v>0.121</c:v>
                </c:pt>
                <c:pt idx="3593">
                  <c:v>0.1008</c:v>
                </c:pt>
                <c:pt idx="3594">
                  <c:v>8.0600000000000005E-2</c:v>
                </c:pt>
                <c:pt idx="3595">
                  <c:v>6.0499999999999998E-2</c:v>
                </c:pt>
                <c:pt idx="3596">
                  <c:v>4.0300000000000002E-2</c:v>
                </c:pt>
                <c:pt idx="3597">
                  <c:v>4.0300000000000002E-2</c:v>
                </c:pt>
                <c:pt idx="3598">
                  <c:v>2.0199999999999999E-2</c:v>
                </c:pt>
                <c:pt idx="3599">
                  <c:v>0</c:v>
                </c:pt>
                <c:pt idx="3600">
                  <c:v>-2.0199999999999999E-2</c:v>
                </c:pt>
                <c:pt idx="3601">
                  <c:v>-4.0300000000000002E-2</c:v>
                </c:pt>
                <c:pt idx="3602">
                  <c:v>-4.0300000000000002E-2</c:v>
                </c:pt>
                <c:pt idx="3603">
                  <c:v>-6.0499999999999998E-2</c:v>
                </c:pt>
                <c:pt idx="3604">
                  <c:v>-8.0600000000000005E-2</c:v>
                </c:pt>
                <c:pt idx="3605">
                  <c:v>-0.1008</c:v>
                </c:pt>
                <c:pt idx="3606">
                  <c:v>-0.121</c:v>
                </c:pt>
                <c:pt idx="3607">
                  <c:v>-0.1411</c:v>
                </c:pt>
                <c:pt idx="3608">
                  <c:v>-0.1411</c:v>
                </c:pt>
                <c:pt idx="3609">
                  <c:v>-0.1613</c:v>
                </c:pt>
                <c:pt idx="3610">
                  <c:v>-0.18149999999999999</c:v>
                </c:pt>
                <c:pt idx="3611">
                  <c:v>-0.2016</c:v>
                </c:pt>
                <c:pt idx="3612">
                  <c:v>-0.2218</c:v>
                </c:pt>
                <c:pt idx="3613">
                  <c:v>-0.2419</c:v>
                </c:pt>
                <c:pt idx="3614">
                  <c:v>-0.2419</c:v>
                </c:pt>
                <c:pt idx="3615">
                  <c:v>-0.2621</c:v>
                </c:pt>
                <c:pt idx="3616">
                  <c:v>-0.2823</c:v>
                </c:pt>
                <c:pt idx="3617">
                  <c:v>-0.3024</c:v>
                </c:pt>
                <c:pt idx="3618">
                  <c:v>-0.3226</c:v>
                </c:pt>
                <c:pt idx="3619">
                  <c:v>-0.3226</c:v>
                </c:pt>
                <c:pt idx="3620">
                  <c:v>-0.3427</c:v>
                </c:pt>
                <c:pt idx="3621">
                  <c:v>-0.3629</c:v>
                </c:pt>
                <c:pt idx="3622">
                  <c:v>-0.3831</c:v>
                </c:pt>
                <c:pt idx="3623">
                  <c:v>-0.4032</c:v>
                </c:pt>
                <c:pt idx="3624">
                  <c:v>-0.4234</c:v>
                </c:pt>
                <c:pt idx="3625">
                  <c:v>-0.4234</c:v>
                </c:pt>
                <c:pt idx="3626">
                  <c:v>-0.44350000000000001</c:v>
                </c:pt>
                <c:pt idx="3627">
                  <c:v>-0.4637</c:v>
                </c:pt>
                <c:pt idx="3628">
                  <c:v>-0.4839</c:v>
                </c:pt>
                <c:pt idx="3629">
                  <c:v>-0.504</c:v>
                </c:pt>
                <c:pt idx="3630">
                  <c:v>-0.5242</c:v>
                </c:pt>
                <c:pt idx="3631">
                  <c:v>-0.5242</c:v>
                </c:pt>
                <c:pt idx="3632">
                  <c:v>-0.5444</c:v>
                </c:pt>
                <c:pt idx="3633">
                  <c:v>-0.5645</c:v>
                </c:pt>
                <c:pt idx="3634">
                  <c:v>-0.5847</c:v>
                </c:pt>
                <c:pt idx="3635">
                  <c:v>-0.6048</c:v>
                </c:pt>
                <c:pt idx="3636">
                  <c:v>-0.625</c:v>
                </c:pt>
                <c:pt idx="3637">
                  <c:v>-0.625</c:v>
                </c:pt>
                <c:pt idx="3638">
                  <c:v>-0.6452</c:v>
                </c:pt>
                <c:pt idx="3639">
                  <c:v>-0.6653</c:v>
                </c:pt>
                <c:pt idx="3640">
                  <c:v>-0.6855</c:v>
                </c:pt>
                <c:pt idx="3641">
                  <c:v>-0.7056</c:v>
                </c:pt>
                <c:pt idx="3642">
                  <c:v>-0.7056</c:v>
                </c:pt>
                <c:pt idx="3643">
                  <c:v>-0.7258</c:v>
                </c:pt>
                <c:pt idx="3644">
                  <c:v>-0.746</c:v>
                </c:pt>
                <c:pt idx="3645">
                  <c:v>-0.7661</c:v>
                </c:pt>
                <c:pt idx="3646">
                  <c:v>-0.7863</c:v>
                </c:pt>
                <c:pt idx="3647">
                  <c:v>-0.80649999999999999</c:v>
                </c:pt>
                <c:pt idx="3648">
                  <c:v>-0.80649999999999999</c:v>
                </c:pt>
                <c:pt idx="3649">
                  <c:v>-0.8266</c:v>
                </c:pt>
                <c:pt idx="3650">
                  <c:v>-0.8468</c:v>
                </c:pt>
                <c:pt idx="3651">
                  <c:v>-0.8669</c:v>
                </c:pt>
                <c:pt idx="3652">
                  <c:v>-0.8871</c:v>
                </c:pt>
                <c:pt idx="3653">
                  <c:v>-0.9073</c:v>
                </c:pt>
                <c:pt idx="3654">
                  <c:v>-0.9073</c:v>
                </c:pt>
                <c:pt idx="3655">
                  <c:v>-0.9274</c:v>
                </c:pt>
                <c:pt idx="3656">
                  <c:v>-0.9476</c:v>
                </c:pt>
                <c:pt idx="3657">
                  <c:v>-0.9677</c:v>
                </c:pt>
                <c:pt idx="3658">
                  <c:v>-0.9879</c:v>
                </c:pt>
                <c:pt idx="3659">
                  <c:v>-0.9879</c:v>
                </c:pt>
                <c:pt idx="3660">
                  <c:v>-1.0081</c:v>
                </c:pt>
                <c:pt idx="3661">
                  <c:v>-1.0282</c:v>
                </c:pt>
                <c:pt idx="3662">
                  <c:v>-1.0484</c:v>
                </c:pt>
                <c:pt idx="3663">
                  <c:v>-1.0685</c:v>
                </c:pt>
                <c:pt idx="3664">
                  <c:v>-1.0887</c:v>
                </c:pt>
                <c:pt idx="3665">
                  <c:v>-1.0887</c:v>
                </c:pt>
                <c:pt idx="3666">
                  <c:v>-1.1089</c:v>
                </c:pt>
                <c:pt idx="3667">
                  <c:v>-1.129</c:v>
                </c:pt>
                <c:pt idx="3668">
                  <c:v>-1.1492</c:v>
                </c:pt>
                <c:pt idx="3669">
                  <c:v>-1.1694</c:v>
                </c:pt>
                <c:pt idx="3670">
                  <c:v>-1.1895</c:v>
                </c:pt>
                <c:pt idx="3671">
                  <c:v>-1.1895</c:v>
                </c:pt>
                <c:pt idx="3672">
                  <c:v>-1.2097</c:v>
                </c:pt>
                <c:pt idx="3673">
                  <c:v>-1.2298</c:v>
                </c:pt>
                <c:pt idx="3674">
                  <c:v>-1.25</c:v>
                </c:pt>
                <c:pt idx="3675">
                  <c:v>-1.2702</c:v>
                </c:pt>
                <c:pt idx="3676">
                  <c:v>-1.2702</c:v>
                </c:pt>
                <c:pt idx="3677">
                  <c:v>-1.2903</c:v>
                </c:pt>
                <c:pt idx="3678">
                  <c:v>-1.3105</c:v>
                </c:pt>
                <c:pt idx="3679">
                  <c:v>-1.3306</c:v>
                </c:pt>
                <c:pt idx="3680">
                  <c:v>-1.3508</c:v>
                </c:pt>
                <c:pt idx="3681">
                  <c:v>-1.371</c:v>
                </c:pt>
                <c:pt idx="3682">
                  <c:v>-1.371</c:v>
                </c:pt>
                <c:pt idx="3683">
                  <c:v>-1.3911</c:v>
                </c:pt>
                <c:pt idx="3684">
                  <c:v>-1.4113</c:v>
                </c:pt>
                <c:pt idx="3685">
                  <c:v>-1.4315</c:v>
                </c:pt>
                <c:pt idx="3686">
                  <c:v>-1.4516</c:v>
                </c:pt>
                <c:pt idx="3687">
                  <c:v>-1.4718</c:v>
                </c:pt>
                <c:pt idx="3688">
                  <c:v>-1.4718</c:v>
                </c:pt>
                <c:pt idx="3689">
                  <c:v>-1.4919</c:v>
                </c:pt>
                <c:pt idx="3690">
                  <c:v>-1.5121</c:v>
                </c:pt>
                <c:pt idx="3691">
                  <c:v>-1.5323</c:v>
                </c:pt>
                <c:pt idx="3692">
                  <c:v>-1.5524</c:v>
                </c:pt>
                <c:pt idx="3693">
                  <c:v>-1.5726</c:v>
                </c:pt>
                <c:pt idx="3694">
                  <c:v>-1.5726</c:v>
                </c:pt>
                <c:pt idx="3695">
                  <c:v>-1.5927</c:v>
                </c:pt>
                <c:pt idx="3696">
                  <c:v>-1.6129</c:v>
                </c:pt>
                <c:pt idx="3697">
                  <c:v>-1.6331</c:v>
                </c:pt>
                <c:pt idx="3698">
                  <c:v>-1.6532</c:v>
                </c:pt>
                <c:pt idx="3699">
                  <c:v>-1.6532</c:v>
                </c:pt>
                <c:pt idx="3700">
                  <c:v>-1.6734</c:v>
                </c:pt>
                <c:pt idx="3701">
                  <c:v>-1.6935</c:v>
                </c:pt>
                <c:pt idx="3702">
                  <c:v>-1.7137</c:v>
                </c:pt>
                <c:pt idx="3703">
                  <c:v>-1.7339</c:v>
                </c:pt>
                <c:pt idx="3704">
                  <c:v>-1.754</c:v>
                </c:pt>
                <c:pt idx="3705">
                  <c:v>-1.754</c:v>
                </c:pt>
                <c:pt idx="3706">
                  <c:v>-1.7742</c:v>
                </c:pt>
                <c:pt idx="3707">
                  <c:v>-1.7944</c:v>
                </c:pt>
                <c:pt idx="3708">
                  <c:v>-1.8145</c:v>
                </c:pt>
                <c:pt idx="3709">
                  <c:v>-1.8347</c:v>
                </c:pt>
                <c:pt idx="3710">
                  <c:v>-1.8548</c:v>
                </c:pt>
                <c:pt idx="3711">
                  <c:v>-1.8548</c:v>
                </c:pt>
                <c:pt idx="3712">
                  <c:v>-1.875</c:v>
                </c:pt>
                <c:pt idx="3713">
                  <c:v>-1.8952</c:v>
                </c:pt>
                <c:pt idx="3714">
                  <c:v>-1.9153</c:v>
                </c:pt>
                <c:pt idx="3715">
                  <c:v>-1.9355</c:v>
                </c:pt>
                <c:pt idx="3716">
                  <c:v>-1.9355</c:v>
                </c:pt>
                <c:pt idx="3717">
                  <c:v>-1.9556</c:v>
                </c:pt>
                <c:pt idx="3718">
                  <c:v>-1.9758</c:v>
                </c:pt>
                <c:pt idx="3719">
                  <c:v>-1.996</c:v>
                </c:pt>
                <c:pt idx="3720">
                  <c:v>-2.0160999999999998</c:v>
                </c:pt>
                <c:pt idx="3721">
                  <c:v>-2.0363000000000002</c:v>
                </c:pt>
                <c:pt idx="3722">
                  <c:v>-2.0363000000000002</c:v>
                </c:pt>
                <c:pt idx="3723">
                  <c:v>-2.0565000000000002</c:v>
                </c:pt>
                <c:pt idx="3724">
                  <c:v>-2.0766</c:v>
                </c:pt>
                <c:pt idx="3725">
                  <c:v>-2.0968</c:v>
                </c:pt>
                <c:pt idx="3726">
                  <c:v>-2.1168999999999998</c:v>
                </c:pt>
                <c:pt idx="3727">
                  <c:v>-2.1371000000000002</c:v>
                </c:pt>
                <c:pt idx="3728">
                  <c:v>-2.1371000000000002</c:v>
                </c:pt>
                <c:pt idx="3729">
                  <c:v>-2.1573000000000002</c:v>
                </c:pt>
                <c:pt idx="3730">
                  <c:v>-2.1774</c:v>
                </c:pt>
                <c:pt idx="3731">
                  <c:v>-2.1976</c:v>
                </c:pt>
                <c:pt idx="3732">
                  <c:v>-2.2176999999999998</c:v>
                </c:pt>
                <c:pt idx="3733">
                  <c:v>-2.2378999999999998</c:v>
                </c:pt>
                <c:pt idx="3734">
                  <c:v>-2.2378999999999998</c:v>
                </c:pt>
                <c:pt idx="3735">
                  <c:v>-2.2581000000000002</c:v>
                </c:pt>
                <c:pt idx="3736">
                  <c:v>-2.2782</c:v>
                </c:pt>
                <c:pt idx="3737">
                  <c:v>-2.2984</c:v>
                </c:pt>
                <c:pt idx="3738">
                  <c:v>-2.3184999999999998</c:v>
                </c:pt>
                <c:pt idx="3739">
                  <c:v>-2.3184999999999998</c:v>
                </c:pt>
                <c:pt idx="3740">
                  <c:v>-2.3386999999999998</c:v>
                </c:pt>
                <c:pt idx="3741">
                  <c:v>-2.3589000000000002</c:v>
                </c:pt>
                <c:pt idx="3742">
                  <c:v>-2.379</c:v>
                </c:pt>
                <c:pt idx="3743">
                  <c:v>-2.3992</c:v>
                </c:pt>
                <c:pt idx="3744">
                  <c:v>-2.4194</c:v>
                </c:pt>
                <c:pt idx="3745">
                  <c:v>-2.4194</c:v>
                </c:pt>
                <c:pt idx="3746">
                  <c:v>-2.4394999999999998</c:v>
                </c:pt>
                <c:pt idx="3747">
                  <c:v>-2.4597000000000002</c:v>
                </c:pt>
                <c:pt idx="3748">
                  <c:v>-2.4798</c:v>
                </c:pt>
                <c:pt idx="3749">
                  <c:v>-2.5</c:v>
                </c:pt>
                <c:pt idx="3750">
                  <c:v>-2.5202</c:v>
                </c:pt>
                <c:pt idx="3751">
                  <c:v>-2.5202</c:v>
                </c:pt>
                <c:pt idx="3752">
                  <c:v>-2.5402999999999998</c:v>
                </c:pt>
                <c:pt idx="3753">
                  <c:v>-2.5605000000000002</c:v>
                </c:pt>
                <c:pt idx="3754">
                  <c:v>-2.5806</c:v>
                </c:pt>
                <c:pt idx="3755">
                  <c:v>-2.6008</c:v>
                </c:pt>
                <c:pt idx="3756">
                  <c:v>-2.6008</c:v>
                </c:pt>
                <c:pt idx="3757">
                  <c:v>-2.621</c:v>
                </c:pt>
                <c:pt idx="3758">
                  <c:v>-2.6410999999999998</c:v>
                </c:pt>
                <c:pt idx="3759">
                  <c:v>-2.6613000000000002</c:v>
                </c:pt>
                <c:pt idx="3760">
                  <c:v>-2.6815000000000002</c:v>
                </c:pt>
                <c:pt idx="3761">
                  <c:v>-2.7016</c:v>
                </c:pt>
                <c:pt idx="3762">
                  <c:v>-2.7016</c:v>
                </c:pt>
                <c:pt idx="3763">
                  <c:v>-2.7218</c:v>
                </c:pt>
                <c:pt idx="3764">
                  <c:v>-2.7418999999999998</c:v>
                </c:pt>
                <c:pt idx="3765">
                  <c:v>-2.7621000000000002</c:v>
                </c:pt>
                <c:pt idx="3766">
                  <c:v>-2.7823000000000002</c:v>
                </c:pt>
                <c:pt idx="3767">
                  <c:v>-2.8024</c:v>
                </c:pt>
                <c:pt idx="3768">
                  <c:v>-2.8024</c:v>
                </c:pt>
                <c:pt idx="3769">
                  <c:v>-2.8226</c:v>
                </c:pt>
                <c:pt idx="3770">
                  <c:v>-2.8426999999999998</c:v>
                </c:pt>
                <c:pt idx="3771">
                  <c:v>-2.8628999999999998</c:v>
                </c:pt>
                <c:pt idx="3772">
                  <c:v>-2.8831000000000002</c:v>
                </c:pt>
                <c:pt idx="3773">
                  <c:v>-2.9032</c:v>
                </c:pt>
                <c:pt idx="3774">
                  <c:v>-2.9032</c:v>
                </c:pt>
                <c:pt idx="3775">
                  <c:v>-2.9234</c:v>
                </c:pt>
                <c:pt idx="3776">
                  <c:v>-2.9434999999999998</c:v>
                </c:pt>
                <c:pt idx="3777">
                  <c:v>-2.9636999999999998</c:v>
                </c:pt>
                <c:pt idx="3778">
                  <c:v>-2.9839000000000002</c:v>
                </c:pt>
                <c:pt idx="3779">
                  <c:v>-2.9839000000000002</c:v>
                </c:pt>
                <c:pt idx="3780">
                  <c:v>-3.004</c:v>
                </c:pt>
                <c:pt idx="3781">
                  <c:v>-3.0242</c:v>
                </c:pt>
                <c:pt idx="3782">
                  <c:v>-3.0444</c:v>
                </c:pt>
                <c:pt idx="3783">
                  <c:v>-3.0644999999999998</c:v>
                </c:pt>
                <c:pt idx="3784">
                  <c:v>-3.0847000000000002</c:v>
                </c:pt>
                <c:pt idx="3785">
                  <c:v>-3.0847000000000002</c:v>
                </c:pt>
                <c:pt idx="3786">
                  <c:v>-3.1048</c:v>
                </c:pt>
                <c:pt idx="3787">
                  <c:v>-3.125</c:v>
                </c:pt>
                <c:pt idx="3788">
                  <c:v>-3.1452</c:v>
                </c:pt>
                <c:pt idx="3789">
                  <c:v>-3.1652999999999998</c:v>
                </c:pt>
                <c:pt idx="3790">
                  <c:v>-3.1855000000000002</c:v>
                </c:pt>
                <c:pt idx="3791">
                  <c:v>-3.1855000000000002</c:v>
                </c:pt>
                <c:pt idx="3792">
                  <c:v>-3.2056</c:v>
                </c:pt>
                <c:pt idx="3793">
                  <c:v>-3.2258</c:v>
                </c:pt>
                <c:pt idx="3794">
                  <c:v>-3.246</c:v>
                </c:pt>
                <c:pt idx="3795">
                  <c:v>-3.2660999999999998</c:v>
                </c:pt>
                <c:pt idx="3796">
                  <c:v>-3.2660999999999998</c:v>
                </c:pt>
                <c:pt idx="3797">
                  <c:v>-3.2863000000000002</c:v>
                </c:pt>
                <c:pt idx="3798">
                  <c:v>-3.3065000000000002</c:v>
                </c:pt>
                <c:pt idx="3799">
                  <c:v>-3.3266</c:v>
                </c:pt>
                <c:pt idx="3800">
                  <c:v>-3.3468</c:v>
                </c:pt>
                <c:pt idx="3801">
                  <c:v>-3.3668999999999998</c:v>
                </c:pt>
                <c:pt idx="3802">
                  <c:v>-3.3668999999999998</c:v>
                </c:pt>
                <c:pt idx="3803">
                  <c:v>-3.3871000000000002</c:v>
                </c:pt>
                <c:pt idx="3804">
                  <c:v>-3.4073000000000002</c:v>
                </c:pt>
                <c:pt idx="3805">
                  <c:v>-3.4274</c:v>
                </c:pt>
                <c:pt idx="3806">
                  <c:v>-3.4476</c:v>
                </c:pt>
                <c:pt idx="3807">
                  <c:v>-3.4676999999999998</c:v>
                </c:pt>
                <c:pt idx="3808">
                  <c:v>-3.4676999999999998</c:v>
                </c:pt>
                <c:pt idx="3809">
                  <c:v>-3.4878999999999998</c:v>
                </c:pt>
                <c:pt idx="3810">
                  <c:v>-3.5081000000000002</c:v>
                </c:pt>
                <c:pt idx="3811">
                  <c:v>-3.5282</c:v>
                </c:pt>
                <c:pt idx="3812">
                  <c:v>-3.5484</c:v>
                </c:pt>
                <c:pt idx="3813">
                  <c:v>-3.5684999999999998</c:v>
                </c:pt>
                <c:pt idx="3814">
                  <c:v>-3.5684999999999998</c:v>
                </c:pt>
                <c:pt idx="3815">
                  <c:v>-3.5886999999999998</c:v>
                </c:pt>
                <c:pt idx="3816">
                  <c:v>-3.6089000000000002</c:v>
                </c:pt>
                <c:pt idx="3817">
                  <c:v>-3.629</c:v>
                </c:pt>
                <c:pt idx="3818">
                  <c:v>-3.6492</c:v>
                </c:pt>
                <c:pt idx="3819">
                  <c:v>-3.6492</c:v>
                </c:pt>
                <c:pt idx="3820">
                  <c:v>-3.6694</c:v>
                </c:pt>
                <c:pt idx="3821">
                  <c:v>-3.6894999999999998</c:v>
                </c:pt>
                <c:pt idx="3822">
                  <c:v>-3.7097000000000002</c:v>
                </c:pt>
                <c:pt idx="3823">
                  <c:v>-3.7298</c:v>
                </c:pt>
                <c:pt idx="3824">
                  <c:v>-3.75</c:v>
                </c:pt>
                <c:pt idx="3825">
                  <c:v>-3.75</c:v>
                </c:pt>
                <c:pt idx="3826">
                  <c:v>-3.7702</c:v>
                </c:pt>
                <c:pt idx="3827">
                  <c:v>-3.7902999999999998</c:v>
                </c:pt>
                <c:pt idx="3828">
                  <c:v>-3.8105000000000002</c:v>
                </c:pt>
                <c:pt idx="3829">
                  <c:v>-3.8306</c:v>
                </c:pt>
                <c:pt idx="3830">
                  <c:v>-3.8508</c:v>
                </c:pt>
                <c:pt idx="3831">
                  <c:v>-3.8508</c:v>
                </c:pt>
                <c:pt idx="3832">
                  <c:v>-3.871</c:v>
                </c:pt>
                <c:pt idx="3833">
                  <c:v>-3.8910999999999998</c:v>
                </c:pt>
                <c:pt idx="3834">
                  <c:v>-3.9113000000000002</c:v>
                </c:pt>
                <c:pt idx="3835">
                  <c:v>-3.9315000000000002</c:v>
                </c:pt>
                <c:pt idx="3836">
                  <c:v>-3.9315000000000002</c:v>
                </c:pt>
                <c:pt idx="3837">
                  <c:v>-3.9516</c:v>
                </c:pt>
                <c:pt idx="3838">
                  <c:v>-3.9718</c:v>
                </c:pt>
                <c:pt idx="3839">
                  <c:v>-3.9918999999999998</c:v>
                </c:pt>
                <c:pt idx="3840">
                  <c:v>-4.0121000000000002</c:v>
                </c:pt>
                <c:pt idx="3841">
                  <c:v>-4.0323000000000002</c:v>
                </c:pt>
                <c:pt idx="3842">
                  <c:v>-4.0323000000000002</c:v>
                </c:pt>
                <c:pt idx="3843">
                  <c:v>-4.0523999999999996</c:v>
                </c:pt>
                <c:pt idx="3844">
                  <c:v>-4.0726000000000004</c:v>
                </c:pt>
                <c:pt idx="3845">
                  <c:v>-4.0926999999999998</c:v>
                </c:pt>
                <c:pt idx="3846">
                  <c:v>-4.1128999999999998</c:v>
                </c:pt>
                <c:pt idx="3847">
                  <c:v>-4.1330999999999998</c:v>
                </c:pt>
                <c:pt idx="3848">
                  <c:v>-4.1330999999999998</c:v>
                </c:pt>
                <c:pt idx="3849">
                  <c:v>-4.1532</c:v>
                </c:pt>
                <c:pt idx="3850">
                  <c:v>-4.1734</c:v>
                </c:pt>
                <c:pt idx="3851">
                  <c:v>-4.1935000000000002</c:v>
                </c:pt>
                <c:pt idx="3852">
                  <c:v>-4.2137000000000002</c:v>
                </c:pt>
                <c:pt idx="3853">
                  <c:v>-4.2339000000000002</c:v>
                </c:pt>
                <c:pt idx="3854">
                  <c:v>-4.2339000000000002</c:v>
                </c:pt>
                <c:pt idx="3855">
                  <c:v>-4.2539999999999996</c:v>
                </c:pt>
                <c:pt idx="3856">
                  <c:v>-4.2742000000000004</c:v>
                </c:pt>
                <c:pt idx="3857">
                  <c:v>-4.2944000000000004</c:v>
                </c:pt>
                <c:pt idx="3858">
                  <c:v>-4.3144999999999998</c:v>
                </c:pt>
                <c:pt idx="3859">
                  <c:v>-4.3144999999999998</c:v>
                </c:pt>
                <c:pt idx="3860">
                  <c:v>-4.3346999999999998</c:v>
                </c:pt>
                <c:pt idx="3861">
                  <c:v>-4.3548</c:v>
                </c:pt>
                <c:pt idx="3862">
                  <c:v>-4.375</c:v>
                </c:pt>
                <c:pt idx="3863">
                  <c:v>-4.3952</c:v>
                </c:pt>
                <c:pt idx="3864">
                  <c:v>-4.4153000000000002</c:v>
                </c:pt>
                <c:pt idx="3865">
                  <c:v>-4.4153000000000002</c:v>
                </c:pt>
                <c:pt idx="3866">
                  <c:v>-4.4355000000000002</c:v>
                </c:pt>
                <c:pt idx="3867">
                  <c:v>-4.4555999999999996</c:v>
                </c:pt>
                <c:pt idx="3868">
                  <c:v>-4.4757999999999996</c:v>
                </c:pt>
                <c:pt idx="3869">
                  <c:v>-4.4960000000000004</c:v>
                </c:pt>
                <c:pt idx="3870">
                  <c:v>-4.5160999999999998</c:v>
                </c:pt>
                <c:pt idx="3871">
                  <c:v>-4.5160999999999998</c:v>
                </c:pt>
                <c:pt idx="3872">
                  <c:v>-4.5362999999999998</c:v>
                </c:pt>
                <c:pt idx="3873">
                  <c:v>-4.5564999999999998</c:v>
                </c:pt>
                <c:pt idx="3874">
                  <c:v>-4.5766</c:v>
                </c:pt>
                <c:pt idx="3875">
                  <c:v>-4.5968</c:v>
                </c:pt>
                <c:pt idx="3876">
                  <c:v>-4.6169000000000002</c:v>
                </c:pt>
                <c:pt idx="3877">
                  <c:v>-4.6169000000000002</c:v>
                </c:pt>
                <c:pt idx="3878">
                  <c:v>-4.6371000000000002</c:v>
                </c:pt>
                <c:pt idx="3879">
                  <c:v>-4.6573000000000002</c:v>
                </c:pt>
                <c:pt idx="3880">
                  <c:v>-4.6773999999999996</c:v>
                </c:pt>
                <c:pt idx="3881">
                  <c:v>-4.6976000000000004</c:v>
                </c:pt>
                <c:pt idx="3882">
                  <c:v>-4.6976000000000004</c:v>
                </c:pt>
                <c:pt idx="3883">
                  <c:v>-4.7176999999999998</c:v>
                </c:pt>
                <c:pt idx="3884">
                  <c:v>-4.7378999999999998</c:v>
                </c:pt>
                <c:pt idx="3885">
                  <c:v>-4.7580999999999998</c:v>
                </c:pt>
                <c:pt idx="3886">
                  <c:v>-4.7782</c:v>
                </c:pt>
                <c:pt idx="3887">
                  <c:v>-4.7984</c:v>
                </c:pt>
                <c:pt idx="3888">
                  <c:v>-4.7984</c:v>
                </c:pt>
                <c:pt idx="3889">
                  <c:v>-4.8185000000000002</c:v>
                </c:pt>
                <c:pt idx="3890">
                  <c:v>-4.8387000000000002</c:v>
                </c:pt>
                <c:pt idx="3891">
                  <c:v>-4.8589000000000002</c:v>
                </c:pt>
                <c:pt idx="3892">
                  <c:v>-4.8789999999999996</c:v>
                </c:pt>
                <c:pt idx="3893">
                  <c:v>-4.8992000000000004</c:v>
                </c:pt>
                <c:pt idx="3894">
                  <c:v>-4.8992000000000004</c:v>
                </c:pt>
                <c:pt idx="3895">
                  <c:v>-4.9194000000000004</c:v>
                </c:pt>
                <c:pt idx="3896">
                  <c:v>-4.9394999999999998</c:v>
                </c:pt>
                <c:pt idx="3897">
                  <c:v>-4.9596999999999998</c:v>
                </c:pt>
                <c:pt idx="3898">
                  <c:v>-4.9798</c:v>
                </c:pt>
                <c:pt idx="3899">
                  <c:v>-5</c:v>
                </c:pt>
                <c:pt idx="3900">
                  <c:v>-5</c:v>
                </c:pt>
                <c:pt idx="3901">
                  <c:v>-5.0202</c:v>
                </c:pt>
                <c:pt idx="3902">
                  <c:v>-5.0403000000000002</c:v>
                </c:pt>
                <c:pt idx="3903">
                  <c:v>-5.0605000000000002</c:v>
                </c:pt>
                <c:pt idx="3904">
                  <c:v>-5.0805999999999996</c:v>
                </c:pt>
                <c:pt idx="3905">
                  <c:v>-5.0805999999999996</c:v>
                </c:pt>
                <c:pt idx="3906">
                  <c:v>-5.1007999999999996</c:v>
                </c:pt>
                <c:pt idx="3907">
                  <c:v>-5.1210000000000004</c:v>
                </c:pt>
                <c:pt idx="3908">
                  <c:v>-5.1410999999999998</c:v>
                </c:pt>
                <c:pt idx="3909">
                  <c:v>-5.1612999999999998</c:v>
                </c:pt>
                <c:pt idx="3910">
                  <c:v>-5.1814999999999998</c:v>
                </c:pt>
                <c:pt idx="3911">
                  <c:v>-5.1814999999999998</c:v>
                </c:pt>
                <c:pt idx="3912">
                  <c:v>-5.2016</c:v>
                </c:pt>
                <c:pt idx="3913">
                  <c:v>-5.2218</c:v>
                </c:pt>
                <c:pt idx="3914">
                  <c:v>-5.2419000000000002</c:v>
                </c:pt>
                <c:pt idx="3915">
                  <c:v>-5.2621000000000002</c:v>
                </c:pt>
                <c:pt idx="3916">
                  <c:v>-5.2823000000000002</c:v>
                </c:pt>
                <c:pt idx="3917">
                  <c:v>-5.2823000000000002</c:v>
                </c:pt>
                <c:pt idx="3918">
                  <c:v>-5.3023999999999996</c:v>
                </c:pt>
                <c:pt idx="3919">
                  <c:v>-5.3226000000000004</c:v>
                </c:pt>
                <c:pt idx="3920">
                  <c:v>-5.3426999999999998</c:v>
                </c:pt>
                <c:pt idx="3921">
                  <c:v>-5.3628999999999998</c:v>
                </c:pt>
                <c:pt idx="3922">
                  <c:v>-5.3830999999999998</c:v>
                </c:pt>
                <c:pt idx="3923">
                  <c:v>-5.3830999999999998</c:v>
                </c:pt>
                <c:pt idx="3924">
                  <c:v>-5.4032</c:v>
                </c:pt>
                <c:pt idx="3925">
                  <c:v>-5.4234</c:v>
                </c:pt>
                <c:pt idx="3926">
                  <c:v>-5.4435000000000002</c:v>
                </c:pt>
                <c:pt idx="3927">
                  <c:v>-5.4637000000000002</c:v>
                </c:pt>
                <c:pt idx="3928">
                  <c:v>-5.4637000000000002</c:v>
                </c:pt>
                <c:pt idx="3929">
                  <c:v>-5.4839000000000002</c:v>
                </c:pt>
                <c:pt idx="3930">
                  <c:v>-5.5039999999999996</c:v>
                </c:pt>
                <c:pt idx="3931">
                  <c:v>-5.5242000000000004</c:v>
                </c:pt>
                <c:pt idx="3932">
                  <c:v>-5.5444000000000004</c:v>
                </c:pt>
                <c:pt idx="3933">
                  <c:v>-5.5644999999999998</c:v>
                </c:pt>
                <c:pt idx="3934">
                  <c:v>-5.5644999999999998</c:v>
                </c:pt>
                <c:pt idx="3935">
                  <c:v>-5.5846999999999998</c:v>
                </c:pt>
                <c:pt idx="3936">
                  <c:v>-5.6048</c:v>
                </c:pt>
                <c:pt idx="3937">
                  <c:v>-5.625</c:v>
                </c:pt>
                <c:pt idx="3938">
                  <c:v>-5.6452</c:v>
                </c:pt>
                <c:pt idx="3939">
                  <c:v>-5.6653000000000002</c:v>
                </c:pt>
                <c:pt idx="3940">
                  <c:v>-5.6653000000000002</c:v>
                </c:pt>
                <c:pt idx="3941">
                  <c:v>-5.6855000000000002</c:v>
                </c:pt>
                <c:pt idx="3942">
                  <c:v>-5.7055999999999996</c:v>
                </c:pt>
                <c:pt idx="3943">
                  <c:v>-5.7257999999999996</c:v>
                </c:pt>
                <c:pt idx="3944">
                  <c:v>-5.7460000000000004</c:v>
                </c:pt>
                <c:pt idx="3945">
                  <c:v>-5.7660999999999998</c:v>
                </c:pt>
                <c:pt idx="3946">
                  <c:v>-5.7660999999999998</c:v>
                </c:pt>
                <c:pt idx="3947">
                  <c:v>-5.7862999999999998</c:v>
                </c:pt>
                <c:pt idx="3948">
                  <c:v>-5.8064999999999998</c:v>
                </c:pt>
                <c:pt idx="3949">
                  <c:v>-5.8266</c:v>
                </c:pt>
                <c:pt idx="3950">
                  <c:v>-5.8468</c:v>
                </c:pt>
                <c:pt idx="3951">
                  <c:v>-5.8669000000000002</c:v>
                </c:pt>
                <c:pt idx="3952">
                  <c:v>-5.8669000000000002</c:v>
                </c:pt>
                <c:pt idx="3953">
                  <c:v>-5.8871000000000002</c:v>
                </c:pt>
                <c:pt idx="3954">
                  <c:v>-5.9073000000000002</c:v>
                </c:pt>
                <c:pt idx="3955">
                  <c:v>-5.9273999999999996</c:v>
                </c:pt>
                <c:pt idx="3956">
                  <c:v>-5.9476000000000004</c:v>
                </c:pt>
                <c:pt idx="3957">
                  <c:v>-5.9476000000000004</c:v>
                </c:pt>
                <c:pt idx="3958">
                  <c:v>-5.9676999999999998</c:v>
                </c:pt>
                <c:pt idx="3959">
                  <c:v>-5.9878999999999998</c:v>
                </c:pt>
                <c:pt idx="3960">
                  <c:v>-6.0080999999999998</c:v>
                </c:pt>
                <c:pt idx="3961">
                  <c:v>-6.0282</c:v>
                </c:pt>
                <c:pt idx="3962">
                  <c:v>-6.0484</c:v>
                </c:pt>
                <c:pt idx="3963">
                  <c:v>-6.0484</c:v>
                </c:pt>
                <c:pt idx="3964">
                  <c:v>-6.0685000000000002</c:v>
                </c:pt>
                <c:pt idx="3965">
                  <c:v>-6.0887000000000002</c:v>
                </c:pt>
                <c:pt idx="3966">
                  <c:v>-6.1089000000000002</c:v>
                </c:pt>
                <c:pt idx="3967">
                  <c:v>-6.1289999999999996</c:v>
                </c:pt>
                <c:pt idx="3968">
                  <c:v>-6.1492000000000004</c:v>
                </c:pt>
                <c:pt idx="3969">
                  <c:v>-6.1492000000000004</c:v>
                </c:pt>
                <c:pt idx="3970">
                  <c:v>-6.1694000000000004</c:v>
                </c:pt>
                <c:pt idx="3971">
                  <c:v>-6.1894999999999998</c:v>
                </c:pt>
                <c:pt idx="3972">
                  <c:v>-6.2096999999999998</c:v>
                </c:pt>
                <c:pt idx="3973">
                  <c:v>-6.2298</c:v>
                </c:pt>
                <c:pt idx="3974">
                  <c:v>-6.25</c:v>
                </c:pt>
                <c:pt idx="3975">
                  <c:v>-6.25</c:v>
                </c:pt>
                <c:pt idx="3976">
                  <c:v>-6.2702</c:v>
                </c:pt>
                <c:pt idx="3977">
                  <c:v>-6.2903000000000002</c:v>
                </c:pt>
                <c:pt idx="3978">
                  <c:v>-6.3105000000000002</c:v>
                </c:pt>
                <c:pt idx="3979">
                  <c:v>-6.3305999999999996</c:v>
                </c:pt>
                <c:pt idx="3980">
                  <c:v>-6.3305999999999996</c:v>
                </c:pt>
                <c:pt idx="3981">
                  <c:v>-6.3507999999999996</c:v>
                </c:pt>
                <c:pt idx="3982">
                  <c:v>-6.3710000000000004</c:v>
                </c:pt>
                <c:pt idx="3983">
                  <c:v>-6.3910999999999998</c:v>
                </c:pt>
                <c:pt idx="3984">
                  <c:v>-6.4112999999999998</c:v>
                </c:pt>
                <c:pt idx="3985">
                  <c:v>-6.4314999999999998</c:v>
                </c:pt>
                <c:pt idx="3986">
                  <c:v>-6.4314999999999998</c:v>
                </c:pt>
                <c:pt idx="3987">
                  <c:v>-6.4516</c:v>
                </c:pt>
                <c:pt idx="3988">
                  <c:v>-6.4718</c:v>
                </c:pt>
                <c:pt idx="3989">
                  <c:v>-6.4919000000000002</c:v>
                </c:pt>
                <c:pt idx="3990">
                  <c:v>-6.5121000000000002</c:v>
                </c:pt>
                <c:pt idx="3991">
                  <c:v>-6.5323000000000002</c:v>
                </c:pt>
                <c:pt idx="3992">
                  <c:v>-6.5323000000000002</c:v>
                </c:pt>
                <c:pt idx="3993">
                  <c:v>-6.5523999999999996</c:v>
                </c:pt>
                <c:pt idx="3994">
                  <c:v>-6.5726000000000004</c:v>
                </c:pt>
                <c:pt idx="3995">
                  <c:v>-6.5926999999999998</c:v>
                </c:pt>
                <c:pt idx="3996">
                  <c:v>-6.6128999999999998</c:v>
                </c:pt>
                <c:pt idx="3997">
                  <c:v>-6.6330999999999998</c:v>
                </c:pt>
                <c:pt idx="3998">
                  <c:v>-6.6330999999999998</c:v>
                </c:pt>
                <c:pt idx="3999">
                  <c:v>-6.6532</c:v>
                </c:pt>
                <c:pt idx="4000">
                  <c:v>-6.6734</c:v>
                </c:pt>
                <c:pt idx="4001">
                  <c:v>-6.6935000000000002</c:v>
                </c:pt>
                <c:pt idx="4002">
                  <c:v>-6.7137000000000002</c:v>
                </c:pt>
                <c:pt idx="4003">
                  <c:v>-6.7339000000000002</c:v>
                </c:pt>
                <c:pt idx="4004">
                  <c:v>-6.7339000000000002</c:v>
                </c:pt>
                <c:pt idx="4005">
                  <c:v>-6.7539999999999996</c:v>
                </c:pt>
                <c:pt idx="4006">
                  <c:v>-6.7742000000000004</c:v>
                </c:pt>
                <c:pt idx="4007">
                  <c:v>-6.7944000000000004</c:v>
                </c:pt>
                <c:pt idx="4008">
                  <c:v>-6.8144999999999998</c:v>
                </c:pt>
                <c:pt idx="4009">
                  <c:v>-6.8144999999999998</c:v>
                </c:pt>
                <c:pt idx="4010">
                  <c:v>-6.8346999999999998</c:v>
                </c:pt>
                <c:pt idx="4011">
                  <c:v>-6.8548</c:v>
                </c:pt>
                <c:pt idx="4012">
                  <c:v>-6.875</c:v>
                </c:pt>
                <c:pt idx="4013">
                  <c:v>-6.8952</c:v>
                </c:pt>
                <c:pt idx="4014">
                  <c:v>-6.9153000000000002</c:v>
                </c:pt>
                <c:pt idx="4015">
                  <c:v>-6.9153000000000002</c:v>
                </c:pt>
                <c:pt idx="4016">
                  <c:v>-6.9355000000000002</c:v>
                </c:pt>
                <c:pt idx="4017">
                  <c:v>-6.9555999999999996</c:v>
                </c:pt>
                <c:pt idx="4018">
                  <c:v>-6.9757999999999996</c:v>
                </c:pt>
                <c:pt idx="4019">
                  <c:v>-6.9960000000000004</c:v>
                </c:pt>
                <c:pt idx="4020">
                  <c:v>-7.0160999999999998</c:v>
                </c:pt>
                <c:pt idx="4021">
                  <c:v>-7.0160999999999998</c:v>
                </c:pt>
                <c:pt idx="4022">
                  <c:v>-7.0362999999999998</c:v>
                </c:pt>
                <c:pt idx="4023">
                  <c:v>-7.0564999999999998</c:v>
                </c:pt>
                <c:pt idx="4024">
                  <c:v>-7.0766</c:v>
                </c:pt>
                <c:pt idx="4025">
                  <c:v>-7.0968</c:v>
                </c:pt>
                <c:pt idx="4026">
                  <c:v>-7.1169000000000002</c:v>
                </c:pt>
                <c:pt idx="4027">
                  <c:v>-7.1169000000000002</c:v>
                </c:pt>
                <c:pt idx="4028">
                  <c:v>-7.1371000000000002</c:v>
                </c:pt>
                <c:pt idx="4029">
                  <c:v>-7.1573000000000002</c:v>
                </c:pt>
                <c:pt idx="4030">
                  <c:v>-7.1773999999999996</c:v>
                </c:pt>
                <c:pt idx="4031">
                  <c:v>-7.1976000000000004</c:v>
                </c:pt>
                <c:pt idx="4032">
                  <c:v>-7.2176999999999998</c:v>
                </c:pt>
                <c:pt idx="4033">
                  <c:v>-7.2176999999999998</c:v>
                </c:pt>
                <c:pt idx="4034">
                  <c:v>-7.2378999999999998</c:v>
                </c:pt>
                <c:pt idx="4035">
                  <c:v>-7.2580999999999998</c:v>
                </c:pt>
                <c:pt idx="4036">
                  <c:v>-7.2782</c:v>
                </c:pt>
                <c:pt idx="4037">
                  <c:v>-7.2984</c:v>
                </c:pt>
                <c:pt idx="4038">
                  <c:v>-7.2984</c:v>
                </c:pt>
                <c:pt idx="4039">
                  <c:v>-7.3185000000000002</c:v>
                </c:pt>
                <c:pt idx="4040">
                  <c:v>-7.3387000000000002</c:v>
                </c:pt>
                <c:pt idx="4041">
                  <c:v>-7.3589000000000002</c:v>
                </c:pt>
                <c:pt idx="4042">
                  <c:v>-7.3789999999999996</c:v>
                </c:pt>
                <c:pt idx="4043">
                  <c:v>-7.3992000000000004</c:v>
                </c:pt>
                <c:pt idx="4044">
                  <c:v>-7.3992000000000004</c:v>
                </c:pt>
                <c:pt idx="4045">
                  <c:v>-7.4194000000000004</c:v>
                </c:pt>
                <c:pt idx="4046">
                  <c:v>-7.4394999999999998</c:v>
                </c:pt>
                <c:pt idx="4047">
                  <c:v>-7.4596999999999998</c:v>
                </c:pt>
                <c:pt idx="4048">
                  <c:v>-7.4798</c:v>
                </c:pt>
                <c:pt idx="4049">
                  <c:v>-7.5</c:v>
                </c:pt>
                <c:pt idx="4050">
                  <c:v>-7.5</c:v>
                </c:pt>
                <c:pt idx="4051">
                  <c:v>-7.5202</c:v>
                </c:pt>
                <c:pt idx="4052">
                  <c:v>-7.5403000000000002</c:v>
                </c:pt>
                <c:pt idx="4053">
                  <c:v>-7.5605000000000002</c:v>
                </c:pt>
                <c:pt idx="4054">
                  <c:v>-7.5805999999999996</c:v>
                </c:pt>
                <c:pt idx="4055">
                  <c:v>-7.6007999999999996</c:v>
                </c:pt>
                <c:pt idx="4056">
                  <c:v>-7.6007999999999996</c:v>
                </c:pt>
                <c:pt idx="4057">
                  <c:v>-7.6210000000000004</c:v>
                </c:pt>
                <c:pt idx="4058">
                  <c:v>-7.6410999999999998</c:v>
                </c:pt>
                <c:pt idx="4059">
                  <c:v>-7.6612999999999998</c:v>
                </c:pt>
                <c:pt idx="4060">
                  <c:v>-7.6814999999999998</c:v>
                </c:pt>
                <c:pt idx="4061">
                  <c:v>-7.7016</c:v>
                </c:pt>
                <c:pt idx="4062">
                  <c:v>-7.7016</c:v>
                </c:pt>
                <c:pt idx="4063">
                  <c:v>-7.7218</c:v>
                </c:pt>
                <c:pt idx="4064">
                  <c:v>-7.7419000000000002</c:v>
                </c:pt>
                <c:pt idx="4065">
                  <c:v>-7.7621000000000002</c:v>
                </c:pt>
                <c:pt idx="4066">
                  <c:v>-7.7823000000000002</c:v>
                </c:pt>
                <c:pt idx="4067">
                  <c:v>-7.7823000000000002</c:v>
                </c:pt>
                <c:pt idx="4068">
                  <c:v>-7.8023999999999996</c:v>
                </c:pt>
                <c:pt idx="4069">
                  <c:v>-7.8226000000000004</c:v>
                </c:pt>
                <c:pt idx="4070">
                  <c:v>-7.8426999999999998</c:v>
                </c:pt>
                <c:pt idx="4071">
                  <c:v>-7.8628999999999998</c:v>
                </c:pt>
                <c:pt idx="4072">
                  <c:v>-7.8830999999999998</c:v>
                </c:pt>
                <c:pt idx="4073">
                  <c:v>-7.8830999999999998</c:v>
                </c:pt>
                <c:pt idx="4074">
                  <c:v>-7.9032</c:v>
                </c:pt>
                <c:pt idx="4075">
                  <c:v>-7.9234</c:v>
                </c:pt>
                <c:pt idx="4076">
                  <c:v>-7.9435000000000002</c:v>
                </c:pt>
                <c:pt idx="4077">
                  <c:v>-7.9637000000000002</c:v>
                </c:pt>
                <c:pt idx="4078">
                  <c:v>-7.9839000000000002</c:v>
                </c:pt>
                <c:pt idx="4079">
                  <c:v>-7.9839000000000002</c:v>
                </c:pt>
                <c:pt idx="4080">
                  <c:v>-8.0039999999999996</c:v>
                </c:pt>
                <c:pt idx="4081">
                  <c:v>-8.0242000000000004</c:v>
                </c:pt>
                <c:pt idx="4082">
                  <c:v>-8.0443999999999996</c:v>
                </c:pt>
                <c:pt idx="4083">
                  <c:v>-8.0645000000000007</c:v>
                </c:pt>
                <c:pt idx="4084">
                  <c:v>-8.0846999999999998</c:v>
                </c:pt>
                <c:pt idx="4085">
                  <c:v>-8.0846999999999998</c:v>
                </c:pt>
                <c:pt idx="4086">
                  <c:v>-8.1047999999999991</c:v>
                </c:pt>
                <c:pt idx="4087">
                  <c:v>-8.125</c:v>
                </c:pt>
                <c:pt idx="4088">
                  <c:v>-8.1452000000000009</c:v>
                </c:pt>
                <c:pt idx="4089">
                  <c:v>-8.1653000000000002</c:v>
                </c:pt>
                <c:pt idx="4090">
                  <c:v>-8.1854999999999993</c:v>
                </c:pt>
                <c:pt idx="4091">
                  <c:v>-8.1854999999999993</c:v>
                </c:pt>
                <c:pt idx="4092">
                  <c:v>-8.2056000000000004</c:v>
                </c:pt>
                <c:pt idx="4093">
                  <c:v>-8.2257999999999996</c:v>
                </c:pt>
                <c:pt idx="4094">
                  <c:v>-8.2460000000000004</c:v>
                </c:pt>
                <c:pt idx="4095">
                  <c:v>-8.2660999999999998</c:v>
                </c:pt>
                <c:pt idx="4096">
                  <c:v>-8.2863000000000007</c:v>
                </c:pt>
                <c:pt idx="4097">
                  <c:v>-8.2863000000000007</c:v>
                </c:pt>
                <c:pt idx="4098">
                  <c:v>-8.3064999999999998</c:v>
                </c:pt>
                <c:pt idx="4099">
                  <c:v>-8.3265999999999991</c:v>
                </c:pt>
                <c:pt idx="4100">
                  <c:v>-8.3468</c:v>
                </c:pt>
                <c:pt idx="4101">
                  <c:v>-8.3668999999999993</c:v>
                </c:pt>
                <c:pt idx="4102">
                  <c:v>-8.3668999999999993</c:v>
                </c:pt>
                <c:pt idx="4103">
                  <c:v>-8.3871000000000002</c:v>
                </c:pt>
                <c:pt idx="4104">
                  <c:v>-8.4072999999999993</c:v>
                </c:pt>
                <c:pt idx="4105">
                  <c:v>-8.4274000000000004</c:v>
                </c:pt>
                <c:pt idx="4106">
                  <c:v>-8.4475999999999996</c:v>
                </c:pt>
                <c:pt idx="4107">
                  <c:v>-8.4677000000000007</c:v>
                </c:pt>
                <c:pt idx="4108">
                  <c:v>-8.4677000000000007</c:v>
                </c:pt>
                <c:pt idx="4109">
                  <c:v>-8.4878999999999998</c:v>
                </c:pt>
                <c:pt idx="4110">
                  <c:v>-8.5081000000000007</c:v>
                </c:pt>
                <c:pt idx="4111">
                  <c:v>-8.5282</c:v>
                </c:pt>
                <c:pt idx="4112">
                  <c:v>-8.5484000000000009</c:v>
                </c:pt>
                <c:pt idx="4113">
                  <c:v>-8.5685000000000002</c:v>
                </c:pt>
                <c:pt idx="4114">
                  <c:v>-8.5685000000000002</c:v>
                </c:pt>
                <c:pt idx="4115">
                  <c:v>-8.5886999999999993</c:v>
                </c:pt>
                <c:pt idx="4116">
                  <c:v>-8.6089000000000002</c:v>
                </c:pt>
                <c:pt idx="4117">
                  <c:v>-8.6289999999999996</c:v>
                </c:pt>
                <c:pt idx="4118">
                  <c:v>-8.6492000000000004</c:v>
                </c:pt>
                <c:pt idx="4119">
                  <c:v>-8.6693999999999996</c:v>
                </c:pt>
                <c:pt idx="4120">
                  <c:v>-8.6693999999999996</c:v>
                </c:pt>
                <c:pt idx="4121">
                  <c:v>-8.6895000000000007</c:v>
                </c:pt>
                <c:pt idx="4122">
                  <c:v>-8.7096999999999998</c:v>
                </c:pt>
                <c:pt idx="4123">
                  <c:v>-8.7297999999999991</c:v>
                </c:pt>
                <c:pt idx="4124">
                  <c:v>-8.75</c:v>
                </c:pt>
                <c:pt idx="4125">
                  <c:v>-8.7702000000000009</c:v>
                </c:pt>
                <c:pt idx="4126">
                  <c:v>-8.7702000000000009</c:v>
                </c:pt>
                <c:pt idx="4127">
                  <c:v>-8.7903000000000002</c:v>
                </c:pt>
                <c:pt idx="4128">
                  <c:v>-8.8104999999999993</c:v>
                </c:pt>
                <c:pt idx="4129">
                  <c:v>-8.8306000000000004</c:v>
                </c:pt>
                <c:pt idx="4130">
                  <c:v>-8.8507999999999996</c:v>
                </c:pt>
                <c:pt idx="4131">
                  <c:v>-8.8710000000000004</c:v>
                </c:pt>
                <c:pt idx="4132">
                  <c:v>-8.8710000000000004</c:v>
                </c:pt>
                <c:pt idx="4133">
                  <c:v>-8.8910999999999998</c:v>
                </c:pt>
                <c:pt idx="4134">
                  <c:v>-8.9113000000000007</c:v>
                </c:pt>
                <c:pt idx="4135">
                  <c:v>-8.9314999999999998</c:v>
                </c:pt>
                <c:pt idx="4136">
                  <c:v>-8.9515999999999991</c:v>
                </c:pt>
                <c:pt idx="4137">
                  <c:v>-8.9718</c:v>
                </c:pt>
                <c:pt idx="4138">
                  <c:v>-8.9718</c:v>
                </c:pt>
                <c:pt idx="4139">
                  <c:v>-8.9918999999999993</c:v>
                </c:pt>
                <c:pt idx="4140">
                  <c:v>-9.0121000000000002</c:v>
                </c:pt>
                <c:pt idx="4141">
                  <c:v>-9.0322999999999993</c:v>
                </c:pt>
                <c:pt idx="4142">
                  <c:v>-9.0524000000000004</c:v>
                </c:pt>
                <c:pt idx="4143">
                  <c:v>-9.0725999999999996</c:v>
                </c:pt>
                <c:pt idx="4144">
                  <c:v>-9.0725999999999996</c:v>
                </c:pt>
                <c:pt idx="4145">
                  <c:v>-9.0927000000000007</c:v>
                </c:pt>
                <c:pt idx="4146">
                  <c:v>-9.1128999999999998</c:v>
                </c:pt>
                <c:pt idx="4147">
                  <c:v>-9.1331000000000007</c:v>
                </c:pt>
                <c:pt idx="4148">
                  <c:v>-9.1532</c:v>
                </c:pt>
                <c:pt idx="4149">
                  <c:v>-9.1532</c:v>
                </c:pt>
                <c:pt idx="4150">
                  <c:v>-9.1734000000000009</c:v>
                </c:pt>
                <c:pt idx="4151">
                  <c:v>-9.1935000000000002</c:v>
                </c:pt>
                <c:pt idx="4152">
                  <c:v>-9.2136999999999993</c:v>
                </c:pt>
                <c:pt idx="4153">
                  <c:v>-9.2339000000000002</c:v>
                </c:pt>
                <c:pt idx="4154">
                  <c:v>-9.2539999999999996</c:v>
                </c:pt>
                <c:pt idx="4155">
                  <c:v>-9.2539999999999996</c:v>
                </c:pt>
                <c:pt idx="4156">
                  <c:v>-9.2742000000000004</c:v>
                </c:pt>
                <c:pt idx="4157">
                  <c:v>-9.2943999999999996</c:v>
                </c:pt>
                <c:pt idx="4158">
                  <c:v>-9.3145000000000007</c:v>
                </c:pt>
                <c:pt idx="4159">
                  <c:v>-9.3346999999999998</c:v>
                </c:pt>
                <c:pt idx="4160">
                  <c:v>-9.3547999999999991</c:v>
                </c:pt>
                <c:pt idx="4161">
                  <c:v>-9.3547999999999991</c:v>
                </c:pt>
                <c:pt idx="4162">
                  <c:v>-9.375</c:v>
                </c:pt>
                <c:pt idx="4163">
                  <c:v>-9.3952000000000009</c:v>
                </c:pt>
                <c:pt idx="4164">
                  <c:v>-9.4153000000000002</c:v>
                </c:pt>
                <c:pt idx="4165">
                  <c:v>-9.4354999999999993</c:v>
                </c:pt>
                <c:pt idx="4166">
                  <c:v>-9.4556000000000004</c:v>
                </c:pt>
                <c:pt idx="4167">
                  <c:v>-9.4556000000000004</c:v>
                </c:pt>
                <c:pt idx="4168">
                  <c:v>-9.4757999999999996</c:v>
                </c:pt>
                <c:pt idx="4169">
                  <c:v>-9.4960000000000004</c:v>
                </c:pt>
                <c:pt idx="4170">
                  <c:v>-9.5160999999999998</c:v>
                </c:pt>
                <c:pt idx="4171">
                  <c:v>-9.5363000000000007</c:v>
                </c:pt>
                <c:pt idx="4172">
                  <c:v>-9.5564999999999998</c:v>
                </c:pt>
                <c:pt idx="4173">
                  <c:v>-9.5564999999999998</c:v>
                </c:pt>
                <c:pt idx="4174">
                  <c:v>-9.5765999999999991</c:v>
                </c:pt>
                <c:pt idx="4175">
                  <c:v>-9.5968</c:v>
                </c:pt>
                <c:pt idx="4176">
                  <c:v>-9.6168999999999993</c:v>
                </c:pt>
                <c:pt idx="4177">
                  <c:v>-9.6371000000000002</c:v>
                </c:pt>
                <c:pt idx="4178">
                  <c:v>-9.6572999999999993</c:v>
                </c:pt>
                <c:pt idx="4179">
                  <c:v>-9.6572999999999993</c:v>
                </c:pt>
                <c:pt idx="4180">
                  <c:v>-9.6774000000000004</c:v>
                </c:pt>
                <c:pt idx="4181">
                  <c:v>-9.6975999999999996</c:v>
                </c:pt>
                <c:pt idx="4182">
                  <c:v>-9.7177000000000007</c:v>
                </c:pt>
                <c:pt idx="4183">
                  <c:v>-9.7378999999999998</c:v>
                </c:pt>
                <c:pt idx="4184">
                  <c:v>-9.7581000000000007</c:v>
                </c:pt>
                <c:pt idx="4185">
                  <c:v>-9.7581000000000007</c:v>
                </c:pt>
                <c:pt idx="4186">
                  <c:v>-9.7782</c:v>
                </c:pt>
                <c:pt idx="4187">
                  <c:v>-9.7984000000000009</c:v>
                </c:pt>
                <c:pt idx="4188">
                  <c:v>-9.8185000000000002</c:v>
                </c:pt>
                <c:pt idx="4189">
                  <c:v>-9.8386999999999993</c:v>
                </c:pt>
                <c:pt idx="4190">
                  <c:v>-9.8589000000000002</c:v>
                </c:pt>
                <c:pt idx="4191">
                  <c:v>-9.8589000000000002</c:v>
                </c:pt>
                <c:pt idx="4192">
                  <c:v>-9.8789999999999996</c:v>
                </c:pt>
                <c:pt idx="4193">
                  <c:v>-9.8992000000000004</c:v>
                </c:pt>
                <c:pt idx="4194">
                  <c:v>-9.9193999999999996</c:v>
                </c:pt>
                <c:pt idx="4195">
                  <c:v>-9.9395000000000007</c:v>
                </c:pt>
                <c:pt idx="4196">
                  <c:v>-9.9596999999999998</c:v>
                </c:pt>
                <c:pt idx="4197">
                  <c:v>-9.9596999999999998</c:v>
                </c:pt>
                <c:pt idx="4198">
                  <c:v>-9.9797999999999991</c:v>
                </c:pt>
                <c:pt idx="4199">
                  <c:v>-10</c:v>
                </c:pt>
                <c:pt idx="4200">
                  <c:v>-9.9797999999999991</c:v>
                </c:pt>
                <c:pt idx="4201">
                  <c:v>-9.9596999999999998</c:v>
                </c:pt>
                <c:pt idx="4202">
                  <c:v>-9.9596999999999998</c:v>
                </c:pt>
                <c:pt idx="4203">
                  <c:v>-9.9395000000000007</c:v>
                </c:pt>
                <c:pt idx="4204">
                  <c:v>-9.9193999999999996</c:v>
                </c:pt>
                <c:pt idx="4205">
                  <c:v>-9.8992000000000004</c:v>
                </c:pt>
                <c:pt idx="4206">
                  <c:v>-9.8789999999999996</c:v>
                </c:pt>
                <c:pt idx="4207">
                  <c:v>-9.8589000000000002</c:v>
                </c:pt>
                <c:pt idx="4208">
                  <c:v>-9.8589000000000002</c:v>
                </c:pt>
                <c:pt idx="4209">
                  <c:v>-9.8386999999999993</c:v>
                </c:pt>
                <c:pt idx="4210">
                  <c:v>-9.8185000000000002</c:v>
                </c:pt>
                <c:pt idx="4211">
                  <c:v>-9.7984000000000009</c:v>
                </c:pt>
                <c:pt idx="4212">
                  <c:v>-9.7782</c:v>
                </c:pt>
                <c:pt idx="4213">
                  <c:v>-9.7581000000000007</c:v>
                </c:pt>
                <c:pt idx="4214">
                  <c:v>-9.7581000000000007</c:v>
                </c:pt>
                <c:pt idx="4215">
                  <c:v>-9.7378999999999998</c:v>
                </c:pt>
                <c:pt idx="4216">
                  <c:v>-9.7177000000000007</c:v>
                </c:pt>
                <c:pt idx="4217">
                  <c:v>-9.6975999999999996</c:v>
                </c:pt>
                <c:pt idx="4218">
                  <c:v>-9.6774000000000004</c:v>
                </c:pt>
                <c:pt idx="4219">
                  <c:v>-9.6572999999999993</c:v>
                </c:pt>
                <c:pt idx="4220">
                  <c:v>-9.6572999999999993</c:v>
                </c:pt>
                <c:pt idx="4221">
                  <c:v>-9.6371000000000002</c:v>
                </c:pt>
                <c:pt idx="4222">
                  <c:v>-9.6168999999999993</c:v>
                </c:pt>
                <c:pt idx="4223">
                  <c:v>-9.5968</c:v>
                </c:pt>
                <c:pt idx="4224">
                  <c:v>-9.5765999999999991</c:v>
                </c:pt>
                <c:pt idx="4225">
                  <c:v>-9.5564999999999998</c:v>
                </c:pt>
                <c:pt idx="4226">
                  <c:v>-9.5564999999999998</c:v>
                </c:pt>
                <c:pt idx="4227">
                  <c:v>-9.5363000000000007</c:v>
                </c:pt>
                <c:pt idx="4228">
                  <c:v>-9.5160999999999998</c:v>
                </c:pt>
                <c:pt idx="4229">
                  <c:v>-9.4960000000000004</c:v>
                </c:pt>
                <c:pt idx="4230">
                  <c:v>-9.4757999999999996</c:v>
                </c:pt>
                <c:pt idx="4231">
                  <c:v>-9.4556000000000004</c:v>
                </c:pt>
                <c:pt idx="4232">
                  <c:v>-9.4556000000000004</c:v>
                </c:pt>
                <c:pt idx="4233">
                  <c:v>-9.4354999999999993</c:v>
                </c:pt>
                <c:pt idx="4234">
                  <c:v>-9.4153000000000002</c:v>
                </c:pt>
                <c:pt idx="4235">
                  <c:v>-9.3952000000000009</c:v>
                </c:pt>
                <c:pt idx="4236">
                  <c:v>-9.375</c:v>
                </c:pt>
                <c:pt idx="4237">
                  <c:v>-9.3547999999999991</c:v>
                </c:pt>
                <c:pt idx="4238">
                  <c:v>-9.3547999999999991</c:v>
                </c:pt>
                <c:pt idx="4239">
                  <c:v>-9.3346999999999998</c:v>
                </c:pt>
                <c:pt idx="4240">
                  <c:v>-9.3145000000000007</c:v>
                </c:pt>
                <c:pt idx="4241">
                  <c:v>-9.2943999999999996</c:v>
                </c:pt>
                <c:pt idx="4242">
                  <c:v>-9.2742000000000004</c:v>
                </c:pt>
                <c:pt idx="4243">
                  <c:v>-9.2539999999999996</c:v>
                </c:pt>
                <c:pt idx="4244">
                  <c:v>-9.2539999999999996</c:v>
                </c:pt>
                <c:pt idx="4245">
                  <c:v>-9.2339000000000002</c:v>
                </c:pt>
                <c:pt idx="4246">
                  <c:v>-9.2136999999999993</c:v>
                </c:pt>
                <c:pt idx="4247">
                  <c:v>-9.1935000000000002</c:v>
                </c:pt>
                <c:pt idx="4248">
                  <c:v>-9.1734000000000009</c:v>
                </c:pt>
                <c:pt idx="4249">
                  <c:v>-9.1532</c:v>
                </c:pt>
                <c:pt idx="4250">
                  <c:v>-9.1532</c:v>
                </c:pt>
                <c:pt idx="4251">
                  <c:v>-9.1331000000000007</c:v>
                </c:pt>
                <c:pt idx="4252">
                  <c:v>-9.1128999999999998</c:v>
                </c:pt>
                <c:pt idx="4253">
                  <c:v>-9.0927000000000007</c:v>
                </c:pt>
                <c:pt idx="4254">
                  <c:v>-9.0725999999999996</c:v>
                </c:pt>
                <c:pt idx="4255">
                  <c:v>-9.0725999999999996</c:v>
                </c:pt>
                <c:pt idx="4256">
                  <c:v>-9.0524000000000004</c:v>
                </c:pt>
                <c:pt idx="4257">
                  <c:v>-9.0322999999999993</c:v>
                </c:pt>
                <c:pt idx="4258">
                  <c:v>-9.0121000000000002</c:v>
                </c:pt>
                <c:pt idx="4259">
                  <c:v>-8.9918999999999993</c:v>
                </c:pt>
                <c:pt idx="4260">
                  <c:v>-8.9718</c:v>
                </c:pt>
                <c:pt idx="4261">
                  <c:v>-8.9718</c:v>
                </c:pt>
                <c:pt idx="4262">
                  <c:v>-8.9515999999999991</c:v>
                </c:pt>
                <c:pt idx="4263">
                  <c:v>-8.9314999999999998</c:v>
                </c:pt>
                <c:pt idx="4264">
                  <c:v>-8.9113000000000007</c:v>
                </c:pt>
                <c:pt idx="4265">
                  <c:v>-8.8910999999999998</c:v>
                </c:pt>
                <c:pt idx="4266">
                  <c:v>-8.8710000000000004</c:v>
                </c:pt>
                <c:pt idx="4267">
                  <c:v>-8.8710000000000004</c:v>
                </c:pt>
                <c:pt idx="4268">
                  <c:v>-8.8507999999999996</c:v>
                </c:pt>
                <c:pt idx="4269">
                  <c:v>-8.8306000000000004</c:v>
                </c:pt>
                <c:pt idx="4270">
                  <c:v>-8.8104999999999993</c:v>
                </c:pt>
                <c:pt idx="4271">
                  <c:v>-8.7903000000000002</c:v>
                </c:pt>
                <c:pt idx="4272">
                  <c:v>-8.7702000000000009</c:v>
                </c:pt>
                <c:pt idx="4273">
                  <c:v>-8.7702000000000009</c:v>
                </c:pt>
                <c:pt idx="4274">
                  <c:v>-8.75</c:v>
                </c:pt>
                <c:pt idx="4275">
                  <c:v>-8.7297999999999991</c:v>
                </c:pt>
                <c:pt idx="4276">
                  <c:v>-8.7096999999999998</c:v>
                </c:pt>
                <c:pt idx="4277">
                  <c:v>-8.6895000000000007</c:v>
                </c:pt>
                <c:pt idx="4278">
                  <c:v>-8.6693999999999996</c:v>
                </c:pt>
                <c:pt idx="4279">
                  <c:v>-8.6693999999999996</c:v>
                </c:pt>
                <c:pt idx="4280">
                  <c:v>-8.6492000000000004</c:v>
                </c:pt>
                <c:pt idx="4281">
                  <c:v>-8.6289999999999996</c:v>
                </c:pt>
                <c:pt idx="4282">
                  <c:v>-8.6089000000000002</c:v>
                </c:pt>
                <c:pt idx="4283">
                  <c:v>-8.5886999999999993</c:v>
                </c:pt>
                <c:pt idx="4284">
                  <c:v>-8.5685000000000002</c:v>
                </c:pt>
                <c:pt idx="4285">
                  <c:v>-8.5685000000000002</c:v>
                </c:pt>
                <c:pt idx="4286">
                  <c:v>-8.5484000000000009</c:v>
                </c:pt>
                <c:pt idx="4287">
                  <c:v>-8.5282</c:v>
                </c:pt>
                <c:pt idx="4288">
                  <c:v>-8.5081000000000007</c:v>
                </c:pt>
                <c:pt idx="4289">
                  <c:v>-8.4878999999999998</c:v>
                </c:pt>
                <c:pt idx="4290">
                  <c:v>-8.4677000000000007</c:v>
                </c:pt>
                <c:pt idx="4291">
                  <c:v>-8.4677000000000007</c:v>
                </c:pt>
                <c:pt idx="4292">
                  <c:v>-8.4475999999999996</c:v>
                </c:pt>
                <c:pt idx="4293">
                  <c:v>-8.4274000000000004</c:v>
                </c:pt>
                <c:pt idx="4294">
                  <c:v>-8.4072999999999993</c:v>
                </c:pt>
                <c:pt idx="4295">
                  <c:v>-8.3871000000000002</c:v>
                </c:pt>
                <c:pt idx="4296">
                  <c:v>-8.3668999999999993</c:v>
                </c:pt>
                <c:pt idx="4297">
                  <c:v>-8.3668999999999993</c:v>
                </c:pt>
                <c:pt idx="4298">
                  <c:v>-8.3468</c:v>
                </c:pt>
                <c:pt idx="4299">
                  <c:v>-8.3265999999999991</c:v>
                </c:pt>
                <c:pt idx="4300">
                  <c:v>-8.3064999999999998</c:v>
                </c:pt>
                <c:pt idx="4301">
                  <c:v>-8.2863000000000007</c:v>
                </c:pt>
                <c:pt idx="4302">
                  <c:v>-8.2863000000000007</c:v>
                </c:pt>
                <c:pt idx="4303">
                  <c:v>-8.2660999999999998</c:v>
                </c:pt>
                <c:pt idx="4304">
                  <c:v>-8.2460000000000004</c:v>
                </c:pt>
                <c:pt idx="4305">
                  <c:v>-8.2257999999999996</c:v>
                </c:pt>
                <c:pt idx="4306">
                  <c:v>-8.2056000000000004</c:v>
                </c:pt>
                <c:pt idx="4307">
                  <c:v>-8.1854999999999993</c:v>
                </c:pt>
                <c:pt idx="4308">
                  <c:v>-8.1854999999999993</c:v>
                </c:pt>
                <c:pt idx="4309">
                  <c:v>-8.1653000000000002</c:v>
                </c:pt>
                <c:pt idx="4310">
                  <c:v>-8.1452000000000009</c:v>
                </c:pt>
                <c:pt idx="4311">
                  <c:v>-8.125</c:v>
                </c:pt>
                <c:pt idx="4312">
                  <c:v>-8.1047999999999991</c:v>
                </c:pt>
                <c:pt idx="4313">
                  <c:v>-8.0846999999999998</c:v>
                </c:pt>
                <c:pt idx="4314">
                  <c:v>-8.0846999999999998</c:v>
                </c:pt>
                <c:pt idx="4315">
                  <c:v>-8.0645000000000007</c:v>
                </c:pt>
                <c:pt idx="4316">
                  <c:v>-8.0443999999999996</c:v>
                </c:pt>
                <c:pt idx="4317">
                  <c:v>-8.0242000000000004</c:v>
                </c:pt>
                <c:pt idx="4318">
                  <c:v>-8.0039999999999996</c:v>
                </c:pt>
                <c:pt idx="4319">
                  <c:v>-7.9839000000000002</c:v>
                </c:pt>
                <c:pt idx="4320">
                  <c:v>-7.9839000000000002</c:v>
                </c:pt>
                <c:pt idx="4321">
                  <c:v>-7.9637000000000002</c:v>
                </c:pt>
                <c:pt idx="4322">
                  <c:v>-7.9435000000000002</c:v>
                </c:pt>
                <c:pt idx="4323">
                  <c:v>-7.9234</c:v>
                </c:pt>
                <c:pt idx="4324">
                  <c:v>-7.9032</c:v>
                </c:pt>
                <c:pt idx="4325">
                  <c:v>-7.8830999999999998</c:v>
                </c:pt>
                <c:pt idx="4326">
                  <c:v>-7.8830999999999998</c:v>
                </c:pt>
                <c:pt idx="4327">
                  <c:v>-7.8628999999999998</c:v>
                </c:pt>
                <c:pt idx="4328">
                  <c:v>-7.8426999999999998</c:v>
                </c:pt>
                <c:pt idx="4329">
                  <c:v>-7.8226000000000004</c:v>
                </c:pt>
                <c:pt idx="4330">
                  <c:v>-7.8023999999999996</c:v>
                </c:pt>
                <c:pt idx="4331">
                  <c:v>-7.7823000000000002</c:v>
                </c:pt>
                <c:pt idx="4332">
                  <c:v>-7.7823000000000002</c:v>
                </c:pt>
                <c:pt idx="4333">
                  <c:v>-7.7621000000000002</c:v>
                </c:pt>
                <c:pt idx="4334">
                  <c:v>-7.7419000000000002</c:v>
                </c:pt>
                <c:pt idx="4335">
                  <c:v>-7.7218</c:v>
                </c:pt>
                <c:pt idx="4336">
                  <c:v>-7.7016</c:v>
                </c:pt>
                <c:pt idx="4337">
                  <c:v>-7.7016</c:v>
                </c:pt>
                <c:pt idx="4338">
                  <c:v>-7.6814999999999998</c:v>
                </c:pt>
                <c:pt idx="4339">
                  <c:v>-7.6612999999999998</c:v>
                </c:pt>
                <c:pt idx="4340">
                  <c:v>-7.6410999999999998</c:v>
                </c:pt>
                <c:pt idx="4341">
                  <c:v>-7.6210000000000004</c:v>
                </c:pt>
                <c:pt idx="4342">
                  <c:v>-7.6007999999999996</c:v>
                </c:pt>
                <c:pt idx="4343">
                  <c:v>-7.6007999999999996</c:v>
                </c:pt>
                <c:pt idx="4344">
                  <c:v>-7.5805999999999996</c:v>
                </c:pt>
                <c:pt idx="4345">
                  <c:v>-7.5605000000000002</c:v>
                </c:pt>
                <c:pt idx="4346">
                  <c:v>-7.5403000000000002</c:v>
                </c:pt>
                <c:pt idx="4347">
                  <c:v>-7.5202</c:v>
                </c:pt>
                <c:pt idx="4348">
                  <c:v>-7.5</c:v>
                </c:pt>
                <c:pt idx="4349">
                  <c:v>-7.5</c:v>
                </c:pt>
                <c:pt idx="4350">
                  <c:v>-7.4798</c:v>
                </c:pt>
                <c:pt idx="4351">
                  <c:v>-7.4596999999999998</c:v>
                </c:pt>
                <c:pt idx="4352">
                  <c:v>-7.4394999999999998</c:v>
                </c:pt>
                <c:pt idx="4353">
                  <c:v>-7.4194000000000004</c:v>
                </c:pt>
                <c:pt idx="4354">
                  <c:v>-7.3992000000000004</c:v>
                </c:pt>
                <c:pt idx="4355">
                  <c:v>-7.3992000000000004</c:v>
                </c:pt>
                <c:pt idx="4356">
                  <c:v>-7.3789999999999996</c:v>
                </c:pt>
                <c:pt idx="4357">
                  <c:v>-7.3589000000000002</c:v>
                </c:pt>
                <c:pt idx="4358">
                  <c:v>-7.3387000000000002</c:v>
                </c:pt>
                <c:pt idx="4359">
                  <c:v>-7.3185000000000002</c:v>
                </c:pt>
                <c:pt idx="4360">
                  <c:v>-7.2984</c:v>
                </c:pt>
                <c:pt idx="4361">
                  <c:v>-7.2984</c:v>
                </c:pt>
                <c:pt idx="4362">
                  <c:v>-7.2782</c:v>
                </c:pt>
                <c:pt idx="4363">
                  <c:v>-7.2580999999999998</c:v>
                </c:pt>
                <c:pt idx="4364">
                  <c:v>-7.2378999999999998</c:v>
                </c:pt>
                <c:pt idx="4365">
                  <c:v>-7.2176999999999998</c:v>
                </c:pt>
                <c:pt idx="4366">
                  <c:v>-7.2176999999999998</c:v>
                </c:pt>
                <c:pt idx="4367">
                  <c:v>-7.1976000000000004</c:v>
                </c:pt>
                <c:pt idx="4368">
                  <c:v>-7.1773999999999996</c:v>
                </c:pt>
                <c:pt idx="4369">
                  <c:v>-7.1573000000000002</c:v>
                </c:pt>
                <c:pt idx="4370">
                  <c:v>-7.1371000000000002</c:v>
                </c:pt>
                <c:pt idx="4371">
                  <c:v>-7.1169000000000002</c:v>
                </c:pt>
                <c:pt idx="4372">
                  <c:v>-7.1169000000000002</c:v>
                </c:pt>
                <c:pt idx="4373">
                  <c:v>-7.0968</c:v>
                </c:pt>
                <c:pt idx="4374">
                  <c:v>-7.0766</c:v>
                </c:pt>
                <c:pt idx="4375">
                  <c:v>-7.0564999999999998</c:v>
                </c:pt>
                <c:pt idx="4376">
                  <c:v>-7.0362999999999998</c:v>
                </c:pt>
                <c:pt idx="4377">
                  <c:v>-7.0160999999999998</c:v>
                </c:pt>
                <c:pt idx="4378">
                  <c:v>-7.0160999999999998</c:v>
                </c:pt>
                <c:pt idx="4379">
                  <c:v>-6.9960000000000004</c:v>
                </c:pt>
                <c:pt idx="4380">
                  <c:v>-6.9757999999999996</c:v>
                </c:pt>
                <c:pt idx="4381">
                  <c:v>-6.9555999999999996</c:v>
                </c:pt>
                <c:pt idx="4382">
                  <c:v>-6.9355000000000002</c:v>
                </c:pt>
                <c:pt idx="4383">
                  <c:v>-6.9153000000000002</c:v>
                </c:pt>
                <c:pt idx="4384">
                  <c:v>-6.9153000000000002</c:v>
                </c:pt>
                <c:pt idx="4385">
                  <c:v>-6.8952</c:v>
                </c:pt>
                <c:pt idx="4386">
                  <c:v>-6.875</c:v>
                </c:pt>
                <c:pt idx="4387">
                  <c:v>-6.8548</c:v>
                </c:pt>
                <c:pt idx="4388">
                  <c:v>-6.8346999999999998</c:v>
                </c:pt>
                <c:pt idx="4389">
                  <c:v>-6.8144999999999998</c:v>
                </c:pt>
                <c:pt idx="4390">
                  <c:v>-6.8144999999999998</c:v>
                </c:pt>
                <c:pt idx="4391">
                  <c:v>-6.7944000000000004</c:v>
                </c:pt>
                <c:pt idx="4392">
                  <c:v>-6.7742000000000004</c:v>
                </c:pt>
                <c:pt idx="4393">
                  <c:v>-6.7539999999999996</c:v>
                </c:pt>
                <c:pt idx="4394">
                  <c:v>-6.7339000000000002</c:v>
                </c:pt>
                <c:pt idx="4395">
                  <c:v>-6.7339000000000002</c:v>
                </c:pt>
                <c:pt idx="4396">
                  <c:v>-6.7137000000000002</c:v>
                </c:pt>
                <c:pt idx="4397">
                  <c:v>-6.6935000000000002</c:v>
                </c:pt>
                <c:pt idx="4398">
                  <c:v>-6.6734</c:v>
                </c:pt>
                <c:pt idx="4399">
                  <c:v>-6.6532</c:v>
                </c:pt>
                <c:pt idx="4400">
                  <c:v>-6.6330999999999998</c:v>
                </c:pt>
                <c:pt idx="4401">
                  <c:v>-6.6330999999999998</c:v>
                </c:pt>
                <c:pt idx="4402">
                  <c:v>-6.6128999999999998</c:v>
                </c:pt>
                <c:pt idx="4403">
                  <c:v>-6.5926999999999998</c:v>
                </c:pt>
                <c:pt idx="4404">
                  <c:v>-6.5726000000000004</c:v>
                </c:pt>
                <c:pt idx="4405">
                  <c:v>-6.5523999999999996</c:v>
                </c:pt>
                <c:pt idx="4406">
                  <c:v>-6.5323000000000002</c:v>
                </c:pt>
                <c:pt idx="4407">
                  <c:v>-6.5323000000000002</c:v>
                </c:pt>
                <c:pt idx="4408">
                  <c:v>-6.5121000000000002</c:v>
                </c:pt>
                <c:pt idx="4409">
                  <c:v>-6.4919000000000002</c:v>
                </c:pt>
                <c:pt idx="4410">
                  <c:v>-6.4718</c:v>
                </c:pt>
                <c:pt idx="4411">
                  <c:v>-6.4516</c:v>
                </c:pt>
                <c:pt idx="4412">
                  <c:v>-6.4314999999999998</c:v>
                </c:pt>
                <c:pt idx="4413">
                  <c:v>-6.4314999999999998</c:v>
                </c:pt>
                <c:pt idx="4414">
                  <c:v>-6.4112999999999998</c:v>
                </c:pt>
                <c:pt idx="4415">
                  <c:v>-6.3910999999999998</c:v>
                </c:pt>
                <c:pt idx="4416">
                  <c:v>-6.3710000000000004</c:v>
                </c:pt>
                <c:pt idx="4417">
                  <c:v>-6.3507999999999996</c:v>
                </c:pt>
                <c:pt idx="4418">
                  <c:v>-6.3305999999999996</c:v>
                </c:pt>
                <c:pt idx="4419">
                  <c:v>-6.3305999999999996</c:v>
                </c:pt>
                <c:pt idx="4420">
                  <c:v>-6.3105000000000002</c:v>
                </c:pt>
                <c:pt idx="4421">
                  <c:v>-6.2903000000000002</c:v>
                </c:pt>
                <c:pt idx="4422">
                  <c:v>-6.2702</c:v>
                </c:pt>
                <c:pt idx="4423">
                  <c:v>-6.25</c:v>
                </c:pt>
                <c:pt idx="4424">
                  <c:v>-6.25</c:v>
                </c:pt>
                <c:pt idx="4425">
                  <c:v>-6.2298</c:v>
                </c:pt>
                <c:pt idx="4426">
                  <c:v>-6.2096999999999998</c:v>
                </c:pt>
                <c:pt idx="4427">
                  <c:v>-6.1894999999999998</c:v>
                </c:pt>
                <c:pt idx="4428">
                  <c:v>-6.1694000000000004</c:v>
                </c:pt>
                <c:pt idx="4429">
                  <c:v>-6.1492000000000004</c:v>
                </c:pt>
                <c:pt idx="4430">
                  <c:v>-6.1492000000000004</c:v>
                </c:pt>
                <c:pt idx="4431">
                  <c:v>-6.1289999999999996</c:v>
                </c:pt>
                <c:pt idx="4432">
                  <c:v>-6.1089000000000002</c:v>
                </c:pt>
                <c:pt idx="4433">
                  <c:v>-6.0887000000000002</c:v>
                </c:pt>
                <c:pt idx="4434">
                  <c:v>-6.0685000000000002</c:v>
                </c:pt>
                <c:pt idx="4435">
                  <c:v>-6.0484</c:v>
                </c:pt>
                <c:pt idx="4436">
                  <c:v>-6.0484</c:v>
                </c:pt>
                <c:pt idx="4437">
                  <c:v>-6.0282</c:v>
                </c:pt>
                <c:pt idx="4438">
                  <c:v>-6.0080999999999998</c:v>
                </c:pt>
                <c:pt idx="4439">
                  <c:v>-5.9878999999999998</c:v>
                </c:pt>
                <c:pt idx="4440">
                  <c:v>-5.9676999999999998</c:v>
                </c:pt>
                <c:pt idx="4441">
                  <c:v>-5.9476000000000004</c:v>
                </c:pt>
                <c:pt idx="4442">
                  <c:v>-5.9476000000000004</c:v>
                </c:pt>
                <c:pt idx="4443">
                  <c:v>-5.9273999999999996</c:v>
                </c:pt>
                <c:pt idx="4444">
                  <c:v>-5.9073000000000002</c:v>
                </c:pt>
                <c:pt idx="4445">
                  <c:v>-5.8871000000000002</c:v>
                </c:pt>
                <c:pt idx="4446">
                  <c:v>-5.8669000000000002</c:v>
                </c:pt>
                <c:pt idx="4447">
                  <c:v>-5.8669000000000002</c:v>
                </c:pt>
                <c:pt idx="4448">
                  <c:v>-5.8468</c:v>
                </c:pt>
                <c:pt idx="4449">
                  <c:v>-5.8266</c:v>
                </c:pt>
                <c:pt idx="4450">
                  <c:v>-5.8064999999999998</c:v>
                </c:pt>
                <c:pt idx="4451">
                  <c:v>-5.7862999999999998</c:v>
                </c:pt>
                <c:pt idx="4452">
                  <c:v>-5.7660999999999998</c:v>
                </c:pt>
                <c:pt idx="4453">
                  <c:v>-5.7660999999999998</c:v>
                </c:pt>
                <c:pt idx="4454">
                  <c:v>-5.7460000000000004</c:v>
                </c:pt>
                <c:pt idx="4455">
                  <c:v>-5.7257999999999996</c:v>
                </c:pt>
                <c:pt idx="4456">
                  <c:v>-5.7055999999999996</c:v>
                </c:pt>
                <c:pt idx="4457">
                  <c:v>-5.6855000000000002</c:v>
                </c:pt>
                <c:pt idx="4458">
                  <c:v>-5.6653000000000002</c:v>
                </c:pt>
                <c:pt idx="4459">
                  <c:v>-5.6653000000000002</c:v>
                </c:pt>
                <c:pt idx="4460">
                  <c:v>-5.6452</c:v>
                </c:pt>
                <c:pt idx="4461">
                  <c:v>-5.625</c:v>
                </c:pt>
                <c:pt idx="4462">
                  <c:v>-5.6048</c:v>
                </c:pt>
                <c:pt idx="4463">
                  <c:v>-5.5846999999999998</c:v>
                </c:pt>
                <c:pt idx="4464">
                  <c:v>-5.5644999999999998</c:v>
                </c:pt>
                <c:pt idx="4465">
                  <c:v>-5.5644999999999998</c:v>
                </c:pt>
                <c:pt idx="4466">
                  <c:v>-5.5444000000000004</c:v>
                </c:pt>
                <c:pt idx="4467">
                  <c:v>-5.5242000000000004</c:v>
                </c:pt>
                <c:pt idx="4468">
                  <c:v>-5.5039999999999996</c:v>
                </c:pt>
                <c:pt idx="4469">
                  <c:v>-5.4839000000000002</c:v>
                </c:pt>
                <c:pt idx="4470">
                  <c:v>-5.4637000000000002</c:v>
                </c:pt>
                <c:pt idx="4471">
                  <c:v>-5.4637000000000002</c:v>
                </c:pt>
                <c:pt idx="4472">
                  <c:v>-5.4435000000000002</c:v>
                </c:pt>
                <c:pt idx="4473">
                  <c:v>-5.4234</c:v>
                </c:pt>
                <c:pt idx="4474">
                  <c:v>-5.4032</c:v>
                </c:pt>
                <c:pt idx="4475">
                  <c:v>-5.3830999999999998</c:v>
                </c:pt>
                <c:pt idx="4476">
                  <c:v>-5.3830999999999998</c:v>
                </c:pt>
                <c:pt idx="4477">
                  <c:v>-5.3628999999999998</c:v>
                </c:pt>
                <c:pt idx="4478">
                  <c:v>-5.3426999999999998</c:v>
                </c:pt>
                <c:pt idx="4479">
                  <c:v>-5.3226000000000004</c:v>
                </c:pt>
                <c:pt idx="4480">
                  <c:v>-5.3023999999999996</c:v>
                </c:pt>
                <c:pt idx="4481">
                  <c:v>-5.2823000000000002</c:v>
                </c:pt>
                <c:pt idx="4482">
                  <c:v>-5.2823000000000002</c:v>
                </c:pt>
                <c:pt idx="4483">
                  <c:v>-5.2621000000000002</c:v>
                </c:pt>
                <c:pt idx="4484">
                  <c:v>-5.2419000000000002</c:v>
                </c:pt>
                <c:pt idx="4485">
                  <c:v>-5.2218</c:v>
                </c:pt>
                <c:pt idx="4486">
                  <c:v>-5.2016</c:v>
                </c:pt>
                <c:pt idx="4487">
                  <c:v>-5.1814999999999998</c:v>
                </c:pt>
                <c:pt idx="4488">
                  <c:v>-5.1814999999999998</c:v>
                </c:pt>
                <c:pt idx="4489">
                  <c:v>-5.1612999999999998</c:v>
                </c:pt>
                <c:pt idx="4490">
                  <c:v>-5.1410999999999998</c:v>
                </c:pt>
                <c:pt idx="4491">
                  <c:v>-5.1210000000000004</c:v>
                </c:pt>
                <c:pt idx="4492">
                  <c:v>-5.1007999999999996</c:v>
                </c:pt>
                <c:pt idx="4493">
                  <c:v>-5.0805999999999996</c:v>
                </c:pt>
                <c:pt idx="4494">
                  <c:v>-5.0805999999999996</c:v>
                </c:pt>
                <c:pt idx="4495">
                  <c:v>-5.0605000000000002</c:v>
                </c:pt>
                <c:pt idx="4496">
                  <c:v>-5.0403000000000002</c:v>
                </c:pt>
                <c:pt idx="4497">
                  <c:v>-5.0202</c:v>
                </c:pt>
                <c:pt idx="4498">
                  <c:v>-5</c:v>
                </c:pt>
                <c:pt idx="4499">
                  <c:v>-5</c:v>
                </c:pt>
                <c:pt idx="4500">
                  <c:v>-4.9798</c:v>
                </c:pt>
                <c:pt idx="4501">
                  <c:v>-4.9596999999999998</c:v>
                </c:pt>
                <c:pt idx="4502">
                  <c:v>-4.9394999999999998</c:v>
                </c:pt>
                <c:pt idx="4503">
                  <c:v>-4.9194000000000004</c:v>
                </c:pt>
                <c:pt idx="4504">
                  <c:v>-4.8992000000000004</c:v>
                </c:pt>
                <c:pt idx="4505">
                  <c:v>-4.8992000000000004</c:v>
                </c:pt>
                <c:pt idx="4506">
                  <c:v>-4.8789999999999996</c:v>
                </c:pt>
                <c:pt idx="4507">
                  <c:v>-4.8589000000000002</c:v>
                </c:pt>
                <c:pt idx="4508">
                  <c:v>-4.8387000000000002</c:v>
                </c:pt>
                <c:pt idx="4509">
                  <c:v>-4.8185000000000002</c:v>
                </c:pt>
                <c:pt idx="4510">
                  <c:v>-4.7984</c:v>
                </c:pt>
                <c:pt idx="4511">
                  <c:v>-4.7984</c:v>
                </c:pt>
                <c:pt idx="4512">
                  <c:v>-4.7782</c:v>
                </c:pt>
                <c:pt idx="4513">
                  <c:v>-4.7580999999999998</c:v>
                </c:pt>
                <c:pt idx="4514">
                  <c:v>-4.7378999999999998</c:v>
                </c:pt>
                <c:pt idx="4515">
                  <c:v>-4.7176999999999998</c:v>
                </c:pt>
                <c:pt idx="4516">
                  <c:v>-4.6976000000000004</c:v>
                </c:pt>
                <c:pt idx="4517">
                  <c:v>-4.6976000000000004</c:v>
                </c:pt>
                <c:pt idx="4518">
                  <c:v>-4.6773999999999996</c:v>
                </c:pt>
                <c:pt idx="4519">
                  <c:v>-4.6573000000000002</c:v>
                </c:pt>
                <c:pt idx="4520">
                  <c:v>-4.6371000000000002</c:v>
                </c:pt>
                <c:pt idx="4521">
                  <c:v>-4.6169000000000002</c:v>
                </c:pt>
                <c:pt idx="4522">
                  <c:v>-4.6169000000000002</c:v>
                </c:pt>
                <c:pt idx="4523">
                  <c:v>-4.5968</c:v>
                </c:pt>
                <c:pt idx="4524">
                  <c:v>-4.5766</c:v>
                </c:pt>
                <c:pt idx="4525">
                  <c:v>-4.5564999999999998</c:v>
                </c:pt>
                <c:pt idx="4526">
                  <c:v>-4.5362999999999998</c:v>
                </c:pt>
                <c:pt idx="4527">
                  <c:v>-4.5160999999999998</c:v>
                </c:pt>
                <c:pt idx="4528">
                  <c:v>-4.5160999999999998</c:v>
                </c:pt>
                <c:pt idx="4529">
                  <c:v>-4.4960000000000004</c:v>
                </c:pt>
                <c:pt idx="4530">
                  <c:v>-4.4757999999999996</c:v>
                </c:pt>
                <c:pt idx="4531">
                  <c:v>-4.4555999999999996</c:v>
                </c:pt>
                <c:pt idx="4532">
                  <c:v>-4.4355000000000002</c:v>
                </c:pt>
                <c:pt idx="4533">
                  <c:v>-4.4153000000000002</c:v>
                </c:pt>
                <c:pt idx="4534">
                  <c:v>-4.4153000000000002</c:v>
                </c:pt>
                <c:pt idx="4535">
                  <c:v>-4.3952</c:v>
                </c:pt>
                <c:pt idx="4536">
                  <c:v>-4.375</c:v>
                </c:pt>
                <c:pt idx="4537">
                  <c:v>-4.3548</c:v>
                </c:pt>
                <c:pt idx="4538">
                  <c:v>-4.3346999999999998</c:v>
                </c:pt>
                <c:pt idx="4539">
                  <c:v>-4.3144999999999998</c:v>
                </c:pt>
                <c:pt idx="4540">
                  <c:v>-4.3144999999999998</c:v>
                </c:pt>
                <c:pt idx="4541">
                  <c:v>-4.2944000000000004</c:v>
                </c:pt>
                <c:pt idx="4542">
                  <c:v>-4.2742000000000004</c:v>
                </c:pt>
                <c:pt idx="4543">
                  <c:v>-4.2539999999999996</c:v>
                </c:pt>
                <c:pt idx="4544">
                  <c:v>-4.2339000000000002</c:v>
                </c:pt>
                <c:pt idx="4545">
                  <c:v>-4.2339000000000002</c:v>
                </c:pt>
                <c:pt idx="4546">
                  <c:v>-4.2137000000000002</c:v>
                </c:pt>
                <c:pt idx="4547">
                  <c:v>-4.1935000000000002</c:v>
                </c:pt>
                <c:pt idx="4548">
                  <c:v>-4.1734</c:v>
                </c:pt>
                <c:pt idx="4549">
                  <c:v>-4.1532</c:v>
                </c:pt>
                <c:pt idx="4550">
                  <c:v>-4.1330999999999998</c:v>
                </c:pt>
                <c:pt idx="4551">
                  <c:v>-4.1330999999999998</c:v>
                </c:pt>
                <c:pt idx="4552">
                  <c:v>-4.1128999999999998</c:v>
                </c:pt>
                <c:pt idx="4553">
                  <c:v>-4.0926999999999998</c:v>
                </c:pt>
                <c:pt idx="4554">
                  <c:v>-4.0726000000000004</c:v>
                </c:pt>
                <c:pt idx="4555">
                  <c:v>-4.0523999999999996</c:v>
                </c:pt>
                <c:pt idx="4556">
                  <c:v>-4.0323000000000002</c:v>
                </c:pt>
                <c:pt idx="4557">
                  <c:v>-4.0323000000000002</c:v>
                </c:pt>
                <c:pt idx="4558">
                  <c:v>-4.0121000000000002</c:v>
                </c:pt>
                <c:pt idx="4559">
                  <c:v>-3.9918999999999998</c:v>
                </c:pt>
                <c:pt idx="4560">
                  <c:v>-3.9718</c:v>
                </c:pt>
                <c:pt idx="4561">
                  <c:v>-3.9516</c:v>
                </c:pt>
                <c:pt idx="4562">
                  <c:v>-3.9315000000000002</c:v>
                </c:pt>
                <c:pt idx="4563">
                  <c:v>-3.9315000000000002</c:v>
                </c:pt>
                <c:pt idx="4564">
                  <c:v>-3.9113000000000002</c:v>
                </c:pt>
                <c:pt idx="4565">
                  <c:v>-3.8910999999999998</c:v>
                </c:pt>
                <c:pt idx="4566">
                  <c:v>-3.871</c:v>
                </c:pt>
                <c:pt idx="4567">
                  <c:v>-3.8508</c:v>
                </c:pt>
                <c:pt idx="4568">
                  <c:v>-3.8508</c:v>
                </c:pt>
                <c:pt idx="4569">
                  <c:v>-3.8306</c:v>
                </c:pt>
                <c:pt idx="4570">
                  <c:v>-3.8105000000000002</c:v>
                </c:pt>
                <c:pt idx="4571">
                  <c:v>-3.7902999999999998</c:v>
                </c:pt>
                <c:pt idx="4572">
                  <c:v>-3.7702</c:v>
                </c:pt>
                <c:pt idx="4573">
                  <c:v>-3.75</c:v>
                </c:pt>
                <c:pt idx="4574">
                  <c:v>-3.75</c:v>
                </c:pt>
                <c:pt idx="4575">
                  <c:v>-3.7298</c:v>
                </c:pt>
                <c:pt idx="4576">
                  <c:v>-3.7097000000000002</c:v>
                </c:pt>
                <c:pt idx="4577">
                  <c:v>-3.6894999999999998</c:v>
                </c:pt>
                <c:pt idx="4578">
                  <c:v>-3.6694</c:v>
                </c:pt>
                <c:pt idx="4579">
                  <c:v>-3.6492</c:v>
                </c:pt>
                <c:pt idx="4580">
                  <c:v>-3.6492</c:v>
                </c:pt>
                <c:pt idx="4581">
                  <c:v>-3.629</c:v>
                </c:pt>
                <c:pt idx="4582">
                  <c:v>-3.6089000000000002</c:v>
                </c:pt>
                <c:pt idx="4583">
                  <c:v>-3.5886999999999998</c:v>
                </c:pt>
                <c:pt idx="4584">
                  <c:v>-3.5684999999999998</c:v>
                </c:pt>
                <c:pt idx="4585">
                  <c:v>-3.5684999999999998</c:v>
                </c:pt>
                <c:pt idx="4586">
                  <c:v>-3.5484</c:v>
                </c:pt>
                <c:pt idx="4587">
                  <c:v>-3.5282</c:v>
                </c:pt>
                <c:pt idx="4588">
                  <c:v>-3.5081000000000002</c:v>
                </c:pt>
                <c:pt idx="4589">
                  <c:v>-3.4878999999999998</c:v>
                </c:pt>
                <c:pt idx="4590">
                  <c:v>-3.4676999999999998</c:v>
                </c:pt>
                <c:pt idx="4591">
                  <c:v>-3.4676999999999998</c:v>
                </c:pt>
                <c:pt idx="4592">
                  <c:v>-3.4476</c:v>
                </c:pt>
                <c:pt idx="4593">
                  <c:v>-3.4274</c:v>
                </c:pt>
                <c:pt idx="4594">
                  <c:v>-3.4073000000000002</c:v>
                </c:pt>
                <c:pt idx="4595">
                  <c:v>-3.3871000000000002</c:v>
                </c:pt>
                <c:pt idx="4596">
                  <c:v>-3.3668999999999998</c:v>
                </c:pt>
                <c:pt idx="4597">
                  <c:v>-3.3668999999999998</c:v>
                </c:pt>
                <c:pt idx="4598">
                  <c:v>-3.3468</c:v>
                </c:pt>
                <c:pt idx="4599">
                  <c:v>-3.3266</c:v>
                </c:pt>
                <c:pt idx="4600">
                  <c:v>-3.3065000000000002</c:v>
                </c:pt>
                <c:pt idx="4601">
                  <c:v>-3.2863000000000002</c:v>
                </c:pt>
                <c:pt idx="4602">
                  <c:v>-3.2660999999999998</c:v>
                </c:pt>
                <c:pt idx="4603">
                  <c:v>-3.2660999999999998</c:v>
                </c:pt>
                <c:pt idx="4604">
                  <c:v>-3.246</c:v>
                </c:pt>
                <c:pt idx="4605">
                  <c:v>-3.2258</c:v>
                </c:pt>
                <c:pt idx="4606">
                  <c:v>-3.2056</c:v>
                </c:pt>
                <c:pt idx="4607">
                  <c:v>-3.1855000000000002</c:v>
                </c:pt>
                <c:pt idx="4608">
                  <c:v>-3.1855000000000002</c:v>
                </c:pt>
                <c:pt idx="4609">
                  <c:v>-3.1652999999999998</c:v>
                </c:pt>
                <c:pt idx="4610">
                  <c:v>-3.1452</c:v>
                </c:pt>
                <c:pt idx="4611">
                  <c:v>-3.125</c:v>
                </c:pt>
                <c:pt idx="4612">
                  <c:v>-3.1048</c:v>
                </c:pt>
                <c:pt idx="4613">
                  <c:v>-3.0847000000000002</c:v>
                </c:pt>
                <c:pt idx="4614">
                  <c:v>-3.0847000000000002</c:v>
                </c:pt>
                <c:pt idx="4615">
                  <c:v>-3.0644999999999998</c:v>
                </c:pt>
                <c:pt idx="4616">
                  <c:v>-3.0444</c:v>
                </c:pt>
                <c:pt idx="4617">
                  <c:v>-3.0242</c:v>
                </c:pt>
                <c:pt idx="4618">
                  <c:v>-3.004</c:v>
                </c:pt>
                <c:pt idx="4619">
                  <c:v>-2.9839000000000002</c:v>
                </c:pt>
                <c:pt idx="4620">
                  <c:v>-2.9839000000000002</c:v>
                </c:pt>
                <c:pt idx="4621">
                  <c:v>-2.9636999999999998</c:v>
                </c:pt>
                <c:pt idx="4622">
                  <c:v>-2.9434999999999998</c:v>
                </c:pt>
                <c:pt idx="4623">
                  <c:v>-2.9234</c:v>
                </c:pt>
                <c:pt idx="4624">
                  <c:v>-2.9032</c:v>
                </c:pt>
                <c:pt idx="4625">
                  <c:v>-2.9032</c:v>
                </c:pt>
                <c:pt idx="4626">
                  <c:v>-2.8831000000000002</c:v>
                </c:pt>
                <c:pt idx="4627">
                  <c:v>-2.8628999999999998</c:v>
                </c:pt>
                <c:pt idx="4628">
                  <c:v>-2.8426999999999998</c:v>
                </c:pt>
                <c:pt idx="4629">
                  <c:v>-2.8226</c:v>
                </c:pt>
                <c:pt idx="4630">
                  <c:v>-2.8024</c:v>
                </c:pt>
                <c:pt idx="4631">
                  <c:v>-2.8024</c:v>
                </c:pt>
                <c:pt idx="4632">
                  <c:v>-2.7823000000000002</c:v>
                </c:pt>
                <c:pt idx="4633">
                  <c:v>-2.7621000000000002</c:v>
                </c:pt>
                <c:pt idx="4634">
                  <c:v>-2.7418999999999998</c:v>
                </c:pt>
                <c:pt idx="4635">
                  <c:v>-2.7218</c:v>
                </c:pt>
                <c:pt idx="4636">
                  <c:v>-2.7016</c:v>
                </c:pt>
                <c:pt idx="4637">
                  <c:v>-2.7016</c:v>
                </c:pt>
                <c:pt idx="4638">
                  <c:v>-2.6815000000000002</c:v>
                </c:pt>
                <c:pt idx="4639">
                  <c:v>-2.6613000000000002</c:v>
                </c:pt>
                <c:pt idx="4640">
                  <c:v>-2.6410999999999998</c:v>
                </c:pt>
                <c:pt idx="4641">
                  <c:v>-2.621</c:v>
                </c:pt>
                <c:pt idx="4642">
                  <c:v>-2.6008</c:v>
                </c:pt>
                <c:pt idx="4643">
                  <c:v>-2.6008</c:v>
                </c:pt>
                <c:pt idx="4644">
                  <c:v>-2.5806</c:v>
                </c:pt>
                <c:pt idx="4645">
                  <c:v>-2.5605000000000002</c:v>
                </c:pt>
                <c:pt idx="4646">
                  <c:v>-2.5402999999999998</c:v>
                </c:pt>
                <c:pt idx="4647">
                  <c:v>-2.5202</c:v>
                </c:pt>
                <c:pt idx="4648">
                  <c:v>-2.5202</c:v>
                </c:pt>
                <c:pt idx="4649">
                  <c:v>-2.5</c:v>
                </c:pt>
                <c:pt idx="4650">
                  <c:v>-2.4798</c:v>
                </c:pt>
                <c:pt idx="4651">
                  <c:v>-2.4597000000000002</c:v>
                </c:pt>
                <c:pt idx="4652">
                  <c:v>-2.4394999999999998</c:v>
                </c:pt>
                <c:pt idx="4653">
                  <c:v>-2.4194</c:v>
                </c:pt>
                <c:pt idx="4654">
                  <c:v>-2.4194</c:v>
                </c:pt>
                <c:pt idx="4655">
                  <c:v>-2.3992</c:v>
                </c:pt>
                <c:pt idx="4656">
                  <c:v>-2.379</c:v>
                </c:pt>
                <c:pt idx="4657">
                  <c:v>-2.3589000000000002</c:v>
                </c:pt>
                <c:pt idx="4658">
                  <c:v>-2.3386999999999998</c:v>
                </c:pt>
                <c:pt idx="4659">
                  <c:v>-2.3184999999999998</c:v>
                </c:pt>
                <c:pt idx="4660">
                  <c:v>-2.3184999999999998</c:v>
                </c:pt>
                <c:pt idx="4661">
                  <c:v>-2.2984</c:v>
                </c:pt>
                <c:pt idx="4662">
                  <c:v>-2.2782</c:v>
                </c:pt>
                <c:pt idx="4663">
                  <c:v>-2.2581000000000002</c:v>
                </c:pt>
                <c:pt idx="4664">
                  <c:v>-2.2378999999999998</c:v>
                </c:pt>
                <c:pt idx="4665">
                  <c:v>-2.2378999999999998</c:v>
                </c:pt>
                <c:pt idx="4666">
                  <c:v>-2.2176999999999998</c:v>
                </c:pt>
                <c:pt idx="4667">
                  <c:v>-2.1976</c:v>
                </c:pt>
                <c:pt idx="4668">
                  <c:v>-2.1774</c:v>
                </c:pt>
                <c:pt idx="4669">
                  <c:v>-2.1573000000000002</c:v>
                </c:pt>
                <c:pt idx="4670">
                  <c:v>-2.1371000000000002</c:v>
                </c:pt>
                <c:pt idx="4671">
                  <c:v>-2.1371000000000002</c:v>
                </c:pt>
                <c:pt idx="4672">
                  <c:v>-2.1168999999999998</c:v>
                </c:pt>
                <c:pt idx="4673">
                  <c:v>-2.0968</c:v>
                </c:pt>
                <c:pt idx="4674">
                  <c:v>-2.0766</c:v>
                </c:pt>
                <c:pt idx="4675">
                  <c:v>-2.0565000000000002</c:v>
                </c:pt>
                <c:pt idx="4676">
                  <c:v>-2.0363000000000002</c:v>
                </c:pt>
                <c:pt idx="4677">
                  <c:v>-2.0363000000000002</c:v>
                </c:pt>
                <c:pt idx="4678">
                  <c:v>-2.0160999999999998</c:v>
                </c:pt>
                <c:pt idx="4679">
                  <c:v>-1.996</c:v>
                </c:pt>
                <c:pt idx="4680">
                  <c:v>-1.9758</c:v>
                </c:pt>
                <c:pt idx="4681">
                  <c:v>-1.9556</c:v>
                </c:pt>
                <c:pt idx="4682">
                  <c:v>-1.9355</c:v>
                </c:pt>
                <c:pt idx="4683">
                  <c:v>-1.9355</c:v>
                </c:pt>
                <c:pt idx="4684">
                  <c:v>-1.9153</c:v>
                </c:pt>
                <c:pt idx="4685">
                  <c:v>-1.8952</c:v>
                </c:pt>
                <c:pt idx="4686">
                  <c:v>-1.875</c:v>
                </c:pt>
                <c:pt idx="4687">
                  <c:v>-1.8548</c:v>
                </c:pt>
                <c:pt idx="4688">
                  <c:v>-1.8548</c:v>
                </c:pt>
                <c:pt idx="4689">
                  <c:v>-1.8347</c:v>
                </c:pt>
                <c:pt idx="4690">
                  <c:v>-1.8145</c:v>
                </c:pt>
                <c:pt idx="4691">
                  <c:v>-1.7944</c:v>
                </c:pt>
                <c:pt idx="4692">
                  <c:v>-1.7742</c:v>
                </c:pt>
                <c:pt idx="4693">
                  <c:v>-1.754</c:v>
                </c:pt>
                <c:pt idx="4694">
                  <c:v>-1.754</c:v>
                </c:pt>
                <c:pt idx="4695">
                  <c:v>-1.7339</c:v>
                </c:pt>
                <c:pt idx="4696">
                  <c:v>-1.7137</c:v>
                </c:pt>
                <c:pt idx="4697">
                  <c:v>-1.6935</c:v>
                </c:pt>
                <c:pt idx="4698">
                  <c:v>-1.6734</c:v>
                </c:pt>
                <c:pt idx="4699">
                  <c:v>-1.6532</c:v>
                </c:pt>
                <c:pt idx="4700">
                  <c:v>-1.6532</c:v>
                </c:pt>
                <c:pt idx="4701">
                  <c:v>-1.6331</c:v>
                </c:pt>
                <c:pt idx="4702">
                  <c:v>-1.6129</c:v>
                </c:pt>
                <c:pt idx="4703">
                  <c:v>-1.5927</c:v>
                </c:pt>
                <c:pt idx="4704">
                  <c:v>-1.5726</c:v>
                </c:pt>
                <c:pt idx="4705">
                  <c:v>-1.5726</c:v>
                </c:pt>
                <c:pt idx="4706">
                  <c:v>-1.5524</c:v>
                </c:pt>
                <c:pt idx="4707">
                  <c:v>-1.5323</c:v>
                </c:pt>
                <c:pt idx="4708">
                  <c:v>-1.5121</c:v>
                </c:pt>
                <c:pt idx="4709">
                  <c:v>-1.4919</c:v>
                </c:pt>
                <c:pt idx="4710">
                  <c:v>-1.4718</c:v>
                </c:pt>
                <c:pt idx="4711">
                  <c:v>-1.4718</c:v>
                </c:pt>
                <c:pt idx="4712">
                  <c:v>-1.4516</c:v>
                </c:pt>
                <c:pt idx="4713">
                  <c:v>-1.4315</c:v>
                </c:pt>
                <c:pt idx="4714">
                  <c:v>-1.4113</c:v>
                </c:pt>
                <c:pt idx="4715">
                  <c:v>-1.3911</c:v>
                </c:pt>
                <c:pt idx="4716">
                  <c:v>-1.371</c:v>
                </c:pt>
                <c:pt idx="4717">
                  <c:v>-1.371</c:v>
                </c:pt>
                <c:pt idx="4718">
                  <c:v>-1.3508</c:v>
                </c:pt>
                <c:pt idx="4719">
                  <c:v>-1.3306</c:v>
                </c:pt>
                <c:pt idx="4720">
                  <c:v>-1.3105</c:v>
                </c:pt>
                <c:pt idx="4721">
                  <c:v>-1.2903</c:v>
                </c:pt>
                <c:pt idx="4722">
                  <c:v>-1.2702</c:v>
                </c:pt>
                <c:pt idx="4723">
                  <c:v>-1.2702</c:v>
                </c:pt>
                <c:pt idx="4724">
                  <c:v>-1.25</c:v>
                </c:pt>
                <c:pt idx="4725">
                  <c:v>-1.2298</c:v>
                </c:pt>
                <c:pt idx="4726">
                  <c:v>-1.2097</c:v>
                </c:pt>
                <c:pt idx="4727">
                  <c:v>-1.1895</c:v>
                </c:pt>
                <c:pt idx="4728">
                  <c:v>-1.1895</c:v>
                </c:pt>
                <c:pt idx="4729">
                  <c:v>-1.1694</c:v>
                </c:pt>
                <c:pt idx="4730">
                  <c:v>-1.1492</c:v>
                </c:pt>
                <c:pt idx="4731">
                  <c:v>-1.129</c:v>
                </c:pt>
                <c:pt idx="4732">
                  <c:v>-1.1089</c:v>
                </c:pt>
                <c:pt idx="4733">
                  <c:v>-1.0887</c:v>
                </c:pt>
                <c:pt idx="4734">
                  <c:v>-1.0887</c:v>
                </c:pt>
                <c:pt idx="4735">
                  <c:v>-1.0685</c:v>
                </c:pt>
                <c:pt idx="4736">
                  <c:v>-1.0484</c:v>
                </c:pt>
                <c:pt idx="4737">
                  <c:v>-1.0282</c:v>
                </c:pt>
                <c:pt idx="4738">
                  <c:v>-1.0081</c:v>
                </c:pt>
                <c:pt idx="4739">
                  <c:v>-0.9879</c:v>
                </c:pt>
                <c:pt idx="4740">
                  <c:v>-0.9879</c:v>
                </c:pt>
                <c:pt idx="4741">
                  <c:v>-0.9677</c:v>
                </c:pt>
                <c:pt idx="4742">
                  <c:v>-0.9476</c:v>
                </c:pt>
                <c:pt idx="4743">
                  <c:v>-0.9274</c:v>
                </c:pt>
                <c:pt idx="4744">
                  <c:v>-0.9073</c:v>
                </c:pt>
                <c:pt idx="4745">
                  <c:v>-0.9073</c:v>
                </c:pt>
                <c:pt idx="4746">
                  <c:v>-0.8871</c:v>
                </c:pt>
                <c:pt idx="4747">
                  <c:v>-0.8669</c:v>
                </c:pt>
                <c:pt idx="4748">
                  <c:v>-0.8468</c:v>
                </c:pt>
                <c:pt idx="4749">
                  <c:v>-0.8266</c:v>
                </c:pt>
                <c:pt idx="4750">
                  <c:v>-0.80649999999999999</c:v>
                </c:pt>
                <c:pt idx="4751">
                  <c:v>-0.80649999999999999</c:v>
                </c:pt>
                <c:pt idx="4752">
                  <c:v>-0.7863</c:v>
                </c:pt>
                <c:pt idx="4753">
                  <c:v>-0.7661</c:v>
                </c:pt>
                <c:pt idx="4754">
                  <c:v>-0.746</c:v>
                </c:pt>
                <c:pt idx="4755">
                  <c:v>-0.7258</c:v>
                </c:pt>
                <c:pt idx="4756">
                  <c:v>-0.7056</c:v>
                </c:pt>
                <c:pt idx="4757">
                  <c:v>-0.7056</c:v>
                </c:pt>
                <c:pt idx="4758">
                  <c:v>-0.6855</c:v>
                </c:pt>
                <c:pt idx="4759">
                  <c:v>-0.6653</c:v>
                </c:pt>
                <c:pt idx="4760">
                  <c:v>-0.6452</c:v>
                </c:pt>
                <c:pt idx="4761">
                  <c:v>-0.625</c:v>
                </c:pt>
                <c:pt idx="4762">
                  <c:v>-0.625</c:v>
                </c:pt>
                <c:pt idx="4763">
                  <c:v>-0.6048</c:v>
                </c:pt>
                <c:pt idx="4764">
                  <c:v>-0.5847</c:v>
                </c:pt>
                <c:pt idx="4765">
                  <c:v>-0.5645</c:v>
                </c:pt>
                <c:pt idx="4766">
                  <c:v>-0.5444</c:v>
                </c:pt>
                <c:pt idx="4767">
                  <c:v>-0.5242</c:v>
                </c:pt>
                <c:pt idx="4768">
                  <c:v>-0.5242</c:v>
                </c:pt>
                <c:pt idx="4769">
                  <c:v>-0.504</c:v>
                </c:pt>
                <c:pt idx="4770">
                  <c:v>-0.4839</c:v>
                </c:pt>
                <c:pt idx="4771">
                  <c:v>-0.4637</c:v>
                </c:pt>
                <c:pt idx="4772">
                  <c:v>-0.44350000000000001</c:v>
                </c:pt>
                <c:pt idx="4773">
                  <c:v>-0.4234</c:v>
                </c:pt>
                <c:pt idx="4774">
                  <c:v>-0.4234</c:v>
                </c:pt>
                <c:pt idx="4775">
                  <c:v>-0.4032</c:v>
                </c:pt>
                <c:pt idx="4776">
                  <c:v>-0.3831</c:v>
                </c:pt>
                <c:pt idx="4777">
                  <c:v>-0.3629</c:v>
                </c:pt>
                <c:pt idx="4778">
                  <c:v>-0.3427</c:v>
                </c:pt>
                <c:pt idx="4779">
                  <c:v>-0.3226</c:v>
                </c:pt>
                <c:pt idx="4780">
                  <c:v>-0.3226</c:v>
                </c:pt>
                <c:pt idx="4781">
                  <c:v>-0.3024</c:v>
                </c:pt>
                <c:pt idx="4782">
                  <c:v>-0.2823</c:v>
                </c:pt>
                <c:pt idx="4783">
                  <c:v>-0.2621</c:v>
                </c:pt>
                <c:pt idx="4784">
                  <c:v>-0.2419</c:v>
                </c:pt>
                <c:pt idx="4785">
                  <c:v>-0.2419</c:v>
                </c:pt>
                <c:pt idx="4786">
                  <c:v>-0.2218</c:v>
                </c:pt>
                <c:pt idx="4787">
                  <c:v>-0.2016</c:v>
                </c:pt>
                <c:pt idx="4788">
                  <c:v>-0.18149999999999999</c:v>
                </c:pt>
                <c:pt idx="4789">
                  <c:v>-0.1613</c:v>
                </c:pt>
                <c:pt idx="4790">
                  <c:v>-0.1411</c:v>
                </c:pt>
                <c:pt idx="4791">
                  <c:v>-0.1411</c:v>
                </c:pt>
                <c:pt idx="4792">
                  <c:v>-0.121</c:v>
                </c:pt>
                <c:pt idx="4793">
                  <c:v>-0.1008</c:v>
                </c:pt>
                <c:pt idx="4794">
                  <c:v>-8.0600000000000005E-2</c:v>
                </c:pt>
                <c:pt idx="4795">
                  <c:v>-6.0499999999999998E-2</c:v>
                </c:pt>
                <c:pt idx="4796">
                  <c:v>-4.0300000000000002E-2</c:v>
                </c:pt>
                <c:pt idx="4797">
                  <c:v>-4.0300000000000002E-2</c:v>
                </c:pt>
                <c:pt idx="4798">
                  <c:v>-2.0199999999999999E-2</c:v>
                </c:pt>
                <c:pt idx="4799">
                  <c:v>0</c:v>
                </c:pt>
                <c:pt idx="4800">
                  <c:v>2.0199999999999999E-2</c:v>
                </c:pt>
                <c:pt idx="4801">
                  <c:v>4.0300000000000002E-2</c:v>
                </c:pt>
                <c:pt idx="4802">
                  <c:v>4.0300000000000002E-2</c:v>
                </c:pt>
                <c:pt idx="4803">
                  <c:v>6.0499999999999998E-2</c:v>
                </c:pt>
                <c:pt idx="4804">
                  <c:v>8.0600000000000005E-2</c:v>
                </c:pt>
                <c:pt idx="4805">
                  <c:v>0.1008</c:v>
                </c:pt>
                <c:pt idx="4806">
                  <c:v>0.121</c:v>
                </c:pt>
                <c:pt idx="4807">
                  <c:v>0.1411</c:v>
                </c:pt>
                <c:pt idx="4808">
                  <c:v>0.1411</c:v>
                </c:pt>
                <c:pt idx="4809">
                  <c:v>0.1613</c:v>
                </c:pt>
                <c:pt idx="4810">
                  <c:v>0.18149999999999999</c:v>
                </c:pt>
                <c:pt idx="4811">
                  <c:v>0.2016</c:v>
                </c:pt>
                <c:pt idx="4812">
                  <c:v>0.2218</c:v>
                </c:pt>
                <c:pt idx="4813">
                  <c:v>0.2419</c:v>
                </c:pt>
                <c:pt idx="4814">
                  <c:v>0.2419</c:v>
                </c:pt>
                <c:pt idx="4815">
                  <c:v>0.2621</c:v>
                </c:pt>
                <c:pt idx="4816">
                  <c:v>0.2823</c:v>
                </c:pt>
                <c:pt idx="4817">
                  <c:v>0.3024</c:v>
                </c:pt>
                <c:pt idx="4818">
                  <c:v>0.3226</c:v>
                </c:pt>
                <c:pt idx="4819">
                  <c:v>0.3226</c:v>
                </c:pt>
                <c:pt idx="4820">
                  <c:v>0.3427</c:v>
                </c:pt>
                <c:pt idx="4821">
                  <c:v>0.3629</c:v>
                </c:pt>
                <c:pt idx="4822">
                  <c:v>0.3831</c:v>
                </c:pt>
                <c:pt idx="4823">
                  <c:v>0.4032</c:v>
                </c:pt>
                <c:pt idx="4824">
                  <c:v>0.4234</c:v>
                </c:pt>
                <c:pt idx="4825">
                  <c:v>0.4234</c:v>
                </c:pt>
                <c:pt idx="4826">
                  <c:v>0.44350000000000001</c:v>
                </c:pt>
                <c:pt idx="4827">
                  <c:v>0.4637</c:v>
                </c:pt>
                <c:pt idx="4828">
                  <c:v>0.4839</c:v>
                </c:pt>
                <c:pt idx="4829">
                  <c:v>0.504</c:v>
                </c:pt>
                <c:pt idx="4830">
                  <c:v>0.5242</c:v>
                </c:pt>
                <c:pt idx="4831">
                  <c:v>0.5242</c:v>
                </c:pt>
                <c:pt idx="4832">
                  <c:v>0.5444</c:v>
                </c:pt>
                <c:pt idx="4833">
                  <c:v>0.5645</c:v>
                </c:pt>
                <c:pt idx="4834">
                  <c:v>0.5847</c:v>
                </c:pt>
                <c:pt idx="4835">
                  <c:v>0.6048</c:v>
                </c:pt>
                <c:pt idx="4836">
                  <c:v>0.625</c:v>
                </c:pt>
                <c:pt idx="4837">
                  <c:v>0.625</c:v>
                </c:pt>
                <c:pt idx="4838">
                  <c:v>0.6452</c:v>
                </c:pt>
                <c:pt idx="4839">
                  <c:v>0.6653</c:v>
                </c:pt>
                <c:pt idx="4840">
                  <c:v>0.6855</c:v>
                </c:pt>
                <c:pt idx="4841">
                  <c:v>0.7056</c:v>
                </c:pt>
                <c:pt idx="4842">
                  <c:v>0.7056</c:v>
                </c:pt>
                <c:pt idx="4843">
                  <c:v>0.7258</c:v>
                </c:pt>
                <c:pt idx="4844">
                  <c:v>0.746</c:v>
                </c:pt>
                <c:pt idx="4845">
                  <c:v>0.7661</c:v>
                </c:pt>
                <c:pt idx="4846">
                  <c:v>0.7863</c:v>
                </c:pt>
                <c:pt idx="4847">
                  <c:v>0.80649999999999999</c:v>
                </c:pt>
                <c:pt idx="4848">
                  <c:v>0.80649999999999999</c:v>
                </c:pt>
                <c:pt idx="4849">
                  <c:v>0.8266</c:v>
                </c:pt>
                <c:pt idx="4850">
                  <c:v>0.8468</c:v>
                </c:pt>
                <c:pt idx="4851">
                  <c:v>0.8669</c:v>
                </c:pt>
                <c:pt idx="4852">
                  <c:v>0.8871</c:v>
                </c:pt>
                <c:pt idx="4853">
                  <c:v>0.9073</c:v>
                </c:pt>
                <c:pt idx="4854">
                  <c:v>0.9073</c:v>
                </c:pt>
                <c:pt idx="4855">
                  <c:v>0.9274</c:v>
                </c:pt>
                <c:pt idx="4856">
                  <c:v>0.9476</c:v>
                </c:pt>
                <c:pt idx="4857">
                  <c:v>0.9677</c:v>
                </c:pt>
                <c:pt idx="4858">
                  <c:v>0.9879</c:v>
                </c:pt>
                <c:pt idx="4859">
                  <c:v>0.9879</c:v>
                </c:pt>
                <c:pt idx="4860">
                  <c:v>1.0081</c:v>
                </c:pt>
                <c:pt idx="4861">
                  <c:v>1.0282</c:v>
                </c:pt>
                <c:pt idx="4862">
                  <c:v>1.0484</c:v>
                </c:pt>
                <c:pt idx="4863">
                  <c:v>1.0685</c:v>
                </c:pt>
                <c:pt idx="4864">
                  <c:v>1.0887</c:v>
                </c:pt>
                <c:pt idx="4865">
                  <c:v>1.0887</c:v>
                </c:pt>
                <c:pt idx="4866">
                  <c:v>1.1089</c:v>
                </c:pt>
                <c:pt idx="4867">
                  <c:v>1.129</c:v>
                </c:pt>
                <c:pt idx="4868">
                  <c:v>1.1492</c:v>
                </c:pt>
                <c:pt idx="4869">
                  <c:v>1.1694</c:v>
                </c:pt>
                <c:pt idx="4870">
                  <c:v>1.1895</c:v>
                </c:pt>
                <c:pt idx="4871">
                  <c:v>1.1895</c:v>
                </c:pt>
                <c:pt idx="4872">
                  <c:v>1.2097</c:v>
                </c:pt>
                <c:pt idx="4873">
                  <c:v>1.2298</c:v>
                </c:pt>
                <c:pt idx="4874">
                  <c:v>1.25</c:v>
                </c:pt>
                <c:pt idx="4875">
                  <c:v>1.2702</c:v>
                </c:pt>
                <c:pt idx="4876">
                  <c:v>1.2702</c:v>
                </c:pt>
                <c:pt idx="4877">
                  <c:v>1.2903</c:v>
                </c:pt>
                <c:pt idx="4878">
                  <c:v>1.3105</c:v>
                </c:pt>
                <c:pt idx="4879">
                  <c:v>1.3306</c:v>
                </c:pt>
                <c:pt idx="4880">
                  <c:v>1.3508</c:v>
                </c:pt>
                <c:pt idx="4881">
                  <c:v>1.371</c:v>
                </c:pt>
                <c:pt idx="4882">
                  <c:v>1.371</c:v>
                </c:pt>
                <c:pt idx="4883">
                  <c:v>1.3911</c:v>
                </c:pt>
                <c:pt idx="4884">
                  <c:v>1.4113</c:v>
                </c:pt>
                <c:pt idx="4885">
                  <c:v>1.4315</c:v>
                </c:pt>
                <c:pt idx="4886">
                  <c:v>1.4516</c:v>
                </c:pt>
                <c:pt idx="4887">
                  <c:v>1.4718</c:v>
                </c:pt>
                <c:pt idx="4888">
                  <c:v>1.4718</c:v>
                </c:pt>
                <c:pt idx="4889">
                  <c:v>1.4919</c:v>
                </c:pt>
                <c:pt idx="4890">
                  <c:v>1.5121</c:v>
                </c:pt>
                <c:pt idx="4891">
                  <c:v>1.5323</c:v>
                </c:pt>
                <c:pt idx="4892">
                  <c:v>1.5524</c:v>
                </c:pt>
                <c:pt idx="4893">
                  <c:v>1.5726</c:v>
                </c:pt>
                <c:pt idx="4894">
                  <c:v>1.5726</c:v>
                </c:pt>
                <c:pt idx="4895">
                  <c:v>1.5927</c:v>
                </c:pt>
                <c:pt idx="4896">
                  <c:v>1.6129</c:v>
                </c:pt>
                <c:pt idx="4897">
                  <c:v>1.6331</c:v>
                </c:pt>
                <c:pt idx="4898">
                  <c:v>1.6532</c:v>
                </c:pt>
                <c:pt idx="4899">
                  <c:v>1.6532</c:v>
                </c:pt>
                <c:pt idx="4900">
                  <c:v>1.6734</c:v>
                </c:pt>
                <c:pt idx="4901">
                  <c:v>1.6935</c:v>
                </c:pt>
                <c:pt idx="4902">
                  <c:v>1.7137</c:v>
                </c:pt>
                <c:pt idx="4903">
                  <c:v>1.7339</c:v>
                </c:pt>
                <c:pt idx="4904">
                  <c:v>1.754</c:v>
                </c:pt>
                <c:pt idx="4905">
                  <c:v>1.754</c:v>
                </c:pt>
                <c:pt idx="4906">
                  <c:v>1.7742</c:v>
                </c:pt>
                <c:pt idx="4907">
                  <c:v>1.7944</c:v>
                </c:pt>
                <c:pt idx="4908">
                  <c:v>1.8145</c:v>
                </c:pt>
                <c:pt idx="4909">
                  <c:v>1.8347</c:v>
                </c:pt>
                <c:pt idx="4910">
                  <c:v>1.8548</c:v>
                </c:pt>
                <c:pt idx="4911">
                  <c:v>1.8548</c:v>
                </c:pt>
                <c:pt idx="4912">
                  <c:v>1.875</c:v>
                </c:pt>
                <c:pt idx="4913">
                  <c:v>1.8952</c:v>
                </c:pt>
                <c:pt idx="4914">
                  <c:v>1.9153</c:v>
                </c:pt>
                <c:pt idx="4915">
                  <c:v>1.9355</c:v>
                </c:pt>
                <c:pt idx="4916">
                  <c:v>1.9355</c:v>
                </c:pt>
                <c:pt idx="4917">
                  <c:v>1.9556</c:v>
                </c:pt>
                <c:pt idx="4918">
                  <c:v>1.9758</c:v>
                </c:pt>
                <c:pt idx="4919">
                  <c:v>1.996</c:v>
                </c:pt>
                <c:pt idx="4920">
                  <c:v>2.0160999999999998</c:v>
                </c:pt>
                <c:pt idx="4921">
                  <c:v>2.0363000000000002</c:v>
                </c:pt>
                <c:pt idx="4922">
                  <c:v>2.0363000000000002</c:v>
                </c:pt>
                <c:pt idx="4923">
                  <c:v>2.0565000000000002</c:v>
                </c:pt>
                <c:pt idx="4924">
                  <c:v>2.0766</c:v>
                </c:pt>
                <c:pt idx="4925">
                  <c:v>2.0968</c:v>
                </c:pt>
                <c:pt idx="4926">
                  <c:v>2.1168999999999998</c:v>
                </c:pt>
                <c:pt idx="4927">
                  <c:v>2.1371000000000002</c:v>
                </c:pt>
                <c:pt idx="4928">
                  <c:v>2.1371000000000002</c:v>
                </c:pt>
                <c:pt idx="4929">
                  <c:v>2.1573000000000002</c:v>
                </c:pt>
                <c:pt idx="4930">
                  <c:v>2.1774</c:v>
                </c:pt>
                <c:pt idx="4931">
                  <c:v>2.1976</c:v>
                </c:pt>
                <c:pt idx="4932">
                  <c:v>2.2176999999999998</c:v>
                </c:pt>
                <c:pt idx="4933">
                  <c:v>2.2378999999999998</c:v>
                </c:pt>
                <c:pt idx="4934">
                  <c:v>2.2378999999999998</c:v>
                </c:pt>
                <c:pt idx="4935">
                  <c:v>2.2581000000000002</c:v>
                </c:pt>
                <c:pt idx="4936">
                  <c:v>2.2782</c:v>
                </c:pt>
                <c:pt idx="4937">
                  <c:v>2.2984</c:v>
                </c:pt>
                <c:pt idx="4938">
                  <c:v>2.3184999999999998</c:v>
                </c:pt>
                <c:pt idx="4939">
                  <c:v>2.3184999999999998</c:v>
                </c:pt>
                <c:pt idx="4940">
                  <c:v>2.3386999999999998</c:v>
                </c:pt>
                <c:pt idx="4941">
                  <c:v>2.3589000000000002</c:v>
                </c:pt>
                <c:pt idx="4942">
                  <c:v>2.379</c:v>
                </c:pt>
                <c:pt idx="4943">
                  <c:v>2.3992</c:v>
                </c:pt>
                <c:pt idx="4944">
                  <c:v>2.4194</c:v>
                </c:pt>
                <c:pt idx="4945">
                  <c:v>2.4194</c:v>
                </c:pt>
                <c:pt idx="4946">
                  <c:v>2.4394999999999998</c:v>
                </c:pt>
                <c:pt idx="4947">
                  <c:v>2.4597000000000002</c:v>
                </c:pt>
                <c:pt idx="4948">
                  <c:v>2.4798</c:v>
                </c:pt>
                <c:pt idx="4949">
                  <c:v>2.5</c:v>
                </c:pt>
                <c:pt idx="4950">
                  <c:v>2.5202</c:v>
                </c:pt>
                <c:pt idx="4951">
                  <c:v>2.5202</c:v>
                </c:pt>
                <c:pt idx="4952">
                  <c:v>2.5402999999999998</c:v>
                </c:pt>
                <c:pt idx="4953">
                  <c:v>2.5605000000000002</c:v>
                </c:pt>
                <c:pt idx="4954">
                  <c:v>2.5806</c:v>
                </c:pt>
                <c:pt idx="4955">
                  <c:v>2.6008</c:v>
                </c:pt>
                <c:pt idx="4956">
                  <c:v>2.6008</c:v>
                </c:pt>
                <c:pt idx="4957">
                  <c:v>2.621</c:v>
                </c:pt>
                <c:pt idx="4958">
                  <c:v>2.6410999999999998</c:v>
                </c:pt>
                <c:pt idx="4959">
                  <c:v>2.6613000000000002</c:v>
                </c:pt>
                <c:pt idx="4960">
                  <c:v>2.6815000000000002</c:v>
                </c:pt>
                <c:pt idx="4961">
                  <c:v>2.7016</c:v>
                </c:pt>
                <c:pt idx="4962">
                  <c:v>2.7016</c:v>
                </c:pt>
                <c:pt idx="4963">
                  <c:v>2.7218</c:v>
                </c:pt>
                <c:pt idx="4964">
                  <c:v>2.7418999999999998</c:v>
                </c:pt>
                <c:pt idx="4965">
                  <c:v>2.7621000000000002</c:v>
                </c:pt>
                <c:pt idx="4966">
                  <c:v>2.7823000000000002</c:v>
                </c:pt>
                <c:pt idx="4967">
                  <c:v>2.8024</c:v>
                </c:pt>
                <c:pt idx="4968">
                  <c:v>2.8024</c:v>
                </c:pt>
                <c:pt idx="4969">
                  <c:v>2.8226</c:v>
                </c:pt>
                <c:pt idx="4970">
                  <c:v>2.8426999999999998</c:v>
                </c:pt>
                <c:pt idx="4971">
                  <c:v>2.8628999999999998</c:v>
                </c:pt>
                <c:pt idx="4972">
                  <c:v>2.8831000000000002</c:v>
                </c:pt>
                <c:pt idx="4973">
                  <c:v>2.9032</c:v>
                </c:pt>
                <c:pt idx="4974">
                  <c:v>2.9032</c:v>
                </c:pt>
                <c:pt idx="4975">
                  <c:v>2.9234</c:v>
                </c:pt>
                <c:pt idx="4976">
                  <c:v>2.9434999999999998</c:v>
                </c:pt>
                <c:pt idx="4977">
                  <c:v>2.9636999999999998</c:v>
                </c:pt>
                <c:pt idx="4978">
                  <c:v>2.9839000000000002</c:v>
                </c:pt>
                <c:pt idx="4979">
                  <c:v>2.9839000000000002</c:v>
                </c:pt>
                <c:pt idx="4980">
                  <c:v>3.004</c:v>
                </c:pt>
                <c:pt idx="4981">
                  <c:v>3.0242</c:v>
                </c:pt>
                <c:pt idx="4982">
                  <c:v>3.0444</c:v>
                </c:pt>
                <c:pt idx="4983">
                  <c:v>3.0644999999999998</c:v>
                </c:pt>
                <c:pt idx="4984">
                  <c:v>3.0847000000000002</c:v>
                </c:pt>
                <c:pt idx="4985">
                  <c:v>3.0847000000000002</c:v>
                </c:pt>
                <c:pt idx="4986">
                  <c:v>3.1048</c:v>
                </c:pt>
                <c:pt idx="4987">
                  <c:v>3.125</c:v>
                </c:pt>
                <c:pt idx="4988">
                  <c:v>3.1452</c:v>
                </c:pt>
                <c:pt idx="4989">
                  <c:v>3.1652999999999998</c:v>
                </c:pt>
                <c:pt idx="4990">
                  <c:v>3.1855000000000002</c:v>
                </c:pt>
                <c:pt idx="4991">
                  <c:v>3.1855000000000002</c:v>
                </c:pt>
                <c:pt idx="4992">
                  <c:v>3.2056</c:v>
                </c:pt>
                <c:pt idx="4993">
                  <c:v>3.2258</c:v>
                </c:pt>
                <c:pt idx="4994">
                  <c:v>3.246</c:v>
                </c:pt>
                <c:pt idx="4995">
                  <c:v>3.2660999999999998</c:v>
                </c:pt>
                <c:pt idx="4996">
                  <c:v>3.2660999999999998</c:v>
                </c:pt>
                <c:pt idx="4997">
                  <c:v>3.2863000000000002</c:v>
                </c:pt>
                <c:pt idx="4998">
                  <c:v>3.3065000000000002</c:v>
                </c:pt>
                <c:pt idx="4999">
                  <c:v>3.3266</c:v>
                </c:pt>
                <c:pt idx="5000">
                  <c:v>3.3468</c:v>
                </c:pt>
                <c:pt idx="5001">
                  <c:v>3.3668999999999998</c:v>
                </c:pt>
                <c:pt idx="5002">
                  <c:v>3.3668999999999998</c:v>
                </c:pt>
                <c:pt idx="5003">
                  <c:v>3.3871000000000002</c:v>
                </c:pt>
                <c:pt idx="5004">
                  <c:v>3.4073000000000002</c:v>
                </c:pt>
                <c:pt idx="5005">
                  <c:v>3.4274</c:v>
                </c:pt>
                <c:pt idx="5006">
                  <c:v>3.4476</c:v>
                </c:pt>
                <c:pt idx="5007">
                  <c:v>3.4676999999999998</c:v>
                </c:pt>
                <c:pt idx="5008">
                  <c:v>3.4676999999999998</c:v>
                </c:pt>
                <c:pt idx="5009">
                  <c:v>3.4878999999999998</c:v>
                </c:pt>
                <c:pt idx="5010">
                  <c:v>3.5081000000000002</c:v>
                </c:pt>
                <c:pt idx="5011">
                  <c:v>3.5282</c:v>
                </c:pt>
                <c:pt idx="5012">
                  <c:v>3.5484</c:v>
                </c:pt>
                <c:pt idx="5013">
                  <c:v>3.5684999999999998</c:v>
                </c:pt>
                <c:pt idx="5014">
                  <c:v>3.5684999999999998</c:v>
                </c:pt>
                <c:pt idx="5015">
                  <c:v>3.5886999999999998</c:v>
                </c:pt>
                <c:pt idx="5016">
                  <c:v>3.6089000000000002</c:v>
                </c:pt>
                <c:pt idx="5017">
                  <c:v>3.629</c:v>
                </c:pt>
                <c:pt idx="5018">
                  <c:v>3.6492</c:v>
                </c:pt>
                <c:pt idx="5019">
                  <c:v>3.6492</c:v>
                </c:pt>
                <c:pt idx="5020">
                  <c:v>3.6694</c:v>
                </c:pt>
                <c:pt idx="5021">
                  <c:v>3.6894999999999998</c:v>
                </c:pt>
                <c:pt idx="5022">
                  <c:v>3.7097000000000002</c:v>
                </c:pt>
                <c:pt idx="5023">
                  <c:v>3.7298</c:v>
                </c:pt>
                <c:pt idx="5024">
                  <c:v>3.75</c:v>
                </c:pt>
                <c:pt idx="5025">
                  <c:v>3.75</c:v>
                </c:pt>
                <c:pt idx="5026">
                  <c:v>3.7702</c:v>
                </c:pt>
                <c:pt idx="5027">
                  <c:v>3.7902999999999998</c:v>
                </c:pt>
                <c:pt idx="5028">
                  <c:v>3.8105000000000002</c:v>
                </c:pt>
                <c:pt idx="5029">
                  <c:v>3.8306</c:v>
                </c:pt>
                <c:pt idx="5030">
                  <c:v>3.8508</c:v>
                </c:pt>
                <c:pt idx="5031">
                  <c:v>3.8508</c:v>
                </c:pt>
                <c:pt idx="5032">
                  <c:v>3.871</c:v>
                </c:pt>
                <c:pt idx="5033">
                  <c:v>3.8910999999999998</c:v>
                </c:pt>
                <c:pt idx="5034">
                  <c:v>3.9113000000000002</c:v>
                </c:pt>
                <c:pt idx="5035">
                  <c:v>3.9315000000000002</c:v>
                </c:pt>
                <c:pt idx="5036">
                  <c:v>3.9315000000000002</c:v>
                </c:pt>
                <c:pt idx="5037">
                  <c:v>3.9516</c:v>
                </c:pt>
                <c:pt idx="5038">
                  <c:v>3.9718</c:v>
                </c:pt>
                <c:pt idx="5039">
                  <c:v>3.9918999999999998</c:v>
                </c:pt>
                <c:pt idx="5040">
                  <c:v>4.0121000000000002</c:v>
                </c:pt>
                <c:pt idx="5041">
                  <c:v>4.0323000000000002</c:v>
                </c:pt>
                <c:pt idx="5042">
                  <c:v>4.0323000000000002</c:v>
                </c:pt>
                <c:pt idx="5043">
                  <c:v>4.0523999999999996</c:v>
                </c:pt>
                <c:pt idx="5044">
                  <c:v>4.0726000000000004</c:v>
                </c:pt>
                <c:pt idx="5045">
                  <c:v>4.0926999999999998</c:v>
                </c:pt>
                <c:pt idx="5046">
                  <c:v>4.1128999999999998</c:v>
                </c:pt>
                <c:pt idx="5047">
                  <c:v>4.1330999999999998</c:v>
                </c:pt>
                <c:pt idx="5048">
                  <c:v>4.1330999999999998</c:v>
                </c:pt>
                <c:pt idx="5049">
                  <c:v>4.1532</c:v>
                </c:pt>
                <c:pt idx="5050">
                  <c:v>4.1734</c:v>
                </c:pt>
                <c:pt idx="5051">
                  <c:v>4.1935000000000002</c:v>
                </c:pt>
                <c:pt idx="5052">
                  <c:v>4.2137000000000002</c:v>
                </c:pt>
                <c:pt idx="5053">
                  <c:v>4.2339000000000002</c:v>
                </c:pt>
                <c:pt idx="5054">
                  <c:v>4.2339000000000002</c:v>
                </c:pt>
                <c:pt idx="5055">
                  <c:v>4.2539999999999996</c:v>
                </c:pt>
                <c:pt idx="5056">
                  <c:v>4.2742000000000004</c:v>
                </c:pt>
                <c:pt idx="5057">
                  <c:v>4.2944000000000004</c:v>
                </c:pt>
                <c:pt idx="5058">
                  <c:v>4.3144999999999998</c:v>
                </c:pt>
                <c:pt idx="5059">
                  <c:v>4.3144999999999998</c:v>
                </c:pt>
                <c:pt idx="5060">
                  <c:v>4.3346999999999998</c:v>
                </c:pt>
                <c:pt idx="5061">
                  <c:v>4.3548</c:v>
                </c:pt>
                <c:pt idx="5062">
                  <c:v>4.375</c:v>
                </c:pt>
                <c:pt idx="5063">
                  <c:v>4.3952</c:v>
                </c:pt>
                <c:pt idx="5064">
                  <c:v>4.4153000000000002</c:v>
                </c:pt>
                <c:pt idx="5065">
                  <c:v>4.4153000000000002</c:v>
                </c:pt>
                <c:pt idx="5066">
                  <c:v>4.4355000000000002</c:v>
                </c:pt>
                <c:pt idx="5067">
                  <c:v>4.4555999999999996</c:v>
                </c:pt>
                <c:pt idx="5068">
                  <c:v>4.4757999999999996</c:v>
                </c:pt>
                <c:pt idx="5069">
                  <c:v>4.4960000000000004</c:v>
                </c:pt>
                <c:pt idx="5070">
                  <c:v>4.5160999999999998</c:v>
                </c:pt>
                <c:pt idx="5071">
                  <c:v>4.5160999999999998</c:v>
                </c:pt>
                <c:pt idx="5072">
                  <c:v>4.5362999999999998</c:v>
                </c:pt>
                <c:pt idx="5073">
                  <c:v>4.5564999999999998</c:v>
                </c:pt>
                <c:pt idx="5074">
                  <c:v>4.5766</c:v>
                </c:pt>
                <c:pt idx="5075">
                  <c:v>4.5968</c:v>
                </c:pt>
                <c:pt idx="5076">
                  <c:v>4.6169000000000002</c:v>
                </c:pt>
                <c:pt idx="5077">
                  <c:v>4.6169000000000002</c:v>
                </c:pt>
                <c:pt idx="5078">
                  <c:v>4.6371000000000002</c:v>
                </c:pt>
                <c:pt idx="5079">
                  <c:v>4.6573000000000002</c:v>
                </c:pt>
                <c:pt idx="5080">
                  <c:v>4.6773999999999996</c:v>
                </c:pt>
                <c:pt idx="5081">
                  <c:v>4.6976000000000004</c:v>
                </c:pt>
                <c:pt idx="5082">
                  <c:v>4.6976000000000004</c:v>
                </c:pt>
                <c:pt idx="5083">
                  <c:v>4.7176999999999998</c:v>
                </c:pt>
                <c:pt idx="5084">
                  <c:v>4.7378999999999998</c:v>
                </c:pt>
                <c:pt idx="5085">
                  <c:v>4.7580999999999998</c:v>
                </c:pt>
                <c:pt idx="5086">
                  <c:v>4.7782</c:v>
                </c:pt>
                <c:pt idx="5087">
                  <c:v>4.7984</c:v>
                </c:pt>
                <c:pt idx="5088">
                  <c:v>4.7984</c:v>
                </c:pt>
                <c:pt idx="5089">
                  <c:v>4.8185000000000002</c:v>
                </c:pt>
                <c:pt idx="5090">
                  <c:v>4.8387000000000002</c:v>
                </c:pt>
                <c:pt idx="5091">
                  <c:v>4.8589000000000002</c:v>
                </c:pt>
                <c:pt idx="5092">
                  <c:v>4.8789999999999996</c:v>
                </c:pt>
                <c:pt idx="5093">
                  <c:v>4.8992000000000004</c:v>
                </c:pt>
                <c:pt idx="5094">
                  <c:v>4.8992000000000004</c:v>
                </c:pt>
                <c:pt idx="5095">
                  <c:v>4.9194000000000004</c:v>
                </c:pt>
                <c:pt idx="5096">
                  <c:v>4.9394999999999998</c:v>
                </c:pt>
                <c:pt idx="5097">
                  <c:v>4.9596999999999998</c:v>
                </c:pt>
                <c:pt idx="5098">
                  <c:v>4.9798</c:v>
                </c:pt>
                <c:pt idx="5099">
                  <c:v>5</c:v>
                </c:pt>
                <c:pt idx="5100">
                  <c:v>5</c:v>
                </c:pt>
                <c:pt idx="5101">
                  <c:v>5.0202</c:v>
                </c:pt>
                <c:pt idx="5102">
                  <c:v>5.0403000000000002</c:v>
                </c:pt>
                <c:pt idx="5103">
                  <c:v>5.0605000000000002</c:v>
                </c:pt>
                <c:pt idx="5104">
                  <c:v>5.0805999999999996</c:v>
                </c:pt>
                <c:pt idx="5105">
                  <c:v>5.0805999999999996</c:v>
                </c:pt>
                <c:pt idx="5106">
                  <c:v>5.1007999999999996</c:v>
                </c:pt>
                <c:pt idx="5107">
                  <c:v>5.1210000000000004</c:v>
                </c:pt>
                <c:pt idx="5108">
                  <c:v>5.1410999999999998</c:v>
                </c:pt>
                <c:pt idx="5109">
                  <c:v>5.1612999999999998</c:v>
                </c:pt>
                <c:pt idx="5110">
                  <c:v>5.1814999999999998</c:v>
                </c:pt>
                <c:pt idx="5111">
                  <c:v>5.1814999999999998</c:v>
                </c:pt>
                <c:pt idx="5112">
                  <c:v>5.2016</c:v>
                </c:pt>
                <c:pt idx="5113">
                  <c:v>5.2218</c:v>
                </c:pt>
                <c:pt idx="5114">
                  <c:v>5.2419000000000002</c:v>
                </c:pt>
                <c:pt idx="5115">
                  <c:v>5.2621000000000002</c:v>
                </c:pt>
                <c:pt idx="5116">
                  <c:v>5.2823000000000002</c:v>
                </c:pt>
                <c:pt idx="5117">
                  <c:v>5.2823000000000002</c:v>
                </c:pt>
                <c:pt idx="5118">
                  <c:v>5.3023999999999996</c:v>
                </c:pt>
                <c:pt idx="5119">
                  <c:v>5.3226000000000004</c:v>
                </c:pt>
                <c:pt idx="5120">
                  <c:v>5.3426999999999998</c:v>
                </c:pt>
                <c:pt idx="5121">
                  <c:v>5.3628999999999998</c:v>
                </c:pt>
                <c:pt idx="5122">
                  <c:v>5.3830999999999998</c:v>
                </c:pt>
                <c:pt idx="5123">
                  <c:v>5.3830999999999998</c:v>
                </c:pt>
                <c:pt idx="5124">
                  <c:v>5.4032</c:v>
                </c:pt>
                <c:pt idx="5125">
                  <c:v>5.4234</c:v>
                </c:pt>
                <c:pt idx="5126">
                  <c:v>5.4435000000000002</c:v>
                </c:pt>
                <c:pt idx="5127">
                  <c:v>5.4637000000000002</c:v>
                </c:pt>
                <c:pt idx="5128">
                  <c:v>5.4637000000000002</c:v>
                </c:pt>
                <c:pt idx="5129">
                  <c:v>5.4839000000000002</c:v>
                </c:pt>
                <c:pt idx="5130">
                  <c:v>5.5039999999999996</c:v>
                </c:pt>
                <c:pt idx="5131">
                  <c:v>5.5242000000000004</c:v>
                </c:pt>
                <c:pt idx="5132">
                  <c:v>5.5444000000000004</c:v>
                </c:pt>
                <c:pt idx="5133">
                  <c:v>5.5644999999999998</c:v>
                </c:pt>
                <c:pt idx="5134">
                  <c:v>5.5644999999999998</c:v>
                </c:pt>
                <c:pt idx="5135">
                  <c:v>5.5846999999999998</c:v>
                </c:pt>
                <c:pt idx="5136">
                  <c:v>5.6048</c:v>
                </c:pt>
                <c:pt idx="5137">
                  <c:v>5.625</c:v>
                </c:pt>
                <c:pt idx="5138">
                  <c:v>5.6452</c:v>
                </c:pt>
                <c:pt idx="5139">
                  <c:v>5.6653000000000002</c:v>
                </c:pt>
                <c:pt idx="5140">
                  <c:v>5.6653000000000002</c:v>
                </c:pt>
                <c:pt idx="5141">
                  <c:v>5.6855000000000002</c:v>
                </c:pt>
                <c:pt idx="5142">
                  <c:v>5.7055999999999996</c:v>
                </c:pt>
                <c:pt idx="5143">
                  <c:v>5.7257999999999996</c:v>
                </c:pt>
                <c:pt idx="5144">
                  <c:v>5.7460000000000004</c:v>
                </c:pt>
                <c:pt idx="5145">
                  <c:v>5.7660999999999998</c:v>
                </c:pt>
                <c:pt idx="5146">
                  <c:v>5.7660999999999998</c:v>
                </c:pt>
                <c:pt idx="5147">
                  <c:v>5.7862999999999998</c:v>
                </c:pt>
                <c:pt idx="5148">
                  <c:v>5.8064999999999998</c:v>
                </c:pt>
                <c:pt idx="5149">
                  <c:v>5.8266</c:v>
                </c:pt>
                <c:pt idx="5150">
                  <c:v>5.8468</c:v>
                </c:pt>
                <c:pt idx="5151">
                  <c:v>5.8669000000000002</c:v>
                </c:pt>
                <c:pt idx="5152">
                  <c:v>5.8669000000000002</c:v>
                </c:pt>
                <c:pt idx="5153">
                  <c:v>5.8871000000000002</c:v>
                </c:pt>
                <c:pt idx="5154">
                  <c:v>5.9073000000000002</c:v>
                </c:pt>
                <c:pt idx="5155">
                  <c:v>5.9273999999999996</c:v>
                </c:pt>
                <c:pt idx="5156">
                  <c:v>5.9476000000000004</c:v>
                </c:pt>
                <c:pt idx="5157">
                  <c:v>5.9476000000000004</c:v>
                </c:pt>
                <c:pt idx="5158">
                  <c:v>5.9676999999999998</c:v>
                </c:pt>
                <c:pt idx="5159">
                  <c:v>5.9878999999999998</c:v>
                </c:pt>
                <c:pt idx="5160">
                  <c:v>6.0080999999999998</c:v>
                </c:pt>
                <c:pt idx="5161">
                  <c:v>6.0282</c:v>
                </c:pt>
                <c:pt idx="5162">
                  <c:v>6.0484</c:v>
                </c:pt>
                <c:pt idx="5163">
                  <c:v>6.0484</c:v>
                </c:pt>
                <c:pt idx="5164">
                  <c:v>6.0685000000000002</c:v>
                </c:pt>
                <c:pt idx="5165">
                  <c:v>6.0887000000000002</c:v>
                </c:pt>
                <c:pt idx="5166">
                  <c:v>6.1089000000000002</c:v>
                </c:pt>
                <c:pt idx="5167">
                  <c:v>6.1289999999999996</c:v>
                </c:pt>
                <c:pt idx="5168">
                  <c:v>6.1492000000000004</c:v>
                </c:pt>
                <c:pt idx="5169">
                  <c:v>6.1492000000000004</c:v>
                </c:pt>
                <c:pt idx="5170">
                  <c:v>6.1694000000000004</c:v>
                </c:pt>
                <c:pt idx="5171">
                  <c:v>6.1894999999999998</c:v>
                </c:pt>
                <c:pt idx="5172">
                  <c:v>6.2096999999999998</c:v>
                </c:pt>
                <c:pt idx="5173">
                  <c:v>6.2298</c:v>
                </c:pt>
                <c:pt idx="5174">
                  <c:v>6.25</c:v>
                </c:pt>
                <c:pt idx="5175">
                  <c:v>6.25</c:v>
                </c:pt>
                <c:pt idx="5176">
                  <c:v>6.2702</c:v>
                </c:pt>
                <c:pt idx="5177">
                  <c:v>6.2903000000000002</c:v>
                </c:pt>
                <c:pt idx="5178">
                  <c:v>6.3105000000000002</c:v>
                </c:pt>
                <c:pt idx="5179">
                  <c:v>6.3305999999999996</c:v>
                </c:pt>
                <c:pt idx="5180">
                  <c:v>6.3305999999999996</c:v>
                </c:pt>
                <c:pt idx="5181">
                  <c:v>6.3507999999999996</c:v>
                </c:pt>
                <c:pt idx="5182">
                  <c:v>6.3710000000000004</c:v>
                </c:pt>
                <c:pt idx="5183">
                  <c:v>6.3910999999999998</c:v>
                </c:pt>
                <c:pt idx="5184">
                  <c:v>6.4112999999999998</c:v>
                </c:pt>
                <c:pt idx="5185">
                  <c:v>6.4314999999999998</c:v>
                </c:pt>
                <c:pt idx="5186">
                  <c:v>6.4314999999999998</c:v>
                </c:pt>
                <c:pt idx="5187">
                  <c:v>6.4516</c:v>
                </c:pt>
                <c:pt idx="5188">
                  <c:v>6.4718</c:v>
                </c:pt>
                <c:pt idx="5189">
                  <c:v>6.4919000000000002</c:v>
                </c:pt>
                <c:pt idx="5190">
                  <c:v>6.5121000000000002</c:v>
                </c:pt>
                <c:pt idx="5191">
                  <c:v>6.5323000000000002</c:v>
                </c:pt>
                <c:pt idx="5192">
                  <c:v>6.5323000000000002</c:v>
                </c:pt>
                <c:pt idx="5193">
                  <c:v>6.5523999999999996</c:v>
                </c:pt>
                <c:pt idx="5194">
                  <c:v>6.5726000000000004</c:v>
                </c:pt>
                <c:pt idx="5195">
                  <c:v>6.5926999999999998</c:v>
                </c:pt>
                <c:pt idx="5196">
                  <c:v>6.6128999999999998</c:v>
                </c:pt>
                <c:pt idx="5197">
                  <c:v>6.6330999999999998</c:v>
                </c:pt>
                <c:pt idx="5198">
                  <c:v>6.6330999999999998</c:v>
                </c:pt>
                <c:pt idx="5199">
                  <c:v>6.6532</c:v>
                </c:pt>
                <c:pt idx="5200">
                  <c:v>6.6734</c:v>
                </c:pt>
                <c:pt idx="5201">
                  <c:v>6.6935000000000002</c:v>
                </c:pt>
                <c:pt idx="5202">
                  <c:v>6.7137000000000002</c:v>
                </c:pt>
                <c:pt idx="5203">
                  <c:v>6.7339000000000002</c:v>
                </c:pt>
                <c:pt idx="5204">
                  <c:v>6.7339000000000002</c:v>
                </c:pt>
                <c:pt idx="5205">
                  <c:v>6.7539999999999996</c:v>
                </c:pt>
                <c:pt idx="5206">
                  <c:v>6.7742000000000004</c:v>
                </c:pt>
                <c:pt idx="5207">
                  <c:v>6.7944000000000004</c:v>
                </c:pt>
                <c:pt idx="5208">
                  <c:v>6.8144999999999998</c:v>
                </c:pt>
                <c:pt idx="5209">
                  <c:v>6.8144999999999998</c:v>
                </c:pt>
                <c:pt idx="5210">
                  <c:v>6.8346999999999998</c:v>
                </c:pt>
                <c:pt idx="5211">
                  <c:v>6.8548</c:v>
                </c:pt>
                <c:pt idx="5212">
                  <c:v>6.875</c:v>
                </c:pt>
                <c:pt idx="5213">
                  <c:v>6.8952</c:v>
                </c:pt>
                <c:pt idx="5214">
                  <c:v>6.9153000000000002</c:v>
                </c:pt>
                <c:pt idx="5215">
                  <c:v>6.9153000000000002</c:v>
                </c:pt>
                <c:pt idx="5216">
                  <c:v>6.9355000000000002</c:v>
                </c:pt>
                <c:pt idx="5217">
                  <c:v>6.9555999999999996</c:v>
                </c:pt>
                <c:pt idx="5218">
                  <c:v>6.9757999999999996</c:v>
                </c:pt>
                <c:pt idx="5219">
                  <c:v>6.9960000000000004</c:v>
                </c:pt>
                <c:pt idx="5220">
                  <c:v>7.0160999999999998</c:v>
                </c:pt>
                <c:pt idx="5221">
                  <c:v>7.0160999999999998</c:v>
                </c:pt>
                <c:pt idx="5222">
                  <c:v>7.0362999999999998</c:v>
                </c:pt>
                <c:pt idx="5223">
                  <c:v>7.0564999999999998</c:v>
                </c:pt>
                <c:pt idx="5224">
                  <c:v>7.0766</c:v>
                </c:pt>
                <c:pt idx="5225">
                  <c:v>7.0968</c:v>
                </c:pt>
                <c:pt idx="5226">
                  <c:v>7.1169000000000002</c:v>
                </c:pt>
                <c:pt idx="5227">
                  <c:v>7.1169000000000002</c:v>
                </c:pt>
                <c:pt idx="5228">
                  <c:v>7.1371000000000002</c:v>
                </c:pt>
                <c:pt idx="5229">
                  <c:v>7.1573000000000002</c:v>
                </c:pt>
                <c:pt idx="5230">
                  <c:v>7.1773999999999996</c:v>
                </c:pt>
                <c:pt idx="5231">
                  <c:v>7.1976000000000004</c:v>
                </c:pt>
                <c:pt idx="5232">
                  <c:v>7.2176999999999998</c:v>
                </c:pt>
                <c:pt idx="5233">
                  <c:v>7.2176999999999998</c:v>
                </c:pt>
                <c:pt idx="5234">
                  <c:v>7.2378999999999998</c:v>
                </c:pt>
                <c:pt idx="5235">
                  <c:v>7.2580999999999998</c:v>
                </c:pt>
                <c:pt idx="5236">
                  <c:v>7.2782</c:v>
                </c:pt>
                <c:pt idx="5237">
                  <c:v>7.2984</c:v>
                </c:pt>
                <c:pt idx="5238">
                  <c:v>7.2984</c:v>
                </c:pt>
                <c:pt idx="5239">
                  <c:v>7.3185000000000002</c:v>
                </c:pt>
                <c:pt idx="5240">
                  <c:v>7.3387000000000002</c:v>
                </c:pt>
                <c:pt idx="5241">
                  <c:v>7.3589000000000002</c:v>
                </c:pt>
                <c:pt idx="5242">
                  <c:v>7.3789999999999996</c:v>
                </c:pt>
                <c:pt idx="5243">
                  <c:v>7.3992000000000004</c:v>
                </c:pt>
                <c:pt idx="5244">
                  <c:v>7.3992000000000004</c:v>
                </c:pt>
                <c:pt idx="5245">
                  <c:v>7.4194000000000004</c:v>
                </c:pt>
                <c:pt idx="5246">
                  <c:v>7.4394999999999998</c:v>
                </c:pt>
                <c:pt idx="5247">
                  <c:v>7.4596999999999998</c:v>
                </c:pt>
                <c:pt idx="5248">
                  <c:v>7.4798</c:v>
                </c:pt>
                <c:pt idx="5249">
                  <c:v>7.5</c:v>
                </c:pt>
                <c:pt idx="5250">
                  <c:v>7.5</c:v>
                </c:pt>
                <c:pt idx="5251">
                  <c:v>7.5202</c:v>
                </c:pt>
                <c:pt idx="5252">
                  <c:v>7.5403000000000002</c:v>
                </c:pt>
                <c:pt idx="5253">
                  <c:v>7.5605000000000002</c:v>
                </c:pt>
                <c:pt idx="5254">
                  <c:v>7.5805999999999996</c:v>
                </c:pt>
                <c:pt idx="5255">
                  <c:v>7.6007999999999996</c:v>
                </c:pt>
                <c:pt idx="5256">
                  <c:v>7.6007999999999996</c:v>
                </c:pt>
                <c:pt idx="5257">
                  <c:v>7.6210000000000004</c:v>
                </c:pt>
                <c:pt idx="5258">
                  <c:v>7.6410999999999998</c:v>
                </c:pt>
                <c:pt idx="5259">
                  <c:v>7.6612999999999998</c:v>
                </c:pt>
                <c:pt idx="5260">
                  <c:v>7.6814999999999998</c:v>
                </c:pt>
                <c:pt idx="5261">
                  <c:v>7.7016</c:v>
                </c:pt>
                <c:pt idx="5262">
                  <c:v>7.7016</c:v>
                </c:pt>
                <c:pt idx="5263">
                  <c:v>7.7218</c:v>
                </c:pt>
                <c:pt idx="5264">
                  <c:v>7.7419000000000002</c:v>
                </c:pt>
                <c:pt idx="5265">
                  <c:v>7.7621000000000002</c:v>
                </c:pt>
                <c:pt idx="5266">
                  <c:v>7.7823000000000002</c:v>
                </c:pt>
                <c:pt idx="5267">
                  <c:v>7.7823000000000002</c:v>
                </c:pt>
                <c:pt idx="5268">
                  <c:v>7.8023999999999996</c:v>
                </c:pt>
                <c:pt idx="5269">
                  <c:v>7.8226000000000004</c:v>
                </c:pt>
                <c:pt idx="5270">
                  <c:v>7.8426999999999998</c:v>
                </c:pt>
                <c:pt idx="5271">
                  <c:v>7.8628999999999998</c:v>
                </c:pt>
                <c:pt idx="5272">
                  <c:v>7.8830999999999998</c:v>
                </c:pt>
                <c:pt idx="5273">
                  <c:v>7.8830999999999998</c:v>
                </c:pt>
                <c:pt idx="5274">
                  <c:v>7.9032</c:v>
                </c:pt>
                <c:pt idx="5275">
                  <c:v>7.9234</c:v>
                </c:pt>
                <c:pt idx="5276">
                  <c:v>7.9435000000000002</c:v>
                </c:pt>
                <c:pt idx="5277">
                  <c:v>7.9637000000000002</c:v>
                </c:pt>
                <c:pt idx="5278">
                  <c:v>7.9839000000000002</c:v>
                </c:pt>
                <c:pt idx="5279">
                  <c:v>7.9839000000000002</c:v>
                </c:pt>
                <c:pt idx="5280">
                  <c:v>8.0039999999999996</c:v>
                </c:pt>
                <c:pt idx="5281">
                  <c:v>8.0242000000000004</c:v>
                </c:pt>
                <c:pt idx="5282">
                  <c:v>8.0443999999999996</c:v>
                </c:pt>
                <c:pt idx="5283">
                  <c:v>8.0645000000000007</c:v>
                </c:pt>
                <c:pt idx="5284">
                  <c:v>8.0846999999999998</c:v>
                </c:pt>
                <c:pt idx="5285">
                  <c:v>8.0846999999999998</c:v>
                </c:pt>
                <c:pt idx="5286">
                  <c:v>8.1047999999999991</c:v>
                </c:pt>
                <c:pt idx="5287">
                  <c:v>8.125</c:v>
                </c:pt>
                <c:pt idx="5288">
                  <c:v>8.1452000000000009</c:v>
                </c:pt>
                <c:pt idx="5289">
                  <c:v>8.1653000000000002</c:v>
                </c:pt>
                <c:pt idx="5290">
                  <c:v>8.1854999999999993</c:v>
                </c:pt>
                <c:pt idx="5291">
                  <c:v>8.1854999999999993</c:v>
                </c:pt>
                <c:pt idx="5292">
                  <c:v>8.2056000000000004</c:v>
                </c:pt>
                <c:pt idx="5293">
                  <c:v>8.2257999999999996</c:v>
                </c:pt>
                <c:pt idx="5294">
                  <c:v>8.2460000000000004</c:v>
                </c:pt>
                <c:pt idx="5295">
                  <c:v>8.2660999999999998</c:v>
                </c:pt>
                <c:pt idx="5296">
                  <c:v>8.2863000000000007</c:v>
                </c:pt>
                <c:pt idx="5297">
                  <c:v>8.2863000000000007</c:v>
                </c:pt>
                <c:pt idx="5298">
                  <c:v>8.3064999999999998</c:v>
                </c:pt>
                <c:pt idx="5299">
                  <c:v>8.3265999999999991</c:v>
                </c:pt>
                <c:pt idx="5300">
                  <c:v>8.3468</c:v>
                </c:pt>
                <c:pt idx="5301">
                  <c:v>8.3668999999999993</c:v>
                </c:pt>
                <c:pt idx="5302">
                  <c:v>8.3668999999999993</c:v>
                </c:pt>
                <c:pt idx="5303">
                  <c:v>8.3871000000000002</c:v>
                </c:pt>
                <c:pt idx="5304">
                  <c:v>8.4072999999999993</c:v>
                </c:pt>
                <c:pt idx="5305">
                  <c:v>8.4274000000000004</c:v>
                </c:pt>
                <c:pt idx="5306">
                  <c:v>8.4475999999999996</c:v>
                </c:pt>
                <c:pt idx="5307">
                  <c:v>8.4677000000000007</c:v>
                </c:pt>
                <c:pt idx="5308">
                  <c:v>8.4677000000000007</c:v>
                </c:pt>
                <c:pt idx="5309">
                  <c:v>8.4878999999999998</c:v>
                </c:pt>
                <c:pt idx="5310">
                  <c:v>8.5081000000000007</c:v>
                </c:pt>
                <c:pt idx="5311">
                  <c:v>8.5282</c:v>
                </c:pt>
                <c:pt idx="5312">
                  <c:v>8.5484000000000009</c:v>
                </c:pt>
                <c:pt idx="5313">
                  <c:v>8.5685000000000002</c:v>
                </c:pt>
                <c:pt idx="5314">
                  <c:v>8.5685000000000002</c:v>
                </c:pt>
                <c:pt idx="5315">
                  <c:v>8.5886999999999993</c:v>
                </c:pt>
                <c:pt idx="5316">
                  <c:v>8.6089000000000002</c:v>
                </c:pt>
                <c:pt idx="5317">
                  <c:v>8.6289999999999996</c:v>
                </c:pt>
                <c:pt idx="5318">
                  <c:v>8.6492000000000004</c:v>
                </c:pt>
                <c:pt idx="5319">
                  <c:v>8.6693999999999996</c:v>
                </c:pt>
                <c:pt idx="5320">
                  <c:v>8.6693999999999996</c:v>
                </c:pt>
                <c:pt idx="5321">
                  <c:v>8.6895000000000007</c:v>
                </c:pt>
                <c:pt idx="5322">
                  <c:v>8.7096999999999998</c:v>
                </c:pt>
                <c:pt idx="5323">
                  <c:v>8.7297999999999991</c:v>
                </c:pt>
                <c:pt idx="5324">
                  <c:v>8.75</c:v>
                </c:pt>
                <c:pt idx="5325">
                  <c:v>8.7702000000000009</c:v>
                </c:pt>
                <c:pt idx="5326">
                  <c:v>8.7702000000000009</c:v>
                </c:pt>
                <c:pt idx="5327">
                  <c:v>8.7903000000000002</c:v>
                </c:pt>
                <c:pt idx="5328">
                  <c:v>8.8104999999999993</c:v>
                </c:pt>
                <c:pt idx="5329">
                  <c:v>8.8306000000000004</c:v>
                </c:pt>
                <c:pt idx="5330">
                  <c:v>8.8507999999999996</c:v>
                </c:pt>
                <c:pt idx="5331">
                  <c:v>8.8710000000000004</c:v>
                </c:pt>
                <c:pt idx="5332">
                  <c:v>8.8710000000000004</c:v>
                </c:pt>
                <c:pt idx="5333">
                  <c:v>8.8910999999999998</c:v>
                </c:pt>
                <c:pt idx="5334">
                  <c:v>8.9113000000000007</c:v>
                </c:pt>
                <c:pt idx="5335">
                  <c:v>8.9314999999999998</c:v>
                </c:pt>
                <c:pt idx="5336">
                  <c:v>8.9515999999999991</c:v>
                </c:pt>
                <c:pt idx="5337">
                  <c:v>8.9718</c:v>
                </c:pt>
                <c:pt idx="5338">
                  <c:v>8.9718</c:v>
                </c:pt>
                <c:pt idx="5339">
                  <c:v>8.9918999999999993</c:v>
                </c:pt>
                <c:pt idx="5340">
                  <c:v>9.0121000000000002</c:v>
                </c:pt>
                <c:pt idx="5341">
                  <c:v>9.0322999999999993</c:v>
                </c:pt>
                <c:pt idx="5342">
                  <c:v>9.0524000000000004</c:v>
                </c:pt>
                <c:pt idx="5343">
                  <c:v>9.0725999999999996</c:v>
                </c:pt>
                <c:pt idx="5344">
                  <c:v>9.0725999999999996</c:v>
                </c:pt>
                <c:pt idx="5345">
                  <c:v>9.0927000000000007</c:v>
                </c:pt>
                <c:pt idx="5346">
                  <c:v>9.1128999999999998</c:v>
                </c:pt>
                <c:pt idx="5347">
                  <c:v>9.1331000000000007</c:v>
                </c:pt>
                <c:pt idx="5348">
                  <c:v>9.1532</c:v>
                </c:pt>
                <c:pt idx="5349">
                  <c:v>9.1532</c:v>
                </c:pt>
                <c:pt idx="5350">
                  <c:v>9.1734000000000009</c:v>
                </c:pt>
                <c:pt idx="5351">
                  <c:v>9.1935000000000002</c:v>
                </c:pt>
                <c:pt idx="5352">
                  <c:v>9.2136999999999993</c:v>
                </c:pt>
                <c:pt idx="5353">
                  <c:v>9.2339000000000002</c:v>
                </c:pt>
                <c:pt idx="5354">
                  <c:v>9.2539999999999996</c:v>
                </c:pt>
                <c:pt idx="5355">
                  <c:v>9.2539999999999996</c:v>
                </c:pt>
                <c:pt idx="5356">
                  <c:v>9.2742000000000004</c:v>
                </c:pt>
                <c:pt idx="5357">
                  <c:v>9.2943999999999996</c:v>
                </c:pt>
                <c:pt idx="5358">
                  <c:v>9.3145000000000007</c:v>
                </c:pt>
                <c:pt idx="5359">
                  <c:v>9.3346999999999998</c:v>
                </c:pt>
                <c:pt idx="5360">
                  <c:v>9.3547999999999991</c:v>
                </c:pt>
                <c:pt idx="5361">
                  <c:v>9.3547999999999991</c:v>
                </c:pt>
                <c:pt idx="5362">
                  <c:v>9.375</c:v>
                </c:pt>
                <c:pt idx="5363">
                  <c:v>9.3952000000000009</c:v>
                </c:pt>
                <c:pt idx="5364">
                  <c:v>9.4153000000000002</c:v>
                </c:pt>
                <c:pt idx="5365">
                  <c:v>9.4354999999999993</c:v>
                </c:pt>
                <c:pt idx="5366">
                  <c:v>9.4556000000000004</c:v>
                </c:pt>
                <c:pt idx="5367">
                  <c:v>9.4556000000000004</c:v>
                </c:pt>
                <c:pt idx="5368">
                  <c:v>9.4757999999999996</c:v>
                </c:pt>
                <c:pt idx="5369">
                  <c:v>9.4960000000000004</c:v>
                </c:pt>
                <c:pt idx="5370">
                  <c:v>9.5160999999999998</c:v>
                </c:pt>
                <c:pt idx="5371">
                  <c:v>9.5363000000000007</c:v>
                </c:pt>
                <c:pt idx="5372">
                  <c:v>9.5564999999999998</c:v>
                </c:pt>
                <c:pt idx="5373">
                  <c:v>9.5564999999999998</c:v>
                </c:pt>
                <c:pt idx="5374">
                  <c:v>9.5765999999999991</c:v>
                </c:pt>
                <c:pt idx="5375">
                  <c:v>9.5968</c:v>
                </c:pt>
                <c:pt idx="5376">
                  <c:v>9.6168999999999993</c:v>
                </c:pt>
                <c:pt idx="5377">
                  <c:v>9.6371000000000002</c:v>
                </c:pt>
                <c:pt idx="5378">
                  <c:v>9.6572999999999993</c:v>
                </c:pt>
                <c:pt idx="5379">
                  <c:v>9.6572999999999993</c:v>
                </c:pt>
                <c:pt idx="5380">
                  <c:v>9.6774000000000004</c:v>
                </c:pt>
                <c:pt idx="5381">
                  <c:v>9.6975999999999996</c:v>
                </c:pt>
                <c:pt idx="5382">
                  <c:v>9.7177000000000007</c:v>
                </c:pt>
                <c:pt idx="5383">
                  <c:v>9.7378999999999998</c:v>
                </c:pt>
                <c:pt idx="5384">
                  <c:v>9.7581000000000007</c:v>
                </c:pt>
                <c:pt idx="5385">
                  <c:v>9.7581000000000007</c:v>
                </c:pt>
                <c:pt idx="5386">
                  <c:v>9.7782</c:v>
                </c:pt>
                <c:pt idx="5387">
                  <c:v>9.7984000000000009</c:v>
                </c:pt>
                <c:pt idx="5388">
                  <c:v>9.8185000000000002</c:v>
                </c:pt>
                <c:pt idx="5389">
                  <c:v>9.8386999999999993</c:v>
                </c:pt>
                <c:pt idx="5390">
                  <c:v>9.8589000000000002</c:v>
                </c:pt>
                <c:pt idx="5391">
                  <c:v>9.8589000000000002</c:v>
                </c:pt>
                <c:pt idx="5392">
                  <c:v>9.8789999999999996</c:v>
                </c:pt>
                <c:pt idx="5393">
                  <c:v>9.8992000000000004</c:v>
                </c:pt>
                <c:pt idx="5394">
                  <c:v>9.9193999999999996</c:v>
                </c:pt>
                <c:pt idx="5395">
                  <c:v>9.9395000000000007</c:v>
                </c:pt>
                <c:pt idx="5396">
                  <c:v>9.9596999999999998</c:v>
                </c:pt>
                <c:pt idx="5397">
                  <c:v>9.9596999999999998</c:v>
                </c:pt>
                <c:pt idx="5398">
                  <c:v>9.9797999999999991</c:v>
                </c:pt>
                <c:pt idx="5399">
                  <c:v>10</c:v>
                </c:pt>
                <c:pt idx="54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D6-469E-880C-F2D9F894B2AD}"/>
            </c:ext>
          </c:extLst>
        </c:ser>
        <c:ser>
          <c:idx val="1"/>
          <c:order val="1"/>
          <c:tx>
            <c:v>Triangle Wave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'1_deg_per_sec_sti'!$A$2:$A$5402</c:f>
              <c:numCache>
                <c:formatCode>General</c:formatCode>
                <c:ptCount val="5401"/>
                <c:pt idx="0">
                  <c:v>1.67E-2</c:v>
                </c:pt>
                <c:pt idx="1">
                  <c:v>3.3300000000000003E-2</c:v>
                </c:pt>
                <c:pt idx="2">
                  <c:v>0.05</c:v>
                </c:pt>
                <c:pt idx="3">
                  <c:v>6.6699999999999995E-2</c:v>
                </c:pt>
                <c:pt idx="4">
                  <c:v>8.3299999999999999E-2</c:v>
                </c:pt>
                <c:pt idx="5">
                  <c:v>0.1</c:v>
                </c:pt>
                <c:pt idx="6">
                  <c:v>0.1167</c:v>
                </c:pt>
                <c:pt idx="7">
                  <c:v>0.1333</c:v>
                </c:pt>
                <c:pt idx="8">
                  <c:v>0.15</c:v>
                </c:pt>
                <c:pt idx="9">
                  <c:v>0.16669999999999999</c:v>
                </c:pt>
                <c:pt idx="10">
                  <c:v>0.18329999999999999</c:v>
                </c:pt>
                <c:pt idx="11">
                  <c:v>0.2</c:v>
                </c:pt>
                <c:pt idx="12">
                  <c:v>0.2167</c:v>
                </c:pt>
                <c:pt idx="13">
                  <c:v>0.23330000000000001</c:v>
                </c:pt>
                <c:pt idx="14">
                  <c:v>0.25</c:v>
                </c:pt>
                <c:pt idx="15">
                  <c:v>0.26669999999999999</c:v>
                </c:pt>
                <c:pt idx="16">
                  <c:v>0.2833</c:v>
                </c:pt>
                <c:pt idx="17">
                  <c:v>0.3</c:v>
                </c:pt>
                <c:pt idx="18">
                  <c:v>0.31669999999999998</c:v>
                </c:pt>
                <c:pt idx="19">
                  <c:v>0.33329999999999999</c:v>
                </c:pt>
                <c:pt idx="20">
                  <c:v>0.35</c:v>
                </c:pt>
                <c:pt idx="21">
                  <c:v>0.36670000000000003</c:v>
                </c:pt>
                <c:pt idx="22">
                  <c:v>0.38329999999999997</c:v>
                </c:pt>
                <c:pt idx="23">
                  <c:v>0.4</c:v>
                </c:pt>
                <c:pt idx="24">
                  <c:v>0.41670000000000001</c:v>
                </c:pt>
                <c:pt idx="25">
                  <c:v>0.43330000000000002</c:v>
                </c:pt>
                <c:pt idx="26">
                  <c:v>0.45</c:v>
                </c:pt>
                <c:pt idx="27">
                  <c:v>0.4667</c:v>
                </c:pt>
                <c:pt idx="28">
                  <c:v>0.48330000000000001</c:v>
                </c:pt>
                <c:pt idx="29">
                  <c:v>0.5</c:v>
                </c:pt>
                <c:pt idx="30">
                  <c:v>0.51670000000000005</c:v>
                </c:pt>
                <c:pt idx="31">
                  <c:v>0.5333</c:v>
                </c:pt>
                <c:pt idx="32">
                  <c:v>0.55000000000000004</c:v>
                </c:pt>
                <c:pt idx="33">
                  <c:v>0.56669999999999998</c:v>
                </c:pt>
                <c:pt idx="34">
                  <c:v>0.58330000000000004</c:v>
                </c:pt>
                <c:pt idx="35">
                  <c:v>0.6</c:v>
                </c:pt>
                <c:pt idx="36">
                  <c:v>0.61670000000000003</c:v>
                </c:pt>
                <c:pt idx="37">
                  <c:v>0.63329999999999997</c:v>
                </c:pt>
                <c:pt idx="38">
                  <c:v>0.65</c:v>
                </c:pt>
                <c:pt idx="39">
                  <c:v>0.66669999999999996</c:v>
                </c:pt>
                <c:pt idx="40">
                  <c:v>0.68330000000000002</c:v>
                </c:pt>
                <c:pt idx="41">
                  <c:v>0.7</c:v>
                </c:pt>
                <c:pt idx="42">
                  <c:v>0.7167</c:v>
                </c:pt>
                <c:pt idx="43">
                  <c:v>0.73329999999999995</c:v>
                </c:pt>
                <c:pt idx="44">
                  <c:v>0.75</c:v>
                </c:pt>
                <c:pt idx="45">
                  <c:v>0.76670000000000005</c:v>
                </c:pt>
                <c:pt idx="46">
                  <c:v>0.7833</c:v>
                </c:pt>
                <c:pt idx="47">
                  <c:v>0.8</c:v>
                </c:pt>
                <c:pt idx="48">
                  <c:v>0.81669999999999998</c:v>
                </c:pt>
                <c:pt idx="49">
                  <c:v>0.83330000000000004</c:v>
                </c:pt>
                <c:pt idx="50">
                  <c:v>0.85</c:v>
                </c:pt>
                <c:pt idx="51">
                  <c:v>0.86670000000000003</c:v>
                </c:pt>
                <c:pt idx="52">
                  <c:v>0.88329999999999997</c:v>
                </c:pt>
                <c:pt idx="53">
                  <c:v>0.9</c:v>
                </c:pt>
                <c:pt idx="54">
                  <c:v>0.91669999999999996</c:v>
                </c:pt>
                <c:pt idx="55">
                  <c:v>0.93330000000000002</c:v>
                </c:pt>
                <c:pt idx="56">
                  <c:v>0.95</c:v>
                </c:pt>
                <c:pt idx="57">
                  <c:v>0.9667</c:v>
                </c:pt>
                <c:pt idx="58">
                  <c:v>0.98329999999999995</c:v>
                </c:pt>
                <c:pt idx="59">
                  <c:v>1</c:v>
                </c:pt>
                <c:pt idx="60">
                  <c:v>1.0166999999999999</c:v>
                </c:pt>
                <c:pt idx="61">
                  <c:v>1.0333000000000001</c:v>
                </c:pt>
                <c:pt idx="62">
                  <c:v>1.05</c:v>
                </c:pt>
                <c:pt idx="63">
                  <c:v>1.0667</c:v>
                </c:pt>
                <c:pt idx="64">
                  <c:v>1.0832999999999999</c:v>
                </c:pt>
                <c:pt idx="65">
                  <c:v>1.1000000000000001</c:v>
                </c:pt>
                <c:pt idx="66">
                  <c:v>1.1167</c:v>
                </c:pt>
                <c:pt idx="67">
                  <c:v>1.1333</c:v>
                </c:pt>
                <c:pt idx="68">
                  <c:v>1.1499999999999999</c:v>
                </c:pt>
                <c:pt idx="69">
                  <c:v>1.1667000000000001</c:v>
                </c:pt>
                <c:pt idx="70">
                  <c:v>1.1833</c:v>
                </c:pt>
                <c:pt idx="71">
                  <c:v>1.2</c:v>
                </c:pt>
                <c:pt idx="72">
                  <c:v>1.2166999999999999</c:v>
                </c:pt>
                <c:pt idx="73">
                  <c:v>1.2333000000000001</c:v>
                </c:pt>
                <c:pt idx="74">
                  <c:v>1.25</c:v>
                </c:pt>
                <c:pt idx="75">
                  <c:v>1.2666999999999999</c:v>
                </c:pt>
                <c:pt idx="76">
                  <c:v>1.2833000000000001</c:v>
                </c:pt>
                <c:pt idx="77">
                  <c:v>1.3</c:v>
                </c:pt>
                <c:pt idx="78">
                  <c:v>1.3167</c:v>
                </c:pt>
                <c:pt idx="79">
                  <c:v>1.3332999999999999</c:v>
                </c:pt>
                <c:pt idx="80">
                  <c:v>1.35</c:v>
                </c:pt>
                <c:pt idx="81">
                  <c:v>1.3667</c:v>
                </c:pt>
                <c:pt idx="82">
                  <c:v>1.3833</c:v>
                </c:pt>
                <c:pt idx="83">
                  <c:v>1.4</c:v>
                </c:pt>
                <c:pt idx="84">
                  <c:v>1.4167000000000001</c:v>
                </c:pt>
                <c:pt idx="85">
                  <c:v>1.4333</c:v>
                </c:pt>
                <c:pt idx="86">
                  <c:v>1.45</c:v>
                </c:pt>
                <c:pt idx="87">
                  <c:v>1.4666999999999999</c:v>
                </c:pt>
                <c:pt idx="88">
                  <c:v>1.4833000000000001</c:v>
                </c:pt>
                <c:pt idx="89">
                  <c:v>1.5</c:v>
                </c:pt>
                <c:pt idx="90">
                  <c:v>1.5166999999999999</c:v>
                </c:pt>
                <c:pt idx="91">
                  <c:v>1.5333000000000001</c:v>
                </c:pt>
                <c:pt idx="92">
                  <c:v>1.55</c:v>
                </c:pt>
                <c:pt idx="93">
                  <c:v>1.5667</c:v>
                </c:pt>
                <c:pt idx="94">
                  <c:v>1.5832999999999999</c:v>
                </c:pt>
                <c:pt idx="95">
                  <c:v>1.6</c:v>
                </c:pt>
                <c:pt idx="96">
                  <c:v>1.6167</c:v>
                </c:pt>
                <c:pt idx="97">
                  <c:v>1.6333</c:v>
                </c:pt>
                <c:pt idx="98">
                  <c:v>1.65</c:v>
                </c:pt>
                <c:pt idx="99">
                  <c:v>1.6667000000000001</c:v>
                </c:pt>
                <c:pt idx="100">
                  <c:v>1.6833</c:v>
                </c:pt>
                <c:pt idx="101">
                  <c:v>1.7</c:v>
                </c:pt>
                <c:pt idx="102">
                  <c:v>1.7166999999999999</c:v>
                </c:pt>
                <c:pt idx="103">
                  <c:v>1.7333000000000001</c:v>
                </c:pt>
                <c:pt idx="104">
                  <c:v>1.75</c:v>
                </c:pt>
                <c:pt idx="105">
                  <c:v>1.7666999999999999</c:v>
                </c:pt>
                <c:pt idx="106">
                  <c:v>1.7833000000000001</c:v>
                </c:pt>
                <c:pt idx="107">
                  <c:v>1.8</c:v>
                </c:pt>
                <c:pt idx="108">
                  <c:v>1.8167</c:v>
                </c:pt>
                <c:pt idx="109">
                  <c:v>1.8332999999999999</c:v>
                </c:pt>
                <c:pt idx="110">
                  <c:v>1.85</c:v>
                </c:pt>
                <c:pt idx="111">
                  <c:v>1.8667</c:v>
                </c:pt>
                <c:pt idx="112">
                  <c:v>1.8833</c:v>
                </c:pt>
                <c:pt idx="113">
                  <c:v>1.9</c:v>
                </c:pt>
                <c:pt idx="114">
                  <c:v>1.9167000000000001</c:v>
                </c:pt>
                <c:pt idx="115">
                  <c:v>1.9333</c:v>
                </c:pt>
                <c:pt idx="116">
                  <c:v>1.95</c:v>
                </c:pt>
                <c:pt idx="117">
                  <c:v>1.9666999999999999</c:v>
                </c:pt>
                <c:pt idx="118">
                  <c:v>1.9833000000000001</c:v>
                </c:pt>
                <c:pt idx="119">
                  <c:v>2</c:v>
                </c:pt>
                <c:pt idx="120">
                  <c:v>2.0167000000000002</c:v>
                </c:pt>
                <c:pt idx="121">
                  <c:v>2.0333000000000001</c:v>
                </c:pt>
                <c:pt idx="122">
                  <c:v>2.0499999999999998</c:v>
                </c:pt>
                <c:pt idx="123">
                  <c:v>2.0667</c:v>
                </c:pt>
                <c:pt idx="124">
                  <c:v>2.0832999999999999</c:v>
                </c:pt>
                <c:pt idx="125">
                  <c:v>2.1</c:v>
                </c:pt>
                <c:pt idx="126">
                  <c:v>2.1166999999999998</c:v>
                </c:pt>
                <c:pt idx="127">
                  <c:v>2.1333000000000002</c:v>
                </c:pt>
                <c:pt idx="128">
                  <c:v>2.15</c:v>
                </c:pt>
                <c:pt idx="129">
                  <c:v>2.1667000000000001</c:v>
                </c:pt>
                <c:pt idx="130">
                  <c:v>2.1833</c:v>
                </c:pt>
                <c:pt idx="131">
                  <c:v>2.2000000000000002</c:v>
                </c:pt>
                <c:pt idx="132">
                  <c:v>2.2166999999999999</c:v>
                </c:pt>
                <c:pt idx="133">
                  <c:v>2.2332999999999998</c:v>
                </c:pt>
                <c:pt idx="134">
                  <c:v>2.25</c:v>
                </c:pt>
                <c:pt idx="135">
                  <c:v>2.2667000000000002</c:v>
                </c:pt>
                <c:pt idx="136">
                  <c:v>2.2833000000000001</c:v>
                </c:pt>
                <c:pt idx="137">
                  <c:v>2.2999999999999998</c:v>
                </c:pt>
                <c:pt idx="138">
                  <c:v>2.3167</c:v>
                </c:pt>
                <c:pt idx="139">
                  <c:v>2.3332999999999999</c:v>
                </c:pt>
                <c:pt idx="140">
                  <c:v>2.35</c:v>
                </c:pt>
                <c:pt idx="141">
                  <c:v>2.3666999999999998</c:v>
                </c:pt>
                <c:pt idx="142">
                  <c:v>2.3833000000000002</c:v>
                </c:pt>
                <c:pt idx="143">
                  <c:v>2.4</c:v>
                </c:pt>
                <c:pt idx="144">
                  <c:v>2.4167000000000001</c:v>
                </c:pt>
                <c:pt idx="145">
                  <c:v>2.4333</c:v>
                </c:pt>
                <c:pt idx="146">
                  <c:v>2.4500000000000002</c:v>
                </c:pt>
                <c:pt idx="147">
                  <c:v>2.4666999999999999</c:v>
                </c:pt>
                <c:pt idx="148">
                  <c:v>2.4832999999999998</c:v>
                </c:pt>
                <c:pt idx="149">
                  <c:v>2.5</c:v>
                </c:pt>
                <c:pt idx="150">
                  <c:v>2.5167000000000002</c:v>
                </c:pt>
                <c:pt idx="151">
                  <c:v>2.5333000000000001</c:v>
                </c:pt>
                <c:pt idx="152">
                  <c:v>2.5499999999999998</c:v>
                </c:pt>
                <c:pt idx="153">
                  <c:v>2.5667</c:v>
                </c:pt>
                <c:pt idx="154">
                  <c:v>2.5832999999999999</c:v>
                </c:pt>
                <c:pt idx="155">
                  <c:v>2.6</c:v>
                </c:pt>
                <c:pt idx="156">
                  <c:v>2.6166999999999998</c:v>
                </c:pt>
                <c:pt idx="157">
                  <c:v>2.6333000000000002</c:v>
                </c:pt>
                <c:pt idx="158">
                  <c:v>2.65</c:v>
                </c:pt>
                <c:pt idx="159">
                  <c:v>2.6667000000000001</c:v>
                </c:pt>
                <c:pt idx="160">
                  <c:v>2.6833</c:v>
                </c:pt>
                <c:pt idx="161">
                  <c:v>2.7</c:v>
                </c:pt>
                <c:pt idx="162">
                  <c:v>2.7166999999999999</c:v>
                </c:pt>
                <c:pt idx="163">
                  <c:v>2.7332999999999998</c:v>
                </c:pt>
                <c:pt idx="164">
                  <c:v>2.75</c:v>
                </c:pt>
                <c:pt idx="165">
                  <c:v>2.7667000000000002</c:v>
                </c:pt>
                <c:pt idx="166">
                  <c:v>2.7833000000000001</c:v>
                </c:pt>
                <c:pt idx="167">
                  <c:v>2.8</c:v>
                </c:pt>
                <c:pt idx="168">
                  <c:v>2.8167</c:v>
                </c:pt>
                <c:pt idx="169">
                  <c:v>2.8332999999999999</c:v>
                </c:pt>
                <c:pt idx="170">
                  <c:v>2.85</c:v>
                </c:pt>
                <c:pt idx="171">
                  <c:v>2.8666999999999998</c:v>
                </c:pt>
                <c:pt idx="172">
                  <c:v>2.8833000000000002</c:v>
                </c:pt>
                <c:pt idx="173">
                  <c:v>2.9</c:v>
                </c:pt>
                <c:pt idx="174">
                  <c:v>2.9167000000000001</c:v>
                </c:pt>
                <c:pt idx="175">
                  <c:v>2.9333</c:v>
                </c:pt>
                <c:pt idx="176">
                  <c:v>2.95</c:v>
                </c:pt>
                <c:pt idx="177">
                  <c:v>2.9666999999999999</c:v>
                </c:pt>
                <c:pt idx="178">
                  <c:v>2.9832999999999998</c:v>
                </c:pt>
                <c:pt idx="179">
                  <c:v>3</c:v>
                </c:pt>
                <c:pt idx="180">
                  <c:v>3.0167000000000002</c:v>
                </c:pt>
                <c:pt idx="181">
                  <c:v>3.0333000000000001</c:v>
                </c:pt>
                <c:pt idx="182">
                  <c:v>3.05</c:v>
                </c:pt>
                <c:pt idx="183">
                  <c:v>3.0667</c:v>
                </c:pt>
                <c:pt idx="184">
                  <c:v>3.0832999999999999</c:v>
                </c:pt>
                <c:pt idx="185">
                  <c:v>3.1</c:v>
                </c:pt>
                <c:pt idx="186">
                  <c:v>3.1166999999999998</c:v>
                </c:pt>
                <c:pt idx="187">
                  <c:v>3.1333000000000002</c:v>
                </c:pt>
                <c:pt idx="188">
                  <c:v>3.15</c:v>
                </c:pt>
                <c:pt idx="189">
                  <c:v>3.1667000000000001</c:v>
                </c:pt>
                <c:pt idx="190">
                  <c:v>3.1833</c:v>
                </c:pt>
                <c:pt idx="191">
                  <c:v>3.2</c:v>
                </c:pt>
                <c:pt idx="192">
                  <c:v>3.2166999999999999</c:v>
                </c:pt>
                <c:pt idx="193">
                  <c:v>3.2332999999999998</c:v>
                </c:pt>
                <c:pt idx="194">
                  <c:v>3.25</c:v>
                </c:pt>
                <c:pt idx="195">
                  <c:v>3.2667000000000002</c:v>
                </c:pt>
                <c:pt idx="196">
                  <c:v>3.2833000000000001</c:v>
                </c:pt>
                <c:pt idx="197">
                  <c:v>3.3</c:v>
                </c:pt>
                <c:pt idx="198">
                  <c:v>3.3167</c:v>
                </c:pt>
                <c:pt idx="199">
                  <c:v>3.3332999999999999</c:v>
                </c:pt>
                <c:pt idx="200">
                  <c:v>3.35</c:v>
                </c:pt>
                <c:pt idx="201">
                  <c:v>3.3666999999999998</c:v>
                </c:pt>
                <c:pt idx="202">
                  <c:v>3.3833000000000002</c:v>
                </c:pt>
                <c:pt idx="203">
                  <c:v>3.4</c:v>
                </c:pt>
                <c:pt idx="204">
                  <c:v>3.4167000000000001</c:v>
                </c:pt>
                <c:pt idx="205">
                  <c:v>3.4333</c:v>
                </c:pt>
                <c:pt idx="206">
                  <c:v>3.45</c:v>
                </c:pt>
                <c:pt idx="207">
                  <c:v>3.4666999999999999</c:v>
                </c:pt>
                <c:pt idx="208">
                  <c:v>3.4832999999999998</c:v>
                </c:pt>
                <c:pt idx="209">
                  <c:v>3.5</c:v>
                </c:pt>
                <c:pt idx="210">
                  <c:v>3.5167000000000002</c:v>
                </c:pt>
                <c:pt idx="211">
                  <c:v>3.5333000000000001</c:v>
                </c:pt>
                <c:pt idx="212">
                  <c:v>3.55</c:v>
                </c:pt>
                <c:pt idx="213">
                  <c:v>3.5667</c:v>
                </c:pt>
                <c:pt idx="214">
                  <c:v>3.5832999999999999</c:v>
                </c:pt>
                <c:pt idx="215">
                  <c:v>3.6</c:v>
                </c:pt>
                <c:pt idx="216">
                  <c:v>3.6166999999999998</c:v>
                </c:pt>
                <c:pt idx="217">
                  <c:v>3.6333000000000002</c:v>
                </c:pt>
                <c:pt idx="218">
                  <c:v>3.65</c:v>
                </c:pt>
                <c:pt idx="219">
                  <c:v>3.6667000000000001</c:v>
                </c:pt>
                <c:pt idx="220">
                  <c:v>3.6833</c:v>
                </c:pt>
                <c:pt idx="221">
                  <c:v>3.7</c:v>
                </c:pt>
                <c:pt idx="222">
                  <c:v>3.7166999999999999</c:v>
                </c:pt>
                <c:pt idx="223">
                  <c:v>3.7332999999999998</c:v>
                </c:pt>
                <c:pt idx="224">
                  <c:v>3.75</c:v>
                </c:pt>
                <c:pt idx="225">
                  <c:v>3.7667000000000002</c:v>
                </c:pt>
                <c:pt idx="226">
                  <c:v>3.7833000000000001</c:v>
                </c:pt>
                <c:pt idx="227">
                  <c:v>3.8</c:v>
                </c:pt>
                <c:pt idx="228">
                  <c:v>3.8167</c:v>
                </c:pt>
                <c:pt idx="229">
                  <c:v>3.8332999999999999</c:v>
                </c:pt>
                <c:pt idx="230">
                  <c:v>3.85</c:v>
                </c:pt>
                <c:pt idx="231">
                  <c:v>3.8666999999999998</c:v>
                </c:pt>
                <c:pt idx="232">
                  <c:v>3.8833000000000002</c:v>
                </c:pt>
                <c:pt idx="233">
                  <c:v>3.9</c:v>
                </c:pt>
                <c:pt idx="234">
                  <c:v>3.9167000000000001</c:v>
                </c:pt>
                <c:pt idx="235">
                  <c:v>3.9333</c:v>
                </c:pt>
                <c:pt idx="236">
                  <c:v>3.95</c:v>
                </c:pt>
                <c:pt idx="237">
                  <c:v>3.9666999999999999</c:v>
                </c:pt>
                <c:pt idx="238">
                  <c:v>3.9832999999999998</c:v>
                </c:pt>
                <c:pt idx="239">
                  <c:v>4</c:v>
                </c:pt>
                <c:pt idx="240">
                  <c:v>4.0167000000000002</c:v>
                </c:pt>
                <c:pt idx="241">
                  <c:v>4.0332999999999997</c:v>
                </c:pt>
                <c:pt idx="242">
                  <c:v>4.05</c:v>
                </c:pt>
                <c:pt idx="243">
                  <c:v>4.0667</c:v>
                </c:pt>
                <c:pt idx="244">
                  <c:v>4.0833000000000004</c:v>
                </c:pt>
                <c:pt idx="245">
                  <c:v>4.0999999999999996</c:v>
                </c:pt>
                <c:pt idx="246">
                  <c:v>4.1166999999999998</c:v>
                </c:pt>
                <c:pt idx="247">
                  <c:v>4.1333000000000002</c:v>
                </c:pt>
                <c:pt idx="248">
                  <c:v>4.1500000000000004</c:v>
                </c:pt>
                <c:pt idx="249">
                  <c:v>4.1666999999999996</c:v>
                </c:pt>
                <c:pt idx="250">
                  <c:v>4.1833</c:v>
                </c:pt>
                <c:pt idx="251">
                  <c:v>4.2</c:v>
                </c:pt>
                <c:pt idx="252">
                  <c:v>4.2167000000000003</c:v>
                </c:pt>
                <c:pt idx="253">
                  <c:v>4.2332999999999998</c:v>
                </c:pt>
                <c:pt idx="254">
                  <c:v>4.25</c:v>
                </c:pt>
                <c:pt idx="255">
                  <c:v>4.2667000000000002</c:v>
                </c:pt>
                <c:pt idx="256">
                  <c:v>4.2832999999999997</c:v>
                </c:pt>
                <c:pt idx="257">
                  <c:v>4.3</c:v>
                </c:pt>
                <c:pt idx="258">
                  <c:v>4.3167</c:v>
                </c:pt>
                <c:pt idx="259">
                  <c:v>4.3333000000000004</c:v>
                </c:pt>
                <c:pt idx="260">
                  <c:v>4.3499999999999996</c:v>
                </c:pt>
                <c:pt idx="261">
                  <c:v>4.3666999999999998</c:v>
                </c:pt>
                <c:pt idx="262">
                  <c:v>4.3833000000000002</c:v>
                </c:pt>
                <c:pt idx="263">
                  <c:v>4.4000000000000004</c:v>
                </c:pt>
                <c:pt idx="264">
                  <c:v>4.4166999999999996</c:v>
                </c:pt>
                <c:pt idx="265">
                  <c:v>4.4333</c:v>
                </c:pt>
                <c:pt idx="266">
                  <c:v>4.45</c:v>
                </c:pt>
                <c:pt idx="267">
                  <c:v>4.4667000000000003</c:v>
                </c:pt>
                <c:pt idx="268">
                  <c:v>4.4832999999999998</c:v>
                </c:pt>
                <c:pt idx="269">
                  <c:v>4.5</c:v>
                </c:pt>
                <c:pt idx="270">
                  <c:v>4.5167000000000002</c:v>
                </c:pt>
                <c:pt idx="271">
                  <c:v>4.5332999999999997</c:v>
                </c:pt>
                <c:pt idx="272">
                  <c:v>4.55</c:v>
                </c:pt>
                <c:pt idx="273">
                  <c:v>4.5667</c:v>
                </c:pt>
                <c:pt idx="274">
                  <c:v>4.5833000000000004</c:v>
                </c:pt>
                <c:pt idx="275">
                  <c:v>4.5999999999999996</c:v>
                </c:pt>
                <c:pt idx="276">
                  <c:v>4.6166999999999998</c:v>
                </c:pt>
                <c:pt idx="277">
                  <c:v>4.6333000000000002</c:v>
                </c:pt>
                <c:pt idx="278">
                  <c:v>4.6500000000000004</c:v>
                </c:pt>
                <c:pt idx="279">
                  <c:v>4.6666999999999996</c:v>
                </c:pt>
                <c:pt idx="280">
                  <c:v>4.6833</c:v>
                </c:pt>
                <c:pt idx="281">
                  <c:v>4.7</c:v>
                </c:pt>
                <c:pt idx="282">
                  <c:v>4.7167000000000003</c:v>
                </c:pt>
                <c:pt idx="283">
                  <c:v>4.7332999999999998</c:v>
                </c:pt>
                <c:pt idx="284">
                  <c:v>4.75</c:v>
                </c:pt>
                <c:pt idx="285">
                  <c:v>4.7667000000000002</c:v>
                </c:pt>
                <c:pt idx="286">
                  <c:v>4.7832999999999997</c:v>
                </c:pt>
                <c:pt idx="287">
                  <c:v>4.8</c:v>
                </c:pt>
                <c:pt idx="288">
                  <c:v>4.8167</c:v>
                </c:pt>
                <c:pt idx="289">
                  <c:v>4.8333000000000004</c:v>
                </c:pt>
                <c:pt idx="290">
                  <c:v>4.8499999999999996</c:v>
                </c:pt>
                <c:pt idx="291">
                  <c:v>4.8666999999999998</c:v>
                </c:pt>
                <c:pt idx="292">
                  <c:v>4.8833000000000002</c:v>
                </c:pt>
                <c:pt idx="293">
                  <c:v>4.9000000000000004</c:v>
                </c:pt>
                <c:pt idx="294">
                  <c:v>4.9166999999999996</c:v>
                </c:pt>
                <c:pt idx="295">
                  <c:v>4.9333</c:v>
                </c:pt>
                <c:pt idx="296">
                  <c:v>4.95</c:v>
                </c:pt>
                <c:pt idx="297">
                  <c:v>4.9667000000000003</c:v>
                </c:pt>
                <c:pt idx="298">
                  <c:v>4.9832999999999998</c:v>
                </c:pt>
                <c:pt idx="299">
                  <c:v>5</c:v>
                </c:pt>
                <c:pt idx="300">
                  <c:v>5.0167000000000002</c:v>
                </c:pt>
                <c:pt idx="301">
                  <c:v>5.0332999999999997</c:v>
                </c:pt>
                <c:pt idx="302">
                  <c:v>5.05</c:v>
                </c:pt>
                <c:pt idx="303">
                  <c:v>5.0667</c:v>
                </c:pt>
                <c:pt idx="304">
                  <c:v>5.0833000000000004</c:v>
                </c:pt>
                <c:pt idx="305">
                  <c:v>5.0999999999999996</c:v>
                </c:pt>
                <c:pt idx="306">
                  <c:v>5.1166999999999998</c:v>
                </c:pt>
                <c:pt idx="307">
                  <c:v>5.1333000000000002</c:v>
                </c:pt>
                <c:pt idx="308">
                  <c:v>5.15</c:v>
                </c:pt>
                <c:pt idx="309">
                  <c:v>5.1666999999999996</c:v>
                </c:pt>
                <c:pt idx="310">
                  <c:v>5.1833</c:v>
                </c:pt>
                <c:pt idx="311">
                  <c:v>5.2</c:v>
                </c:pt>
                <c:pt idx="312">
                  <c:v>5.2167000000000003</c:v>
                </c:pt>
                <c:pt idx="313">
                  <c:v>5.2332999999999998</c:v>
                </c:pt>
                <c:pt idx="314">
                  <c:v>5.25</c:v>
                </c:pt>
                <c:pt idx="315">
                  <c:v>5.2667000000000002</c:v>
                </c:pt>
                <c:pt idx="316">
                  <c:v>5.2832999999999997</c:v>
                </c:pt>
                <c:pt idx="317">
                  <c:v>5.3</c:v>
                </c:pt>
                <c:pt idx="318">
                  <c:v>5.3167</c:v>
                </c:pt>
                <c:pt idx="319">
                  <c:v>5.3333000000000004</c:v>
                </c:pt>
                <c:pt idx="320">
                  <c:v>5.35</c:v>
                </c:pt>
                <c:pt idx="321">
                  <c:v>5.3666999999999998</c:v>
                </c:pt>
                <c:pt idx="322">
                  <c:v>5.3833000000000002</c:v>
                </c:pt>
                <c:pt idx="323">
                  <c:v>5.4</c:v>
                </c:pt>
                <c:pt idx="324">
                  <c:v>5.4166999999999996</c:v>
                </c:pt>
                <c:pt idx="325">
                  <c:v>5.4333</c:v>
                </c:pt>
                <c:pt idx="326">
                  <c:v>5.45</c:v>
                </c:pt>
                <c:pt idx="327">
                  <c:v>5.4667000000000003</c:v>
                </c:pt>
                <c:pt idx="328">
                  <c:v>5.4832999999999998</c:v>
                </c:pt>
                <c:pt idx="329">
                  <c:v>5.5</c:v>
                </c:pt>
                <c:pt idx="330">
                  <c:v>5.5167000000000002</c:v>
                </c:pt>
                <c:pt idx="331">
                  <c:v>5.5332999999999997</c:v>
                </c:pt>
                <c:pt idx="332">
                  <c:v>5.55</c:v>
                </c:pt>
                <c:pt idx="333">
                  <c:v>5.5667</c:v>
                </c:pt>
                <c:pt idx="334">
                  <c:v>5.5833000000000004</c:v>
                </c:pt>
                <c:pt idx="335">
                  <c:v>5.6</c:v>
                </c:pt>
                <c:pt idx="336">
                  <c:v>5.6166999999999998</c:v>
                </c:pt>
                <c:pt idx="337">
                  <c:v>5.6333000000000002</c:v>
                </c:pt>
                <c:pt idx="338">
                  <c:v>5.65</c:v>
                </c:pt>
                <c:pt idx="339">
                  <c:v>5.6666999999999996</c:v>
                </c:pt>
                <c:pt idx="340">
                  <c:v>5.6833</c:v>
                </c:pt>
                <c:pt idx="341">
                  <c:v>5.7</c:v>
                </c:pt>
                <c:pt idx="342">
                  <c:v>5.7167000000000003</c:v>
                </c:pt>
                <c:pt idx="343">
                  <c:v>5.7332999999999998</c:v>
                </c:pt>
                <c:pt idx="344">
                  <c:v>5.75</c:v>
                </c:pt>
                <c:pt idx="345">
                  <c:v>5.7667000000000002</c:v>
                </c:pt>
                <c:pt idx="346">
                  <c:v>5.7832999999999997</c:v>
                </c:pt>
                <c:pt idx="347">
                  <c:v>5.8</c:v>
                </c:pt>
                <c:pt idx="348">
                  <c:v>5.8167</c:v>
                </c:pt>
                <c:pt idx="349">
                  <c:v>5.8333000000000004</c:v>
                </c:pt>
                <c:pt idx="350">
                  <c:v>5.85</c:v>
                </c:pt>
                <c:pt idx="351">
                  <c:v>5.8666999999999998</c:v>
                </c:pt>
                <c:pt idx="352">
                  <c:v>5.8833000000000002</c:v>
                </c:pt>
                <c:pt idx="353">
                  <c:v>5.9</c:v>
                </c:pt>
                <c:pt idx="354">
                  <c:v>5.9166999999999996</c:v>
                </c:pt>
                <c:pt idx="355">
                  <c:v>5.9333</c:v>
                </c:pt>
                <c:pt idx="356">
                  <c:v>5.95</c:v>
                </c:pt>
                <c:pt idx="357">
                  <c:v>5.9667000000000003</c:v>
                </c:pt>
                <c:pt idx="358">
                  <c:v>5.9832999999999998</c:v>
                </c:pt>
                <c:pt idx="359">
                  <c:v>6</c:v>
                </c:pt>
                <c:pt idx="360">
                  <c:v>6.0167000000000002</c:v>
                </c:pt>
                <c:pt idx="361">
                  <c:v>6.0332999999999997</c:v>
                </c:pt>
                <c:pt idx="362">
                  <c:v>6.05</c:v>
                </c:pt>
                <c:pt idx="363">
                  <c:v>6.0667</c:v>
                </c:pt>
                <c:pt idx="364">
                  <c:v>6.0833000000000004</c:v>
                </c:pt>
                <c:pt idx="365">
                  <c:v>6.1</c:v>
                </c:pt>
                <c:pt idx="366">
                  <c:v>6.1166999999999998</c:v>
                </c:pt>
                <c:pt idx="367">
                  <c:v>6.1333000000000002</c:v>
                </c:pt>
                <c:pt idx="368">
                  <c:v>6.15</c:v>
                </c:pt>
                <c:pt idx="369">
                  <c:v>6.1666999999999996</c:v>
                </c:pt>
                <c:pt idx="370">
                  <c:v>6.1833</c:v>
                </c:pt>
                <c:pt idx="371">
                  <c:v>6.2</c:v>
                </c:pt>
                <c:pt idx="372">
                  <c:v>6.2167000000000003</c:v>
                </c:pt>
                <c:pt idx="373">
                  <c:v>6.2332999999999998</c:v>
                </c:pt>
                <c:pt idx="374">
                  <c:v>6.25</c:v>
                </c:pt>
                <c:pt idx="375">
                  <c:v>6.2667000000000002</c:v>
                </c:pt>
                <c:pt idx="376">
                  <c:v>6.2832999999999997</c:v>
                </c:pt>
                <c:pt idx="377">
                  <c:v>6.3</c:v>
                </c:pt>
                <c:pt idx="378">
                  <c:v>6.3167</c:v>
                </c:pt>
                <c:pt idx="379">
                  <c:v>6.3333000000000004</c:v>
                </c:pt>
                <c:pt idx="380">
                  <c:v>6.35</c:v>
                </c:pt>
                <c:pt idx="381">
                  <c:v>6.3666999999999998</c:v>
                </c:pt>
                <c:pt idx="382">
                  <c:v>6.3833000000000002</c:v>
                </c:pt>
                <c:pt idx="383">
                  <c:v>6.4</c:v>
                </c:pt>
                <c:pt idx="384">
                  <c:v>6.4166999999999996</c:v>
                </c:pt>
                <c:pt idx="385">
                  <c:v>6.4333</c:v>
                </c:pt>
                <c:pt idx="386">
                  <c:v>6.45</c:v>
                </c:pt>
                <c:pt idx="387">
                  <c:v>6.4667000000000003</c:v>
                </c:pt>
                <c:pt idx="388">
                  <c:v>6.4832999999999998</c:v>
                </c:pt>
                <c:pt idx="389">
                  <c:v>6.5</c:v>
                </c:pt>
                <c:pt idx="390">
                  <c:v>6.5167000000000002</c:v>
                </c:pt>
                <c:pt idx="391">
                  <c:v>6.5332999999999997</c:v>
                </c:pt>
                <c:pt idx="392">
                  <c:v>6.55</c:v>
                </c:pt>
                <c:pt idx="393">
                  <c:v>6.5667</c:v>
                </c:pt>
                <c:pt idx="394">
                  <c:v>6.5833000000000004</c:v>
                </c:pt>
                <c:pt idx="395">
                  <c:v>6.6</c:v>
                </c:pt>
                <c:pt idx="396">
                  <c:v>6.6166999999999998</c:v>
                </c:pt>
                <c:pt idx="397">
                  <c:v>6.6333000000000002</c:v>
                </c:pt>
                <c:pt idx="398">
                  <c:v>6.65</c:v>
                </c:pt>
                <c:pt idx="399">
                  <c:v>6.6666999999999996</c:v>
                </c:pt>
                <c:pt idx="400">
                  <c:v>6.6833</c:v>
                </c:pt>
                <c:pt idx="401">
                  <c:v>6.7</c:v>
                </c:pt>
                <c:pt idx="402">
                  <c:v>6.7167000000000003</c:v>
                </c:pt>
                <c:pt idx="403">
                  <c:v>6.7332999999999998</c:v>
                </c:pt>
                <c:pt idx="404">
                  <c:v>6.75</c:v>
                </c:pt>
                <c:pt idx="405">
                  <c:v>6.7667000000000002</c:v>
                </c:pt>
                <c:pt idx="406">
                  <c:v>6.7832999999999997</c:v>
                </c:pt>
                <c:pt idx="407">
                  <c:v>6.8</c:v>
                </c:pt>
                <c:pt idx="408">
                  <c:v>6.8167</c:v>
                </c:pt>
                <c:pt idx="409">
                  <c:v>6.8333000000000004</c:v>
                </c:pt>
                <c:pt idx="410">
                  <c:v>6.85</c:v>
                </c:pt>
                <c:pt idx="411">
                  <c:v>6.8666999999999998</c:v>
                </c:pt>
                <c:pt idx="412">
                  <c:v>6.8833000000000002</c:v>
                </c:pt>
                <c:pt idx="413">
                  <c:v>6.9</c:v>
                </c:pt>
                <c:pt idx="414">
                  <c:v>6.9166999999999996</c:v>
                </c:pt>
                <c:pt idx="415">
                  <c:v>6.9333</c:v>
                </c:pt>
                <c:pt idx="416">
                  <c:v>6.95</c:v>
                </c:pt>
                <c:pt idx="417">
                  <c:v>6.9667000000000003</c:v>
                </c:pt>
                <c:pt idx="418">
                  <c:v>6.9832999999999998</c:v>
                </c:pt>
                <c:pt idx="419">
                  <c:v>7</c:v>
                </c:pt>
                <c:pt idx="420">
                  <c:v>7.0167000000000002</c:v>
                </c:pt>
                <c:pt idx="421">
                  <c:v>7.0332999999999997</c:v>
                </c:pt>
                <c:pt idx="422">
                  <c:v>7.05</c:v>
                </c:pt>
                <c:pt idx="423">
                  <c:v>7.0667</c:v>
                </c:pt>
                <c:pt idx="424">
                  <c:v>7.0833000000000004</c:v>
                </c:pt>
                <c:pt idx="425">
                  <c:v>7.1</c:v>
                </c:pt>
                <c:pt idx="426">
                  <c:v>7.1166999999999998</c:v>
                </c:pt>
                <c:pt idx="427">
                  <c:v>7.1333000000000002</c:v>
                </c:pt>
                <c:pt idx="428">
                  <c:v>7.15</c:v>
                </c:pt>
                <c:pt idx="429">
                  <c:v>7.1666999999999996</c:v>
                </c:pt>
                <c:pt idx="430">
                  <c:v>7.1833</c:v>
                </c:pt>
                <c:pt idx="431">
                  <c:v>7.2</c:v>
                </c:pt>
                <c:pt idx="432">
                  <c:v>7.2167000000000003</c:v>
                </c:pt>
                <c:pt idx="433">
                  <c:v>7.2332999999999998</c:v>
                </c:pt>
                <c:pt idx="434">
                  <c:v>7.25</c:v>
                </c:pt>
                <c:pt idx="435">
                  <c:v>7.2667000000000002</c:v>
                </c:pt>
                <c:pt idx="436">
                  <c:v>7.2832999999999997</c:v>
                </c:pt>
                <c:pt idx="437">
                  <c:v>7.3</c:v>
                </c:pt>
                <c:pt idx="438">
                  <c:v>7.3167</c:v>
                </c:pt>
                <c:pt idx="439">
                  <c:v>7.3333000000000004</c:v>
                </c:pt>
                <c:pt idx="440">
                  <c:v>7.35</c:v>
                </c:pt>
                <c:pt idx="441">
                  <c:v>7.3666999999999998</c:v>
                </c:pt>
                <c:pt idx="442">
                  <c:v>7.3833000000000002</c:v>
                </c:pt>
                <c:pt idx="443">
                  <c:v>7.4</c:v>
                </c:pt>
                <c:pt idx="444">
                  <c:v>7.4166999999999996</c:v>
                </c:pt>
                <c:pt idx="445">
                  <c:v>7.4333</c:v>
                </c:pt>
                <c:pt idx="446">
                  <c:v>7.45</c:v>
                </c:pt>
                <c:pt idx="447">
                  <c:v>7.4667000000000003</c:v>
                </c:pt>
                <c:pt idx="448">
                  <c:v>7.4832999999999998</c:v>
                </c:pt>
                <c:pt idx="449">
                  <c:v>7.5</c:v>
                </c:pt>
                <c:pt idx="450">
                  <c:v>7.5167000000000002</c:v>
                </c:pt>
                <c:pt idx="451">
                  <c:v>7.5332999999999997</c:v>
                </c:pt>
                <c:pt idx="452">
                  <c:v>7.55</c:v>
                </c:pt>
                <c:pt idx="453">
                  <c:v>7.5667</c:v>
                </c:pt>
                <c:pt idx="454">
                  <c:v>7.5833000000000004</c:v>
                </c:pt>
                <c:pt idx="455">
                  <c:v>7.6</c:v>
                </c:pt>
                <c:pt idx="456">
                  <c:v>7.6166999999999998</c:v>
                </c:pt>
                <c:pt idx="457">
                  <c:v>7.6333000000000002</c:v>
                </c:pt>
                <c:pt idx="458">
                  <c:v>7.65</c:v>
                </c:pt>
                <c:pt idx="459">
                  <c:v>7.6666999999999996</c:v>
                </c:pt>
                <c:pt idx="460">
                  <c:v>7.6833</c:v>
                </c:pt>
                <c:pt idx="461">
                  <c:v>7.7</c:v>
                </c:pt>
                <c:pt idx="462">
                  <c:v>7.7167000000000003</c:v>
                </c:pt>
                <c:pt idx="463">
                  <c:v>7.7332999999999998</c:v>
                </c:pt>
                <c:pt idx="464">
                  <c:v>7.75</c:v>
                </c:pt>
                <c:pt idx="465">
                  <c:v>7.7667000000000002</c:v>
                </c:pt>
                <c:pt idx="466">
                  <c:v>7.7832999999999997</c:v>
                </c:pt>
                <c:pt idx="467">
                  <c:v>7.8</c:v>
                </c:pt>
                <c:pt idx="468">
                  <c:v>7.8167</c:v>
                </c:pt>
                <c:pt idx="469">
                  <c:v>7.8333000000000004</c:v>
                </c:pt>
                <c:pt idx="470">
                  <c:v>7.85</c:v>
                </c:pt>
                <c:pt idx="471">
                  <c:v>7.8666999999999998</c:v>
                </c:pt>
                <c:pt idx="472">
                  <c:v>7.8833000000000002</c:v>
                </c:pt>
                <c:pt idx="473">
                  <c:v>7.9</c:v>
                </c:pt>
                <c:pt idx="474">
                  <c:v>7.9166999999999996</c:v>
                </c:pt>
                <c:pt idx="475">
                  <c:v>7.9333</c:v>
                </c:pt>
                <c:pt idx="476">
                  <c:v>7.95</c:v>
                </c:pt>
                <c:pt idx="477">
                  <c:v>7.9667000000000003</c:v>
                </c:pt>
                <c:pt idx="478">
                  <c:v>7.9832999999999998</c:v>
                </c:pt>
                <c:pt idx="479">
                  <c:v>8</c:v>
                </c:pt>
                <c:pt idx="480">
                  <c:v>8.0167000000000002</c:v>
                </c:pt>
                <c:pt idx="481">
                  <c:v>8.0333000000000006</c:v>
                </c:pt>
                <c:pt idx="482">
                  <c:v>8.0500000000000007</c:v>
                </c:pt>
                <c:pt idx="483">
                  <c:v>8.0667000000000009</c:v>
                </c:pt>
                <c:pt idx="484">
                  <c:v>8.0832999999999995</c:v>
                </c:pt>
                <c:pt idx="485">
                  <c:v>8.1</c:v>
                </c:pt>
                <c:pt idx="486">
                  <c:v>8.1166999999999998</c:v>
                </c:pt>
                <c:pt idx="487">
                  <c:v>8.1333000000000002</c:v>
                </c:pt>
                <c:pt idx="488">
                  <c:v>8.15</c:v>
                </c:pt>
                <c:pt idx="489">
                  <c:v>8.1667000000000005</c:v>
                </c:pt>
                <c:pt idx="490">
                  <c:v>8.1832999999999991</c:v>
                </c:pt>
                <c:pt idx="491">
                  <c:v>8.1999999999999993</c:v>
                </c:pt>
                <c:pt idx="492">
                  <c:v>8.2166999999999994</c:v>
                </c:pt>
                <c:pt idx="493">
                  <c:v>8.2332999999999998</c:v>
                </c:pt>
                <c:pt idx="494">
                  <c:v>8.25</c:v>
                </c:pt>
                <c:pt idx="495">
                  <c:v>8.2667000000000002</c:v>
                </c:pt>
                <c:pt idx="496">
                  <c:v>8.2833000000000006</c:v>
                </c:pt>
                <c:pt idx="497">
                  <c:v>8.3000000000000007</c:v>
                </c:pt>
                <c:pt idx="498">
                  <c:v>8.3167000000000009</c:v>
                </c:pt>
                <c:pt idx="499">
                  <c:v>8.3332999999999995</c:v>
                </c:pt>
                <c:pt idx="500">
                  <c:v>8.35</c:v>
                </c:pt>
                <c:pt idx="501">
                  <c:v>8.3666999999999998</c:v>
                </c:pt>
                <c:pt idx="502">
                  <c:v>8.3833000000000002</c:v>
                </c:pt>
                <c:pt idx="503">
                  <c:v>8.4</c:v>
                </c:pt>
                <c:pt idx="504">
                  <c:v>8.4167000000000005</c:v>
                </c:pt>
                <c:pt idx="505">
                  <c:v>8.4332999999999991</c:v>
                </c:pt>
                <c:pt idx="506">
                  <c:v>8.4499999999999993</c:v>
                </c:pt>
                <c:pt idx="507">
                  <c:v>8.4666999999999994</c:v>
                </c:pt>
                <c:pt idx="508">
                  <c:v>8.4832999999999998</c:v>
                </c:pt>
                <c:pt idx="509">
                  <c:v>8.5</c:v>
                </c:pt>
                <c:pt idx="510">
                  <c:v>8.5167000000000002</c:v>
                </c:pt>
                <c:pt idx="511">
                  <c:v>8.5333000000000006</c:v>
                </c:pt>
                <c:pt idx="512">
                  <c:v>8.5500000000000007</c:v>
                </c:pt>
                <c:pt idx="513">
                  <c:v>8.5667000000000009</c:v>
                </c:pt>
                <c:pt idx="514">
                  <c:v>8.5832999999999995</c:v>
                </c:pt>
                <c:pt idx="515">
                  <c:v>8.6</c:v>
                </c:pt>
                <c:pt idx="516">
                  <c:v>8.6166999999999998</c:v>
                </c:pt>
                <c:pt idx="517">
                  <c:v>8.6333000000000002</c:v>
                </c:pt>
                <c:pt idx="518">
                  <c:v>8.65</c:v>
                </c:pt>
                <c:pt idx="519">
                  <c:v>8.6667000000000005</c:v>
                </c:pt>
                <c:pt idx="520">
                  <c:v>8.6832999999999991</c:v>
                </c:pt>
                <c:pt idx="521">
                  <c:v>8.6999999999999993</c:v>
                </c:pt>
                <c:pt idx="522">
                  <c:v>8.7166999999999994</c:v>
                </c:pt>
                <c:pt idx="523">
                  <c:v>8.7332999999999998</c:v>
                </c:pt>
                <c:pt idx="524">
                  <c:v>8.75</c:v>
                </c:pt>
                <c:pt idx="525">
                  <c:v>8.7667000000000002</c:v>
                </c:pt>
                <c:pt idx="526">
                  <c:v>8.7833000000000006</c:v>
                </c:pt>
                <c:pt idx="527">
                  <c:v>8.8000000000000007</c:v>
                </c:pt>
                <c:pt idx="528">
                  <c:v>8.8167000000000009</c:v>
                </c:pt>
                <c:pt idx="529">
                  <c:v>8.8332999999999995</c:v>
                </c:pt>
                <c:pt idx="530">
                  <c:v>8.85</c:v>
                </c:pt>
                <c:pt idx="531">
                  <c:v>8.8666999999999998</c:v>
                </c:pt>
                <c:pt idx="532">
                  <c:v>8.8833000000000002</c:v>
                </c:pt>
                <c:pt idx="533">
                  <c:v>8.9</c:v>
                </c:pt>
                <c:pt idx="534">
                  <c:v>8.9167000000000005</c:v>
                </c:pt>
                <c:pt idx="535">
                  <c:v>8.9332999999999991</c:v>
                </c:pt>
                <c:pt idx="536">
                  <c:v>8.9499999999999993</c:v>
                </c:pt>
                <c:pt idx="537">
                  <c:v>8.9666999999999994</c:v>
                </c:pt>
                <c:pt idx="538">
                  <c:v>8.9832999999999998</c:v>
                </c:pt>
                <c:pt idx="539">
                  <c:v>9</c:v>
                </c:pt>
                <c:pt idx="540">
                  <c:v>9.0167000000000002</c:v>
                </c:pt>
                <c:pt idx="541">
                  <c:v>9.0333000000000006</c:v>
                </c:pt>
                <c:pt idx="542">
                  <c:v>9.0500000000000007</c:v>
                </c:pt>
                <c:pt idx="543">
                  <c:v>9.0667000000000009</c:v>
                </c:pt>
                <c:pt idx="544">
                  <c:v>9.0832999999999995</c:v>
                </c:pt>
                <c:pt idx="545">
                  <c:v>9.1</c:v>
                </c:pt>
                <c:pt idx="546">
                  <c:v>9.1166999999999998</c:v>
                </c:pt>
                <c:pt idx="547">
                  <c:v>9.1333000000000002</c:v>
                </c:pt>
                <c:pt idx="548">
                  <c:v>9.15</c:v>
                </c:pt>
                <c:pt idx="549">
                  <c:v>9.1667000000000005</c:v>
                </c:pt>
                <c:pt idx="550">
                  <c:v>9.1832999999999991</c:v>
                </c:pt>
                <c:pt idx="551">
                  <c:v>9.1999999999999993</c:v>
                </c:pt>
                <c:pt idx="552">
                  <c:v>9.2166999999999994</c:v>
                </c:pt>
                <c:pt idx="553">
                  <c:v>9.2332999999999998</c:v>
                </c:pt>
                <c:pt idx="554">
                  <c:v>9.25</c:v>
                </c:pt>
                <c:pt idx="555">
                  <c:v>9.2667000000000002</c:v>
                </c:pt>
                <c:pt idx="556">
                  <c:v>9.2833000000000006</c:v>
                </c:pt>
                <c:pt idx="557">
                  <c:v>9.3000000000000007</c:v>
                </c:pt>
                <c:pt idx="558">
                  <c:v>9.3167000000000009</c:v>
                </c:pt>
                <c:pt idx="559">
                  <c:v>9.3332999999999995</c:v>
                </c:pt>
                <c:pt idx="560">
                  <c:v>9.35</c:v>
                </c:pt>
                <c:pt idx="561">
                  <c:v>9.3666999999999998</c:v>
                </c:pt>
                <c:pt idx="562">
                  <c:v>9.3833000000000002</c:v>
                </c:pt>
                <c:pt idx="563">
                  <c:v>9.4</c:v>
                </c:pt>
                <c:pt idx="564">
                  <c:v>9.4167000000000005</c:v>
                </c:pt>
                <c:pt idx="565">
                  <c:v>9.4332999999999991</c:v>
                </c:pt>
                <c:pt idx="566">
                  <c:v>9.4499999999999993</c:v>
                </c:pt>
                <c:pt idx="567">
                  <c:v>9.4666999999999994</c:v>
                </c:pt>
                <c:pt idx="568">
                  <c:v>9.4832999999999998</c:v>
                </c:pt>
                <c:pt idx="569">
                  <c:v>9.5</c:v>
                </c:pt>
                <c:pt idx="570">
                  <c:v>9.5167000000000002</c:v>
                </c:pt>
                <c:pt idx="571">
                  <c:v>9.5333000000000006</c:v>
                </c:pt>
                <c:pt idx="572">
                  <c:v>9.5500000000000007</c:v>
                </c:pt>
                <c:pt idx="573">
                  <c:v>9.5667000000000009</c:v>
                </c:pt>
                <c:pt idx="574">
                  <c:v>9.5832999999999995</c:v>
                </c:pt>
                <c:pt idx="575">
                  <c:v>9.6</c:v>
                </c:pt>
                <c:pt idx="576">
                  <c:v>9.6166999999999998</c:v>
                </c:pt>
                <c:pt idx="577">
                  <c:v>9.6333000000000002</c:v>
                </c:pt>
                <c:pt idx="578">
                  <c:v>9.65</c:v>
                </c:pt>
                <c:pt idx="579">
                  <c:v>9.6667000000000005</c:v>
                </c:pt>
                <c:pt idx="580">
                  <c:v>9.6832999999999991</c:v>
                </c:pt>
                <c:pt idx="581">
                  <c:v>9.6999999999999993</c:v>
                </c:pt>
                <c:pt idx="582">
                  <c:v>9.7166999999999994</c:v>
                </c:pt>
                <c:pt idx="583">
                  <c:v>9.7332999999999998</c:v>
                </c:pt>
                <c:pt idx="584">
                  <c:v>9.75</c:v>
                </c:pt>
                <c:pt idx="585">
                  <c:v>9.7667000000000002</c:v>
                </c:pt>
                <c:pt idx="586">
                  <c:v>9.7833000000000006</c:v>
                </c:pt>
                <c:pt idx="587">
                  <c:v>9.8000000000000007</c:v>
                </c:pt>
                <c:pt idx="588">
                  <c:v>9.8167000000000009</c:v>
                </c:pt>
                <c:pt idx="589">
                  <c:v>9.8332999999999995</c:v>
                </c:pt>
                <c:pt idx="590">
                  <c:v>9.85</c:v>
                </c:pt>
                <c:pt idx="591">
                  <c:v>9.8666999999999998</c:v>
                </c:pt>
                <c:pt idx="592">
                  <c:v>9.8833000000000002</c:v>
                </c:pt>
                <c:pt idx="593">
                  <c:v>9.9</c:v>
                </c:pt>
                <c:pt idx="594">
                  <c:v>9.9167000000000005</c:v>
                </c:pt>
                <c:pt idx="595">
                  <c:v>9.9332999999999991</c:v>
                </c:pt>
                <c:pt idx="596">
                  <c:v>9.9499999999999993</c:v>
                </c:pt>
                <c:pt idx="597">
                  <c:v>9.9666999999999994</c:v>
                </c:pt>
                <c:pt idx="598">
                  <c:v>9.9832999999999998</c:v>
                </c:pt>
                <c:pt idx="599">
                  <c:v>10</c:v>
                </c:pt>
                <c:pt idx="600">
                  <c:v>10.0167</c:v>
                </c:pt>
                <c:pt idx="601">
                  <c:v>10.033300000000001</c:v>
                </c:pt>
                <c:pt idx="602">
                  <c:v>10.050000000000001</c:v>
                </c:pt>
                <c:pt idx="603">
                  <c:v>10.066700000000001</c:v>
                </c:pt>
                <c:pt idx="604">
                  <c:v>10.083299999999999</c:v>
                </c:pt>
                <c:pt idx="605">
                  <c:v>10.1</c:v>
                </c:pt>
                <c:pt idx="606">
                  <c:v>10.1167</c:v>
                </c:pt>
                <c:pt idx="607">
                  <c:v>10.1333</c:v>
                </c:pt>
                <c:pt idx="608">
                  <c:v>10.15</c:v>
                </c:pt>
                <c:pt idx="609">
                  <c:v>10.166700000000001</c:v>
                </c:pt>
                <c:pt idx="610">
                  <c:v>10.183299999999999</c:v>
                </c:pt>
                <c:pt idx="611">
                  <c:v>10.199999999999999</c:v>
                </c:pt>
                <c:pt idx="612">
                  <c:v>10.216699999999999</c:v>
                </c:pt>
                <c:pt idx="613">
                  <c:v>10.2333</c:v>
                </c:pt>
                <c:pt idx="614">
                  <c:v>10.25</c:v>
                </c:pt>
                <c:pt idx="615">
                  <c:v>10.2667</c:v>
                </c:pt>
                <c:pt idx="616">
                  <c:v>10.283300000000001</c:v>
                </c:pt>
                <c:pt idx="617">
                  <c:v>10.3</c:v>
                </c:pt>
                <c:pt idx="618">
                  <c:v>10.316700000000001</c:v>
                </c:pt>
                <c:pt idx="619">
                  <c:v>10.333299999999999</c:v>
                </c:pt>
                <c:pt idx="620">
                  <c:v>10.35</c:v>
                </c:pt>
                <c:pt idx="621">
                  <c:v>10.3667</c:v>
                </c:pt>
                <c:pt idx="622">
                  <c:v>10.3833</c:v>
                </c:pt>
                <c:pt idx="623">
                  <c:v>10.4</c:v>
                </c:pt>
                <c:pt idx="624">
                  <c:v>10.416700000000001</c:v>
                </c:pt>
                <c:pt idx="625">
                  <c:v>10.433299999999999</c:v>
                </c:pt>
                <c:pt idx="626">
                  <c:v>10.45</c:v>
                </c:pt>
                <c:pt idx="627">
                  <c:v>10.466699999999999</c:v>
                </c:pt>
                <c:pt idx="628">
                  <c:v>10.4833</c:v>
                </c:pt>
                <c:pt idx="629">
                  <c:v>10.5</c:v>
                </c:pt>
                <c:pt idx="630">
                  <c:v>10.5167</c:v>
                </c:pt>
                <c:pt idx="631">
                  <c:v>10.533300000000001</c:v>
                </c:pt>
                <c:pt idx="632">
                  <c:v>10.55</c:v>
                </c:pt>
                <c:pt idx="633">
                  <c:v>10.566700000000001</c:v>
                </c:pt>
                <c:pt idx="634">
                  <c:v>10.583299999999999</c:v>
                </c:pt>
                <c:pt idx="635">
                  <c:v>10.6</c:v>
                </c:pt>
                <c:pt idx="636">
                  <c:v>10.6167</c:v>
                </c:pt>
                <c:pt idx="637">
                  <c:v>10.6333</c:v>
                </c:pt>
                <c:pt idx="638">
                  <c:v>10.65</c:v>
                </c:pt>
                <c:pt idx="639">
                  <c:v>10.666700000000001</c:v>
                </c:pt>
                <c:pt idx="640">
                  <c:v>10.683299999999999</c:v>
                </c:pt>
                <c:pt idx="641">
                  <c:v>10.7</c:v>
                </c:pt>
                <c:pt idx="642">
                  <c:v>10.716699999999999</c:v>
                </c:pt>
                <c:pt idx="643">
                  <c:v>10.7333</c:v>
                </c:pt>
                <c:pt idx="644">
                  <c:v>10.75</c:v>
                </c:pt>
                <c:pt idx="645">
                  <c:v>10.7667</c:v>
                </c:pt>
                <c:pt idx="646">
                  <c:v>10.783300000000001</c:v>
                </c:pt>
                <c:pt idx="647">
                  <c:v>10.8</c:v>
                </c:pt>
                <c:pt idx="648">
                  <c:v>10.816700000000001</c:v>
                </c:pt>
                <c:pt idx="649">
                  <c:v>10.833299999999999</c:v>
                </c:pt>
                <c:pt idx="650">
                  <c:v>10.85</c:v>
                </c:pt>
                <c:pt idx="651">
                  <c:v>10.8667</c:v>
                </c:pt>
                <c:pt idx="652">
                  <c:v>10.8833</c:v>
                </c:pt>
                <c:pt idx="653">
                  <c:v>10.9</c:v>
                </c:pt>
                <c:pt idx="654">
                  <c:v>10.916700000000001</c:v>
                </c:pt>
                <c:pt idx="655">
                  <c:v>10.933299999999999</c:v>
                </c:pt>
                <c:pt idx="656">
                  <c:v>10.95</c:v>
                </c:pt>
                <c:pt idx="657">
                  <c:v>10.966699999999999</c:v>
                </c:pt>
                <c:pt idx="658">
                  <c:v>10.9833</c:v>
                </c:pt>
                <c:pt idx="659">
                  <c:v>11</c:v>
                </c:pt>
                <c:pt idx="660">
                  <c:v>11.0167</c:v>
                </c:pt>
                <c:pt idx="661">
                  <c:v>11.033300000000001</c:v>
                </c:pt>
                <c:pt idx="662">
                  <c:v>11.05</c:v>
                </c:pt>
                <c:pt idx="663">
                  <c:v>11.066700000000001</c:v>
                </c:pt>
                <c:pt idx="664">
                  <c:v>11.083299999999999</c:v>
                </c:pt>
                <c:pt idx="665">
                  <c:v>11.1</c:v>
                </c:pt>
                <c:pt idx="666">
                  <c:v>11.1167</c:v>
                </c:pt>
                <c:pt idx="667">
                  <c:v>11.1333</c:v>
                </c:pt>
                <c:pt idx="668">
                  <c:v>11.15</c:v>
                </c:pt>
                <c:pt idx="669">
                  <c:v>11.166700000000001</c:v>
                </c:pt>
                <c:pt idx="670">
                  <c:v>11.183299999999999</c:v>
                </c:pt>
                <c:pt idx="671">
                  <c:v>11.2</c:v>
                </c:pt>
                <c:pt idx="672">
                  <c:v>11.216699999999999</c:v>
                </c:pt>
                <c:pt idx="673">
                  <c:v>11.2333</c:v>
                </c:pt>
                <c:pt idx="674">
                  <c:v>11.25</c:v>
                </c:pt>
                <c:pt idx="675">
                  <c:v>11.2667</c:v>
                </c:pt>
                <c:pt idx="676">
                  <c:v>11.283300000000001</c:v>
                </c:pt>
                <c:pt idx="677">
                  <c:v>11.3</c:v>
                </c:pt>
                <c:pt idx="678">
                  <c:v>11.316700000000001</c:v>
                </c:pt>
                <c:pt idx="679">
                  <c:v>11.333299999999999</c:v>
                </c:pt>
                <c:pt idx="680">
                  <c:v>11.35</c:v>
                </c:pt>
                <c:pt idx="681">
                  <c:v>11.3667</c:v>
                </c:pt>
                <c:pt idx="682">
                  <c:v>11.3833</c:v>
                </c:pt>
                <c:pt idx="683">
                  <c:v>11.4</c:v>
                </c:pt>
                <c:pt idx="684">
                  <c:v>11.416700000000001</c:v>
                </c:pt>
                <c:pt idx="685">
                  <c:v>11.433299999999999</c:v>
                </c:pt>
                <c:pt idx="686">
                  <c:v>11.45</c:v>
                </c:pt>
                <c:pt idx="687">
                  <c:v>11.466699999999999</c:v>
                </c:pt>
                <c:pt idx="688">
                  <c:v>11.4833</c:v>
                </c:pt>
                <c:pt idx="689">
                  <c:v>11.5</c:v>
                </c:pt>
                <c:pt idx="690">
                  <c:v>11.5167</c:v>
                </c:pt>
                <c:pt idx="691">
                  <c:v>11.533300000000001</c:v>
                </c:pt>
                <c:pt idx="692">
                  <c:v>11.55</c:v>
                </c:pt>
                <c:pt idx="693">
                  <c:v>11.566700000000001</c:v>
                </c:pt>
                <c:pt idx="694">
                  <c:v>11.583299999999999</c:v>
                </c:pt>
                <c:pt idx="695">
                  <c:v>11.6</c:v>
                </c:pt>
                <c:pt idx="696">
                  <c:v>11.6167</c:v>
                </c:pt>
                <c:pt idx="697">
                  <c:v>11.6333</c:v>
                </c:pt>
                <c:pt idx="698">
                  <c:v>11.65</c:v>
                </c:pt>
                <c:pt idx="699">
                  <c:v>11.666700000000001</c:v>
                </c:pt>
                <c:pt idx="700">
                  <c:v>11.683299999999999</c:v>
                </c:pt>
                <c:pt idx="701">
                  <c:v>11.7</c:v>
                </c:pt>
                <c:pt idx="702">
                  <c:v>11.716699999999999</c:v>
                </c:pt>
                <c:pt idx="703">
                  <c:v>11.7333</c:v>
                </c:pt>
                <c:pt idx="704">
                  <c:v>11.75</c:v>
                </c:pt>
                <c:pt idx="705">
                  <c:v>11.7667</c:v>
                </c:pt>
                <c:pt idx="706">
                  <c:v>11.783300000000001</c:v>
                </c:pt>
                <c:pt idx="707">
                  <c:v>11.8</c:v>
                </c:pt>
                <c:pt idx="708">
                  <c:v>11.816700000000001</c:v>
                </c:pt>
                <c:pt idx="709">
                  <c:v>11.833299999999999</c:v>
                </c:pt>
                <c:pt idx="710">
                  <c:v>11.85</c:v>
                </c:pt>
                <c:pt idx="711">
                  <c:v>11.8667</c:v>
                </c:pt>
                <c:pt idx="712">
                  <c:v>11.8833</c:v>
                </c:pt>
                <c:pt idx="713">
                  <c:v>11.9</c:v>
                </c:pt>
                <c:pt idx="714">
                  <c:v>11.916700000000001</c:v>
                </c:pt>
                <c:pt idx="715">
                  <c:v>11.933299999999999</c:v>
                </c:pt>
                <c:pt idx="716">
                  <c:v>11.95</c:v>
                </c:pt>
                <c:pt idx="717">
                  <c:v>11.966699999999999</c:v>
                </c:pt>
                <c:pt idx="718">
                  <c:v>11.9833</c:v>
                </c:pt>
                <c:pt idx="719">
                  <c:v>12</c:v>
                </c:pt>
                <c:pt idx="720">
                  <c:v>12.0167</c:v>
                </c:pt>
                <c:pt idx="721">
                  <c:v>12.033300000000001</c:v>
                </c:pt>
                <c:pt idx="722">
                  <c:v>12.05</c:v>
                </c:pt>
                <c:pt idx="723">
                  <c:v>12.066700000000001</c:v>
                </c:pt>
                <c:pt idx="724">
                  <c:v>12.083299999999999</c:v>
                </c:pt>
                <c:pt idx="725">
                  <c:v>12.1</c:v>
                </c:pt>
                <c:pt idx="726">
                  <c:v>12.1167</c:v>
                </c:pt>
                <c:pt idx="727">
                  <c:v>12.1333</c:v>
                </c:pt>
                <c:pt idx="728">
                  <c:v>12.15</c:v>
                </c:pt>
                <c:pt idx="729">
                  <c:v>12.166700000000001</c:v>
                </c:pt>
                <c:pt idx="730">
                  <c:v>12.183299999999999</c:v>
                </c:pt>
                <c:pt idx="731">
                  <c:v>12.2</c:v>
                </c:pt>
                <c:pt idx="732">
                  <c:v>12.216699999999999</c:v>
                </c:pt>
                <c:pt idx="733">
                  <c:v>12.2333</c:v>
                </c:pt>
                <c:pt idx="734">
                  <c:v>12.25</c:v>
                </c:pt>
                <c:pt idx="735">
                  <c:v>12.2667</c:v>
                </c:pt>
                <c:pt idx="736">
                  <c:v>12.283300000000001</c:v>
                </c:pt>
                <c:pt idx="737">
                  <c:v>12.3</c:v>
                </c:pt>
                <c:pt idx="738">
                  <c:v>12.316700000000001</c:v>
                </c:pt>
                <c:pt idx="739">
                  <c:v>12.333299999999999</c:v>
                </c:pt>
                <c:pt idx="740">
                  <c:v>12.35</c:v>
                </c:pt>
                <c:pt idx="741">
                  <c:v>12.3667</c:v>
                </c:pt>
                <c:pt idx="742">
                  <c:v>12.3833</c:v>
                </c:pt>
                <c:pt idx="743">
                  <c:v>12.4</c:v>
                </c:pt>
                <c:pt idx="744">
                  <c:v>12.416700000000001</c:v>
                </c:pt>
                <c:pt idx="745">
                  <c:v>12.433299999999999</c:v>
                </c:pt>
                <c:pt idx="746">
                  <c:v>12.45</c:v>
                </c:pt>
                <c:pt idx="747">
                  <c:v>12.466699999999999</c:v>
                </c:pt>
                <c:pt idx="748">
                  <c:v>12.4833</c:v>
                </c:pt>
                <c:pt idx="749">
                  <c:v>12.5</c:v>
                </c:pt>
                <c:pt idx="750">
                  <c:v>12.5167</c:v>
                </c:pt>
                <c:pt idx="751">
                  <c:v>12.533300000000001</c:v>
                </c:pt>
                <c:pt idx="752">
                  <c:v>12.55</c:v>
                </c:pt>
                <c:pt idx="753">
                  <c:v>12.566700000000001</c:v>
                </c:pt>
                <c:pt idx="754">
                  <c:v>12.583299999999999</c:v>
                </c:pt>
                <c:pt idx="755">
                  <c:v>12.6</c:v>
                </c:pt>
                <c:pt idx="756">
                  <c:v>12.6167</c:v>
                </c:pt>
                <c:pt idx="757">
                  <c:v>12.6333</c:v>
                </c:pt>
                <c:pt idx="758">
                  <c:v>12.65</c:v>
                </c:pt>
                <c:pt idx="759">
                  <c:v>12.666700000000001</c:v>
                </c:pt>
                <c:pt idx="760">
                  <c:v>12.683299999999999</c:v>
                </c:pt>
                <c:pt idx="761">
                  <c:v>12.7</c:v>
                </c:pt>
                <c:pt idx="762">
                  <c:v>12.716699999999999</c:v>
                </c:pt>
                <c:pt idx="763">
                  <c:v>12.7333</c:v>
                </c:pt>
                <c:pt idx="764">
                  <c:v>12.75</c:v>
                </c:pt>
                <c:pt idx="765">
                  <c:v>12.7667</c:v>
                </c:pt>
                <c:pt idx="766">
                  <c:v>12.783300000000001</c:v>
                </c:pt>
                <c:pt idx="767">
                  <c:v>12.8</c:v>
                </c:pt>
                <c:pt idx="768">
                  <c:v>12.816700000000001</c:v>
                </c:pt>
                <c:pt idx="769">
                  <c:v>12.833299999999999</c:v>
                </c:pt>
                <c:pt idx="770">
                  <c:v>12.85</c:v>
                </c:pt>
                <c:pt idx="771">
                  <c:v>12.8667</c:v>
                </c:pt>
                <c:pt idx="772">
                  <c:v>12.8833</c:v>
                </c:pt>
                <c:pt idx="773">
                  <c:v>12.9</c:v>
                </c:pt>
                <c:pt idx="774">
                  <c:v>12.916700000000001</c:v>
                </c:pt>
                <c:pt idx="775">
                  <c:v>12.933299999999999</c:v>
                </c:pt>
                <c:pt idx="776">
                  <c:v>12.95</c:v>
                </c:pt>
                <c:pt idx="777">
                  <c:v>12.966699999999999</c:v>
                </c:pt>
                <c:pt idx="778">
                  <c:v>12.9833</c:v>
                </c:pt>
                <c:pt idx="779">
                  <c:v>13</c:v>
                </c:pt>
                <c:pt idx="780">
                  <c:v>13.0167</c:v>
                </c:pt>
                <c:pt idx="781">
                  <c:v>13.033300000000001</c:v>
                </c:pt>
                <c:pt idx="782">
                  <c:v>13.05</c:v>
                </c:pt>
                <c:pt idx="783">
                  <c:v>13.066700000000001</c:v>
                </c:pt>
                <c:pt idx="784">
                  <c:v>13.083299999999999</c:v>
                </c:pt>
                <c:pt idx="785">
                  <c:v>13.1</c:v>
                </c:pt>
                <c:pt idx="786">
                  <c:v>13.1167</c:v>
                </c:pt>
                <c:pt idx="787">
                  <c:v>13.1333</c:v>
                </c:pt>
                <c:pt idx="788">
                  <c:v>13.15</c:v>
                </c:pt>
                <c:pt idx="789">
                  <c:v>13.166700000000001</c:v>
                </c:pt>
                <c:pt idx="790">
                  <c:v>13.183299999999999</c:v>
                </c:pt>
                <c:pt idx="791">
                  <c:v>13.2</c:v>
                </c:pt>
                <c:pt idx="792">
                  <c:v>13.216699999999999</c:v>
                </c:pt>
                <c:pt idx="793">
                  <c:v>13.2333</c:v>
                </c:pt>
                <c:pt idx="794">
                  <c:v>13.25</c:v>
                </c:pt>
                <c:pt idx="795">
                  <c:v>13.2667</c:v>
                </c:pt>
                <c:pt idx="796">
                  <c:v>13.283300000000001</c:v>
                </c:pt>
                <c:pt idx="797">
                  <c:v>13.3</c:v>
                </c:pt>
                <c:pt idx="798">
                  <c:v>13.316700000000001</c:v>
                </c:pt>
                <c:pt idx="799">
                  <c:v>13.333299999999999</c:v>
                </c:pt>
                <c:pt idx="800">
                  <c:v>13.35</c:v>
                </c:pt>
                <c:pt idx="801">
                  <c:v>13.3667</c:v>
                </c:pt>
                <c:pt idx="802">
                  <c:v>13.3833</c:v>
                </c:pt>
                <c:pt idx="803">
                  <c:v>13.4</c:v>
                </c:pt>
                <c:pt idx="804">
                  <c:v>13.416700000000001</c:v>
                </c:pt>
                <c:pt idx="805">
                  <c:v>13.433299999999999</c:v>
                </c:pt>
                <c:pt idx="806">
                  <c:v>13.45</c:v>
                </c:pt>
                <c:pt idx="807">
                  <c:v>13.466699999999999</c:v>
                </c:pt>
                <c:pt idx="808">
                  <c:v>13.4833</c:v>
                </c:pt>
                <c:pt idx="809">
                  <c:v>13.5</c:v>
                </c:pt>
                <c:pt idx="810">
                  <c:v>13.5167</c:v>
                </c:pt>
                <c:pt idx="811">
                  <c:v>13.533300000000001</c:v>
                </c:pt>
                <c:pt idx="812">
                  <c:v>13.55</c:v>
                </c:pt>
                <c:pt idx="813">
                  <c:v>13.566700000000001</c:v>
                </c:pt>
                <c:pt idx="814">
                  <c:v>13.583299999999999</c:v>
                </c:pt>
                <c:pt idx="815">
                  <c:v>13.6</c:v>
                </c:pt>
                <c:pt idx="816">
                  <c:v>13.6167</c:v>
                </c:pt>
                <c:pt idx="817">
                  <c:v>13.6333</c:v>
                </c:pt>
                <c:pt idx="818">
                  <c:v>13.65</c:v>
                </c:pt>
                <c:pt idx="819">
                  <c:v>13.666700000000001</c:v>
                </c:pt>
                <c:pt idx="820">
                  <c:v>13.683299999999999</c:v>
                </c:pt>
                <c:pt idx="821">
                  <c:v>13.7</c:v>
                </c:pt>
                <c:pt idx="822">
                  <c:v>13.716699999999999</c:v>
                </c:pt>
                <c:pt idx="823">
                  <c:v>13.7333</c:v>
                </c:pt>
                <c:pt idx="824">
                  <c:v>13.75</c:v>
                </c:pt>
                <c:pt idx="825">
                  <c:v>13.7667</c:v>
                </c:pt>
                <c:pt idx="826">
                  <c:v>13.783300000000001</c:v>
                </c:pt>
                <c:pt idx="827">
                  <c:v>13.8</c:v>
                </c:pt>
                <c:pt idx="828">
                  <c:v>13.816700000000001</c:v>
                </c:pt>
                <c:pt idx="829">
                  <c:v>13.833299999999999</c:v>
                </c:pt>
                <c:pt idx="830">
                  <c:v>13.85</c:v>
                </c:pt>
                <c:pt idx="831">
                  <c:v>13.8667</c:v>
                </c:pt>
                <c:pt idx="832">
                  <c:v>13.8833</c:v>
                </c:pt>
                <c:pt idx="833">
                  <c:v>13.9</c:v>
                </c:pt>
                <c:pt idx="834">
                  <c:v>13.916700000000001</c:v>
                </c:pt>
                <c:pt idx="835">
                  <c:v>13.933299999999999</c:v>
                </c:pt>
                <c:pt idx="836">
                  <c:v>13.95</c:v>
                </c:pt>
                <c:pt idx="837">
                  <c:v>13.966699999999999</c:v>
                </c:pt>
                <c:pt idx="838">
                  <c:v>13.9833</c:v>
                </c:pt>
                <c:pt idx="839">
                  <c:v>14</c:v>
                </c:pt>
                <c:pt idx="840">
                  <c:v>14.0167</c:v>
                </c:pt>
                <c:pt idx="841">
                  <c:v>14.033300000000001</c:v>
                </c:pt>
                <c:pt idx="842">
                  <c:v>14.05</c:v>
                </c:pt>
                <c:pt idx="843">
                  <c:v>14.066700000000001</c:v>
                </c:pt>
                <c:pt idx="844">
                  <c:v>14.083299999999999</c:v>
                </c:pt>
                <c:pt idx="845">
                  <c:v>14.1</c:v>
                </c:pt>
                <c:pt idx="846">
                  <c:v>14.1167</c:v>
                </c:pt>
                <c:pt idx="847">
                  <c:v>14.1333</c:v>
                </c:pt>
                <c:pt idx="848">
                  <c:v>14.15</c:v>
                </c:pt>
                <c:pt idx="849">
                  <c:v>14.166700000000001</c:v>
                </c:pt>
                <c:pt idx="850">
                  <c:v>14.183299999999999</c:v>
                </c:pt>
                <c:pt idx="851">
                  <c:v>14.2</c:v>
                </c:pt>
                <c:pt idx="852">
                  <c:v>14.216699999999999</c:v>
                </c:pt>
                <c:pt idx="853">
                  <c:v>14.2333</c:v>
                </c:pt>
                <c:pt idx="854">
                  <c:v>14.25</c:v>
                </c:pt>
                <c:pt idx="855">
                  <c:v>14.2667</c:v>
                </c:pt>
                <c:pt idx="856">
                  <c:v>14.283300000000001</c:v>
                </c:pt>
                <c:pt idx="857">
                  <c:v>14.3</c:v>
                </c:pt>
                <c:pt idx="858">
                  <c:v>14.316700000000001</c:v>
                </c:pt>
                <c:pt idx="859">
                  <c:v>14.333299999999999</c:v>
                </c:pt>
                <c:pt idx="860">
                  <c:v>14.35</c:v>
                </c:pt>
                <c:pt idx="861">
                  <c:v>14.3667</c:v>
                </c:pt>
                <c:pt idx="862">
                  <c:v>14.3833</c:v>
                </c:pt>
                <c:pt idx="863">
                  <c:v>14.4</c:v>
                </c:pt>
                <c:pt idx="864">
                  <c:v>14.416700000000001</c:v>
                </c:pt>
                <c:pt idx="865">
                  <c:v>14.433299999999999</c:v>
                </c:pt>
                <c:pt idx="866">
                  <c:v>14.45</c:v>
                </c:pt>
                <c:pt idx="867">
                  <c:v>14.466699999999999</c:v>
                </c:pt>
                <c:pt idx="868">
                  <c:v>14.4833</c:v>
                </c:pt>
                <c:pt idx="869">
                  <c:v>14.5</c:v>
                </c:pt>
                <c:pt idx="870">
                  <c:v>14.5167</c:v>
                </c:pt>
                <c:pt idx="871">
                  <c:v>14.533300000000001</c:v>
                </c:pt>
                <c:pt idx="872">
                  <c:v>14.55</c:v>
                </c:pt>
                <c:pt idx="873">
                  <c:v>14.566700000000001</c:v>
                </c:pt>
                <c:pt idx="874">
                  <c:v>14.583299999999999</c:v>
                </c:pt>
                <c:pt idx="875">
                  <c:v>14.6</c:v>
                </c:pt>
                <c:pt idx="876">
                  <c:v>14.6167</c:v>
                </c:pt>
                <c:pt idx="877">
                  <c:v>14.6333</c:v>
                </c:pt>
                <c:pt idx="878">
                  <c:v>14.65</c:v>
                </c:pt>
                <c:pt idx="879">
                  <c:v>14.666700000000001</c:v>
                </c:pt>
                <c:pt idx="880">
                  <c:v>14.683299999999999</c:v>
                </c:pt>
                <c:pt idx="881">
                  <c:v>14.7</c:v>
                </c:pt>
                <c:pt idx="882">
                  <c:v>14.716699999999999</c:v>
                </c:pt>
                <c:pt idx="883">
                  <c:v>14.7333</c:v>
                </c:pt>
                <c:pt idx="884">
                  <c:v>14.75</c:v>
                </c:pt>
                <c:pt idx="885">
                  <c:v>14.7667</c:v>
                </c:pt>
                <c:pt idx="886">
                  <c:v>14.783300000000001</c:v>
                </c:pt>
                <c:pt idx="887">
                  <c:v>14.8</c:v>
                </c:pt>
                <c:pt idx="888">
                  <c:v>14.816700000000001</c:v>
                </c:pt>
                <c:pt idx="889">
                  <c:v>14.833299999999999</c:v>
                </c:pt>
                <c:pt idx="890">
                  <c:v>14.85</c:v>
                </c:pt>
                <c:pt idx="891">
                  <c:v>14.8667</c:v>
                </c:pt>
                <c:pt idx="892">
                  <c:v>14.8833</c:v>
                </c:pt>
                <c:pt idx="893">
                  <c:v>14.9</c:v>
                </c:pt>
                <c:pt idx="894">
                  <c:v>14.916700000000001</c:v>
                </c:pt>
                <c:pt idx="895">
                  <c:v>14.933299999999999</c:v>
                </c:pt>
                <c:pt idx="896">
                  <c:v>14.95</c:v>
                </c:pt>
                <c:pt idx="897">
                  <c:v>14.966699999999999</c:v>
                </c:pt>
                <c:pt idx="898">
                  <c:v>14.9833</c:v>
                </c:pt>
                <c:pt idx="899">
                  <c:v>15</c:v>
                </c:pt>
                <c:pt idx="900">
                  <c:v>15.0167</c:v>
                </c:pt>
                <c:pt idx="901">
                  <c:v>15.033300000000001</c:v>
                </c:pt>
                <c:pt idx="902">
                  <c:v>15.05</c:v>
                </c:pt>
                <c:pt idx="903">
                  <c:v>15.066700000000001</c:v>
                </c:pt>
                <c:pt idx="904">
                  <c:v>15.083299999999999</c:v>
                </c:pt>
                <c:pt idx="905">
                  <c:v>15.1</c:v>
                </c:pt>
                <c:pt idx="906">
                  <c:v>15.1167</c:v>
                </c:pt>
                <c:pt idx="907">
                  <c:v>15.1333</c:v>
                </c:pt>
                <c:pt idx="908">
                  <c:v>15.15</c:v>
                </c:pt>
                <c:pt idx="909">
                  <c:v>15.166700000000001</c:v>
                </c:pt>
                <c:pt idx="910">
                  <c:v>15.183299999999999</c:v>
                </c:pt>
                <c:pt idx="911">
                  <c:v>15.2</c:v>
                </c:pt>
                <c:pt idx="912">
                  <c:v>15.216699999999999</c:v>
                </c:pt>
                <c:pt idx="913">
                  <c:v>15.2333</c:v>
                </c:pt>
                <c:pt idx="914">
                  <c:v>15.25</c:v>
                </c:pt>
                <c:pt idx="915">
                  <c:v>15.2667</c:v>
                </c:pt>
                <c:pt idx="916">
                  <c:v>15.283300000000001</c:v>
                </c:pt>
                <c:pt idx="917">
                  <c:v>15.3</c:v>
                </c:pt>
                <c:pt idx="918">
                  <c:v>15.316700000000001</c:v>
                </c:pt>
                <c:pt idx="919">
                  <c:v>15.333299999999999</c:v>
                </c:pt>
                <c:pt idx="920">
                  <c:v>15.35</c:v>
                </c:pt>
                <c:pt idx="921">
                  <c:v>15.3667</c:v>
                </c:pt>
                <c:pt idx="922">
                  <c:v>15.3833</c:v>
                </c:pt>
                <c:pt idx="923">
                  <c:v>15.4</c:v>
                </c:pt>
                <c:pt idx="924">
                  <c:v>15.416700000000001</c:v>
                </c:pt>
                <c:pt idx="925">
                  <c:v>15.433299999999999</c:v>
                </c:pt>
                <c:pt idx="926">
                  <c:v>15.45</c:v>
                </c:pt>
                <c:pt idx="927">
                  <c:v>15.466699999999999</c:v>
                </c:pt>
                <c:pt idx="928">
                  <c:v>15.4833</c:v>
                </c:pt>
                <c:pt idx="929">
                  <c:v>15.5</c:v>
                </c:pt>
                <c:pt idx="930">
                  <c:v>15.5167</c:v>
                </c:pt>
                <c:pt idx="931">
                  <c:v>15.533300000000001</c:v>
                </c:pt>
                <c:pt idx="932">
                  <c:v>15.55</c:v>
                </c:pt>
                <c:pt idx="933">
                  <c:v>15.566700000000001</c:v>
                </c:pt>
                <c:pt idx="934">
                  <c:v>15.583299999999999</c:v>
                </c:pt>
                <c:pt idx="935">
                  <c:v>15.6</c:v>
                </c:pt>
                <c:pt idx="936">
                  <c:v>15.6167</c:v>
                </c:pt>
                <c:pt idx="937">
                  <c:v>15.6333</c:v>
                </c:pt>
                <c:pt idx="938">
                  <c:v>15.65</c:v>
                </c:pt>
                <c:pt idx="939">
                  <c:v>15.666700000000001</c:v>
                </c:pt>
                <c:pt idx="940">
                  <c:v>15.683299999999999</c:v>
                </c:pt>
                <c:pt idx="941">
                  <c:v>15.7</c:v>
                </c:pt>
                <c:pt idx="942">
                  <c:v>15.716699999999999</c:v>
                </c:pt>
                <c:pt idx="943">
                  <c:v>15.7333</c:v>
                </c:pt>
                <c:pt idx="944">
                  <c:v>15.75</c:v>
                </c:pt>
                <c:pt idx="945">
                  <c:v>15.7667</c:v>
                </c:pt>
                <c:pt idx="946">
                  <c:v>15.783300000000001</c:v>
                </c:pt>
                <c:pt idx="947">
                  <c:v>15.8</c:v>
                </c:pt>
                <c:pt idx="948">
                  <c:v>15.816700000000001</c:v>
                </c:pt>
                <c:pt idx="949">
                  <c:v>15.833299999999999</c:v>
                </c:pt>
                <c:pt idx="950">
                  <c:v>15.85</c:v>
                </c:pt>
                <c:pt idx="951">
                  <c:v>15.8667</c:v>
                </c:pt>
                <c:pt idx="952">
                  <c:v>15.8833</c:v>
                </c:pt>
                <c:pt idx="953">
                  <c:v>15.9</c:v>
                </c:pt>
                <c:pt idx="954">
                  <c:v>15.916700000000001</c:v>
                </c:pt>
                <c:pt idx="955">
                  <c:v>15.933299999999999</c:v>
                </c:pt>
                <c:pt idx="956">
                  <c:v>15.95</c:v>
                </c:pt>
                <c:pt idx="957">
                  <c:v>15.966699999999999</c:v>
                </c:pt>
                <c:pt idx="958">
                  <c:v>15.9833</c:v>
                </c:pt>
                <c:pt idx="959">
                  <c:v>16</c:v>
                </c:pt>
                <c:pt idx="960">
                  <c:v>16.0167</c:v>
                </c:pt>
                <c:pt idx="961">
                  <c:v>16.033300000000001</c:v>
                </c:pt>
                <c:pt idx="962">
                  <c:v>16.05</c:v>
                </c:pt>
                <c:pt idx="963">
                  <c:v>16.066700000000001</c:v>
                </c:pt>
                <c:pt idx="964">
                  <c:v>16.083300000000001</c:v>
                </c:pt>
                <c:pt idx="965">
                  <c:v>16.100000000000001</c:v>
                </c:pt>
                <c:pt idx="966">
                  <c:v>16.116700000000002</c:v>
                </c:pt>
                <c:pt idx="967">
                  <c:v>16.133299999999998</c:v>
                </c:pt>
                <c:pt idx="968">
                  <c:v>16.149999999999999</c:v>
                </c:pt>
                <c:pt idx="969">
                  <c:v>16.166699999999999</c:v>
                </c:pt>
                <c:pt idx="970">
                  <c:v>16.183299999999999</c:v>
                </c:pt>
                <c:pt idx="971">
                  <c:v>16.2</c:v>
                </c:pt>
                <c:pt idx="972">
                  <c:v>16.216699999999999</c:v>
                </c:pt>
                <c:pt idx="973">
                  <c:v>16.2333</c:v>
                </c:pt>
                <c:pt idx="974">
                  <c:v>16.25</c:v>
                </c:pt>
                <c:pt idx="975">
                  <c:v>16.2667</c:v>
                </c:pt>
                <c:pt idx="976">
                  <c:v>16.283300000000001</c:v>
                </c:pt>
                <c:pt idx="977">
                  <c:v>16.3</c:v>
                </c:pt>
                <c:pt idx="978">
                  <c:v>16.316700000000001</c:v>
                </c:pt>
                <c:pt idx="979">
                  <c:v>16.333300000000001</c:v>
                </c:pt>
                <c:pt idx="980">
                  <c:v>16.350000000000001</c:v>
                </c:pt>
                <c:pt idx="981">
                  <c:v>16.366700000000002</c:v>
                </c:pt>
                <c:pt idx="982">
                  <c:v>16.383299999999998</c:v>
                </c:pt>
                <c:pt idx="983">
                  <c:v>16.399999999999999</c:v>
                </c:pt>
                <c:pt idx="984">
                  <c:v>16.416699999999999</c:v>
                </c:pt>
                <c:pt idx="985">
                  <c:v>16.433299999999999</c:v>
                </c:pt>
                <c:pt idx="986">
                  <c:v>16.45</c:v>
                </c:pt>
                <c:pt idx="987">
                  <c:v>16.466699999999999</c:v>
                </c:pt>
                <c:pt idx="988">
                  <c:v>16.4833</c:v>
                </c:pt>
                <c:pt idx="989">
                  <c:v>16.5</c:v>
                </c:pt>
                <c:pt idx="990">
                  <c:v>16.5167</c:v>
                </c:pt>
                <c:pt idx="991">
                  <c:v>16.533300000000001</c:v>
                </c:pt>
                <c:pt idx="992">
                  <c:v>16.55</c:v>
                </c:pt>
                <c:pt idx="993">
                  <c:v>16.566700000000001</c:v>
                </c:pt>
                <c:pt idx="994">
                  <c:v>16.583300000000001</c:v>
                </c:pt>
                <c:pt idx="995">
                  <c:v>16.600000000000001</c:v>
                </c:pt>
                <c:pt idx="996">
                  <c:v>16.616700000000002</c:v>
                </c:pt>
                <c:pt idx="997">
                  <c:v>16.633299999999998</c:v>
                </c:pt>
                <c:pt idx="998">
                  <c:v>16.649999999999999</c:v>
                </c:pt>
                <c:pt idx="999">
                  <c:v>16.666699999999999</c:v>
                </c:pt>
                <c:pt idx="1000">
                  <c:v>16.683299999999999</c:v>
                </c:pt>
                <c:pt idx="1001">
                  <c:v>16.7</c:v>
                </c:pt>
                <c:pt idx="1002">
                  <c:v>16.716699999999999</c:v>
                </c:pt>
                <c:pt idx="1003">
                  <c:v>16.7333</c:v>
                </c:pt>
                <c:pt idx="1004">
                  <c:v>16.75</c:v>
                </c:pt>
                <c:pt idx="1005">
                  <c:v>16.7667</c:v>
                </c:pt>
                <c:pt idx="1006">
                  <c:v>16.783300000000001</c:v>
                </c:pt>
                <c:pt idx="1007">
                  <c:v>16.8</c:v>
                </c:pt>
                <c:pt idx="1008">
                  <c:v>16.816700000000001</c:v>
                </c:pt>
                <c:pt idx="1009">
                  <c:v>16.833300000000001</c:v>
                </c:pt>
                <c:pt idx="1010">
                  <c:v>16.850000000000001</c:v>
                </c:pt>
                <c:pt idx="1011">
                  <c:v>16.866700000000002</c:v>
                </c:pt>
                <c:pt idx="1012">
                  <c:v>16.883299999999998</c:v>
                </c:pt>
                <c:pt idx="1013">
                  <c:v>16.899999999999999</c:v>
                </c:pt>
                <c:pt idx="1014">
                  <c:v>16.916699999999999</c:v>
                </c:pt>
                <c:pt idx="1015">
                  <c:v>16.933299999999999</c:v>
                </c:pt>
                <c:pt idx="1016">
                  <c:v>16.95</c:v>
                </c:pt>
                <c:pt idx="1017">
                  <c:v>16.966699999999999</c:v>
                </c:pt>
                <c:pt idx="1018">
                  <c:v>16.9833</c:v>
                </c:pt>
                <c:pt idx="1019">
                  <c:v>17</c:v>
                </c:pt>
                <c:pt idx="1020">
                  <c:v>17.0167</c:v>
                </c:pt>
                <c:pt idx="1021">
                  <c:v>17.033300000000001</c:v>
                </c:pt>
                <c:pt idx="1022">
                  <c:v>17.05</c:v>
                </c:pt>
                <c:pt idx="1023">
                  <c:v>17.066700000000001</c:v>
                </c:pt>
                <c:pt idx="1024">
                  <c:v>17.083300000000001</c:v>
                </c:pt>
                <c:pt idx="1025">
                  <c:v>17.100000000000001</c:v>
                </c:pt>
                <c:pt idx="1026">
                  <c:v>17.116700000000002</c:v>
                </c:pt>
                <c:pt idx="1027">
                  <c:v>17.133299999999998</c:v>
                </c:pt>
                <c:pt idx="1028">
                  <c:v>17.149999999999999</c:v>
                </c:pt>
                <c:pt idx="1029">
                  <c:v>17.166699999999999</c:v>
                </c:pt>
                <c:pt idx="1030">
                  <c:v>17.183299999999999</c:v>
                </c:pt>
                <c:pt idx="1031">
                  <c:v>17.2</c:v>
                </c:pt>
                <c:pt idx="1032">
                  <c:v>17.216699999999999</c:v>
                </c:pt>
                <c:pt idx="1033">
                  <c:v>17.2333</c:v>
                </c:pt>
                <c:pt idx="1034">
                  <c:v>17.25</c:v>
                </c:pt>
                <c:pt idx="1035">
                  <c:v>17.2667</c:v>
                </c:pt>
                <c:pt idx="1036">
                  <c:v>17.283300000000001</c:v>
                </c:pt>
                <c:pt idx="1037">
                  <c:v>17.3</c:v>
                </c:pt>
                <c:pt idx="1038">
                  <c:v>17.316700000000001</c:v>
                </c:pt>
                <c:pt idx="1039">
                  <c:v>17.333300000000001</c:v>
                </c:pt>
                <c:pt idx="1040">
                  <c:v>17.350000000000001</c:v>
                </c:pt>
                <c:pt idx="1041">
                  <c:v>17.366700000000002</c:v>
                </c:pt>
                <c:pt idx="1042">
                  <c:v>17.383299999999998</c:v>
                </c:pt>
                <c:pt idx="1043">
                  <c:v>17.399999999999999</c:v>
                </c:pt>
                <c:pt idx="1044">
                  <c:v>17.416699999999999</c:v>
                </c:pt>
                <c:pt idx="1045">
                  <c:v>17.433299999999999</c:v>
                </c:pt>
                <c:pt idx="1046">
                  <c:v>17.45</c:v>
                </c:pt>
                <c:pt idx="1047">
                  <c:v>17.466699999999999</c:v>
                </c:pt>
                <c:pt idx="1048">
                  <c:v>17.4833</c:v>
                </c:pt>
                <c:pt idx="1049">
                  <c:v>17.5</c:v>
                </c:pt>
                <c:pt idx="1050">
                  <c:v>17.5167</c:v>
                </c:pt>
                <c:pt idx="1051">
                  <c:v>17.533300000000001</c:v>
                </c:pt>
                <c:pt idx="1052">
                  <c:v>17.55</c:v>
                </c:pt>
                <c:pt idx="1053">
                  <c:v>17.566700000000001</c:v>
                </c:pt>
                <c:pt idx="1054">
                  <c:v>17.583300000000001</c:v>
                </c:pt>
                <c:pt idx="1055">
                  <c:v>17.600000000000001</c:v>
                </c:pt>
                <c:pt idx="1056">
                  <c:v>17.616700000000002</c:v>
                </c:pt>
                <c:pt idx="1057">
                  <c:v>17.633299999999998</c:v>
                </c:pt>
                <c:pt idx="1058">
                  <c:v>17.649999999999999</c:v>
                </c:pt>
                <c:pt idx="1059">
                  <c:v>17.666699999999999</c:v>
                </c:pt>
                <c:pt idx="1060">
                  <c:v>17.683299999999999</c:v>
                </c:pt>
                <c:pt idx="1061">
                  <c:v>17.7</c:v>
                </c:pt>
                <c:pt idx="1062">
                  <c:v>17.716699999999999</c:v>
                </c:pt>
                <c:pt idx="1063">
                  <c:v>17.7333</c:v>
                </c:pt>
                <c:pt idx="1064">
                  <c:v>17.75</c:v>
                </c:pt>
                <c:pt idx="1065">
                  <c:v>17.7667</c:v>
                </c:pt>
                <c:pt idx="1066">
                  <c:v>17.783300000000001</c:v>
                </c:pt>
                <c:pt idx="1067">
                  <c:v>17.8</c:v>
                </c:pt>
                <c:pt idx="1068">
                  <c:v>17.816700000000001</c:v>
                </c:pt>
                <c:pt idx="1069">
                  <c:v>17.833300000000001</c:v>
                </c:pt>
                <c:pt idx="1070">
                  <c:v>17.850000000000001</c:v>
                </c:pt>
                <c:pt idx="1071">
                  <c:v>17.866700000000002</c:v>
                </c:pt>
                <c:pt idx="1072">
                  <c:v>17.883299999999998</c:v>
                </c:pt>
                <c:pt idx="1073">
                  <c:v>17.899999999999999</c:v>
                </c:pt>
                <c:pt idx="1074">
                  <c:v>17.916699999999999</c:v>
                </c:pt>
                <c:pt idx="1075">
                  <c:v>17.933299999999999</c:v>
                </c:pt>
                <c:pt idx="1076">
                  <c:v>17.95</c:v>
                </c:pt>
                <c:pt idx="1077">
                  <c:v>17.966699999999999</c:v>
                </c:pt>
                <c:pt idx="1078">
                  <c:v>17.9833</c:v>
                </c:pt>
                <c:pt idx="1079">
                  <c:v>18</c:v>
                </c:pt>
                <c:pt idx="1080">
                  <c:v>18.0167</c:v>
                </c:pt>
                <c:pt idx="1081">
                  <c:v>18.033300000000001</c:v>
                </c:pt>
                <c:pt idx="1082">
                  <c:v>18.05</c:v>
                </c:pt>
                <c:pt idx="1083">
                  <c:v>18.066700000000001</c:v>
                </c:pt>
                <c:pt idx="1084">
                  <c:v>18.083300000000001</c:v>
                </c:pt>
                <c:pt idx="1085">
                  <c:v>18.100000000000001</c:v>
                </c:pt>
                <c:pt idx="1086">
                  <c:v>18.116700000000002</c:v>
                </c:pt>
                <c:pt idx="1087">
                  <c:v>18.133299999999998</c:v>
                </c:pt>
                <c:pt idx="1088">
                  <c:v>18.149999999999999</c:v>
                </c:pt>
                <c:pt idx="1089">
                  <c:v>18.166699999999999</c:v>
                </c:pt>
                <c:pt idx="1090">
                  <c:v>18.183299999999999</c:v>
                </c:pt>
                <c:pt idx="1091">
                  <c:v>18.2</c:v>
                </c:pt>
                <c:pt idx="1092">
                  <c:v>18.216699999999999</c:v>
                </c:pt>
                <c:pt idx="1093">
                  <c:v>18.2333</c:v>
                </c:pt>
                <c:pt idx="1094">
                  <c:v>18.25</c:v>
                </c:pt>
                <c:pt idx="1095">
                  <c:v>18.2667</c:v>
                </c:pt>
                <c:pt idx="1096">
                  <c:v>18.283300000000001</c:v>
                </c:pt>
                <c:pt idx="1097">
                  <c:v>18.3</c:v>
                </c:pt>
                <c:pt idx="1098">
                  <c:v>18.316700000000001</c:v>
                </c:pt>
                <c:pt idx="1099">
                  <c:v>18.333300000000001</c:v>
                </c:pt>
                <c:pt idx="1100">
                  <c:v>18.350000000000001</c:v>
                </c:pt>
                <c:pt idx="1101">
                  <c:v>18.366700000000002</c:v>
                </c:pt>
                <c:pt idx="1102">
                  <c:v>18.383299999999998</c:v>
                </c:pt>
                <c:pt idx="1103">
                  <c:v>18.399999999999999</c:v>
                </c:pt>
                <c:pt idx="1104">
                  <c:v>18.416699999999999</c:v>
                </c:pt>
                <c:pt idx="1105">
                  <c:v>18.433299999999999</c:v>
                </c:pt>
                <c:pt idx="1106">
                  <c:v>18.45</c:v>
                </c:pt>
                <c:pt idx="1107">
                  <c:v>18.466699999999999</c:v>
                </c:pt>
                <c:pt idx="1108">
                  <c:v>18.4833</c:v>
                </c:pt>
                <c:pt idx="1109">
                  <c:v>18.5</c:v>
                </c:pt>
                <c:pt idx="1110">
                  <c:v>18.5167</c:v>
                </c:pt>
                <c:pt idx="1111">
                  <c:v>18.533300000000001</c:v>
                </c:pt>
                <c:pt idx="1112">
                  <c:v>18.55</c:v>
                </c:pt>
                <c:pt idx="1113">
                  <c:v>18.566700000000001</c:v>
                </c:pt>
                <c:pt idx="1114">
                  <c:v>18.583300000000001</c:v>
                </c:pt>
                <c:pt idx="1115">
                  <c:v>18.600000000000001</c:v>
                </c:pt>
                <c:pt idx="1116">
                  <c:v>18.616700000000002</c:v>
                </c:pt>
                <c:pt idx="1117">
                  <c:v>18.633299999999998</c:v>
                </c:pt>
                <c:pt idx="1118">
                  <c:v>18.649999999999999</c:v>
                </c:pt>
                <c:pt idx="1119">
                  <c:v>18.666699999999999</c:v>
                </c:pt>
                <c:pt idx="1120">
                  <c:v>18.683299999999999</c:v>
                </c:pt>
                <c:pt idx="1121">
                  <c:v>18.7</c:v>
                </c:pt>
                <c:pt idx="1122">
                  <c:v>18.716699999999999</c:v>
                </c:pt>
                <c:pt idx="1123">
                  <c:v>18.7333</c:v>
                </c:pt>
                <c:pt idx="1124">
                  <c:v>18.75</c:v>
                </c:pt>
                <c:pt idx="1125">
                  <c:v>18.7667</c:v>
                </c:pt>
                <c:pt idx="1126">
                  <c:v>18.783300000000001</c:v>
                </c:pt>
                <c:pt idx="1127">
                  <c:v>18.8</c:v>
                </c:pt>
                <c:pt idx="1128">
                  <c:v>18.816700000000001</c:v>
                </c:pt>
                <c:pt idx="1129">
                  <c:v>18.833300000000001</c:v>
                </c:pt>
                <c:pt idx="1130">
                  <c:v>18.850000000000001</c:v>
                </c:pt>
                <c:pt idx="1131">
                  <c:v>18.866700000000002</c:v>
                </c:pt>
                <c:pt idx="1132">
                  <c:v>18.883299999999998</c:v>
                </c:pt>
                <c:pt idx="1133">
                  <c:v>18.899999999999999</c:v>
                </c:pt>
                <c:pt idx="1134">
                  <c:v>18.916699999999999</c:v>
                </c:pt>
                <c:pt idx="1135">
                  <c:v>18.933299999999999</c:v>
                </c:pt>
                <c:pt idx="1136">
                  <c:v>18.95</c:v>
                </c:pt>
                <c:pt idx="1137">
                  <c:v>18.966699999999999</c:v>
                </c:pt>
                <c:pt idx="1138">
                  <c:v>18.9833</c:v>
                </c:pt>
                <c:pt idx="1139">
                  <c:v>19</c:v>
                </c:pt>
                <c:pt idx="1140">
                  <c:v>19.0167</c:v>
                </c:pt>
                <c:pt idx="1141">
                  <c:v>19.033300000000001</c:v>
                </c:pt>
                <c:pt idx="1142">
                  <c:v>19.05</c:v>
                </c:pt>
                <c:pt idx="1143">
                  <c:v>19.066700000000001</c:v>
                </c:pt>
                <c:pt idx="1144">
                  <c:v>19.083300000000001</c:v>
                </c:pt>
                <c:pt idx="1145">
                  <c:v>19.100000000000001</c:v>
                </c:pt>
                <c:pt idx="1146">
                  <c:v>19.116700000000002</c:v>
                </c:pt>
                <c:pt idx="1147">
                  <c:v>19.133299999999998</c:v>
                </c:pt>
                <c:pt idx="1148">
                  <c:v>19.149999999999999</c:v>
                </c:pt>
                <c:pt idx="1149">
                  <c:v>19.166699999999999</c:v>
                </c:pt>
                <c:pt idx="1150">
                  <c:v>19.183299999999999</c:v>
                </c:pt>
                <c:pt idx="1151">
                  <c:v>19.2</c:v>
                </c:pt>
                <c:pt idx="1152">
                  <c:v>19.216699999999999</c:v>
                </c:pt>
                <c:pt idx="1153">
                  <c:v>19.2333</c:v>
                </c:pt>
                <c:pt idx="1154">
                  <c:v>19.25</c:v>
                </c:pt>
                <c:pt idx="1155">
                  <c:v>19.2667</c:v>
                </c:pt>
                <c:pt idx="1156">
                  <c:v>19.283300000000001</c:v>
                </c:pt>
                <c:pt idx="1157">
                  <c:v>19.3</c:v>
                </c:pt>
                <c:pt idx="1158">
                  <c:v>19.316700000000001</c:v>
                </c:pt>
                <c:pt idx="1159">
                  <c:v>19.333300000000001</c:v>
                </c:pt>
                <c:pt idx="1160">
                  <c:v>19.350000000000001</c:v>
                </c:pt>
                <c:pt idx="1161">
                  <c:v>19.366700000000002</c:v>
                </c:pt>
                <c:pt idx="1162">
                  <c:v>19.383299999999998</c:v>
                </c:pt>
                <c:pt idx="1163">
                  <c:v>19.399999999999999</c:v>
                </c:pt>
                <c:pt idx="1164">
                  <c:v>19.416699999999999</c:v>
                </c:pt>
                <c:pt idx="1165">
                  <c:v>19.433299999999999</c:v>
                </c:pt>
                <c:pt idx="1166">
                  <c:v>19.45</c:v>
                </c:pt>
                <c:pt idx="1167">
                  <c:v>19.466699999999999</c:v>
                </c:pt>
                <c:pt idx="1168">
                  <c:v>19.4833</c:v>
                </c:pt>
                <c:pt idx="1169">
                  <c:v>19.5</c:v>
                </c:pt>
                <c:pt idx="1170">
                  <c:v>19.5167</c:v>
                </c:pt>
                <c:pt idx="1171">
                  <c:v>19.533300000000001</c:v>
                </c:pt>
                <c:pt idx="1172">
                  <c:v>19.55</c:v>
                </c:pt>
                <c:pt idx="1173">
                  <c:v>19.566700000000001</c:v>
                </c:pt>
                <c:pt idx="1174">
                  <c:v>19.583300000000001</c:v>
                </c:pt>
                <c:pt idx="1175">
                  <c:v>19.600000000000001</c:v>
                </c:pt>
                <c:pt idx="1176">
                  <c:v>19.616700000000002</c:v>
                </c:pt>
                <c:pt idx="1177">
                  <c:v>19.633299999999998</c:v>
                </c:pt>
                <c:pt idx="1178">
                  <c:v>19.649999999999999</c:v>
                </c:pt>
                <c:pt idx="1179">
                  <c:v>19.666699999999999</c:v>
                </c:pt>
                <c:pt idx="1180">
                  <c:v>19.683299999999999</c:v>
                </c:pt>
                <c:pt idx="1181">
                  <c:v>19.7</c:v>
                </c:pt>
                <c:pt idx="1182">
                  <c:v>19.716699999999999</c:v>
                </c:pt>
                <c:pt idx="1183">
                  <c:v>19.7333</c:v>
                </c:pt>
                <c:pt idx="1184">
                  <c:v>19.75</c:v>
                </c:pt>
                <c:pt idx="1185">
                  <c:v>19.7667</c:v>
                </c:pt>
                <c:pt idx="1186">
                  <c:v>19.783300000000001</c:v>
                </c:pt>
                <c:pt idx="1187">
                  <c:v>19.8</c:v>
                </c:pt>
                <c:pt idx="1188">
                  <c:v>19.816700000000001</c:v>
                </c:pt>
                <c:pt idx="1189">
                  <c:v>19.833300000000001</c:v>
                </c:pt>
                <c:pt idx="1190">
                  <c:v>19.850000000000001</c:v>
                </c:pt>
                <c:pt idx="1191">
                  <c:v>19.866700000000002</c:v>
                </c:pt>
                <c:pt idx="1192">
                  <c:v>19.883299999999998</c:v>
                </c:pt>
                <c:pt idx="1193">
                  <c:v>19.899999999999999</c:v>
                </c:pt>
                <c:pt idx="1194">
                  <c:v>19.916699999999999</c:v>
                </c:pt>
                <c:pt idx="1195">
                  <c:v>19.933299999999999</c:v>
                </c:pt>
                <c:pt idx="1196">
                  <c:v>19.95</c:v>
                </c:pt>
                <c:pt idx="1197">
                  <c:v>19.966699999999999</c:v>
                </c:pt>
                <c:pt idx="1198">
                  <c:v>19.9833</c:v>
                </c:pt>
                <c:pt idx="1199">
                  <c:v>20</c:v>
                </c:pt>
                <c:pt idx="1200">
                  <c:v>20.0167</c:v>
                </c:pt>
                <c:pt idx="1201">
                  <c:v>20.033300000000001</c:v>
                </c:pt>
                <c:pt idx="1202">
                  <c:v>20.05</c:v>
                </c:pt>
                <c:pt idx="1203">
                  <c:v>20.066700000000001</c:v>
                </c:pt>
                <c:pt idx="1204">
                  <c:v>20.083300000000001</c:v>
                </c:pt>
                <c:pt idx="1205">
                  <c:v>20.100000000000001</c:v>
                </c:pt>
                <c:pt idx="1206">
                  <c:v>20.116700000000002</c:v>
                </c:pt>
                <c:pt idx="1207">
                  <c:v>20.133299999999998</c:v>
                </c:pt>
                <c:pt idx="1208">
                  <c:v>20.149999999999999</c:v>
                </c:pt>
                <c:pt idx="1209">
                  <c:v>20.166699999999999</c:v>
                </c:pt>
                <c:pt idx="1210">
                  <c:v>20.183299999999999</c:v>
                </c:pt>
                <c:pt idx="1211">
                  <c:v>20.2</c:v>
                </c:pt>
                <c:pt idx="1212">
                  <c:v>20.216699999999999</c:v>
                </c:pt>
                <c:pt idx="1213">
                  <c:v>20.2333</c:v>
                </c:pt>
                <c:pt idx="1214">
                  <c:v>20.25</c:v>
                </c:pt>
                <c:pt idx="1215">
                  <c:v>20.2667</c:v>
                </c:pt>
                <c:pt idx="1216">
                  <c:v>20.283300000000001</c:v>
                </c:pt>
                <c:pt idx="1217">
                  <c:v>20.3</c:v>
                </c:pt>
                <c:pt idx="1218">
                  <c:v>20.316700000000001</c:v>
                </c:pt>
                <c:pt idx="1219">
                  <c:v>20.333300000000001</c:v>
                </c:pt>
                <c:pt idx="1220">
                  <c:v>20.350000000000001</c:v>
                </c:pt>
                <c:pt idx="1221">
                  <c:v>20.366700000000002</c:v>
                </c:pt>
                <c:pt idx="1222">
                  <c:v>20.383299999999998</c:v>
                </c:pt>
                <c:pt idx="1223">
                  <c:v>20.399999999999999</c:v>
                </c:pt>
                <c:pt idx="1224">
                  <c:v>20.416699999999999</c:v>
                </c:pt>
                <c:pt idx="1225">
                  <c:v>20.433299999999999</c:v>
                </c:pt>
                <c:pt idx="1226">
                  <c:v>20.45</c:v>
                </c:pt>
                <c:pt idx="1227">
                  <c:v>20.466699999999999</c:v>
                </c:pt>
                <c:pt idx="1228">
                  <c:v>20.4833</c:v>
                </c:pt>
                <c:pt idx="1229">
                  <c:v>20.5</c:v>
                </c:pt>
                <c:pt idx="1230">
                  <c:v>20.5167</c:v>
                </c:pt>
                <c:pt idx="1231">
                  <c:v>20.533300000000001</c:v>
                </c:pt>
                <c:pt idx="1232">
                  <c:v>20.55</c:v>
                </c:pt>
                <c:pt idx="1233">
                  <c:v>20.566700000000001</c:v>
                </c:pt>
                <c:pt idx="1234">
                  <c:v>20.583300000000001</c:v>
                </c:pt>
                <c:pt idx="1235">
                  <c:v>20.6</c:v>
                </c:pt>
                <c:pt idx="1236">
                  <c:v>20.616700000000002</c:v>
                </c:pt>
                <c:pt idx="1237">
                  <c:v>20.633299999999998</c:v>
                </c:pt>
                <c:pt idx="1238">
                  <c:v>20.65</c:v>
                </c:pt>
                <c:pt idx="1239">
                  <c:v>20.666699999999999</c:v>
                </c:pt>
                <c:pt idx="1240">
                  <c:v>20.683299999999999</c:v>
                </c:pt>
                <c:pt idx="1241">
                  <c:v>20.7</c:v>
                </c:pt>
                <c:pt idx="1242">
                  <c:v>20.716699999999999</c:v>
                </c:pt>
                <c:pt idx="1243">
                  <c:v>20.7333</c:v>
                </c:pt>
                <c:pt idx="1244">
                  <c:v>20.75</c:v>
                </c:pt>
                <c:pt idx="1245">
                  <c:v>20.7667</c:v>
                </c:pt>
                <c:pt idx="1246">
                  <c:v>20.783300000000001</c:v>
                </c:pt>
                <c:pt idx="1247">
                  <c:v>20.8</c:v>
                </c:pt>
                <c:pt idx="1248">
                  <c:v>20.816700000000001</c:v>
                </c:pt>
                <c:pt idx="1249">
                  <c:v>20.833300000000001</c:v>
                </c:pt>
                <c:pt idx="1250">
                  <c:v>20.85</c:v>
                </c:pt>
                <c:pt idx="1251">
                  <c:v>20.866700000000002</c:v>
                </c:pt>
                <c:pt idx="1252">
                  <c:v>20.883299999999998</c:v>
                </c:pt>
                <c:pt idx="1253">
                  <c:v>20.9</c:v>
                </c:pt>
                <c:pt idx="1254">
                  <c:v>20.916699999999999</c:v>
                </c:pt>
                <c:pt idx="1255">
                  <c:v>20.933299999999999</c:v>
                </c:pt>
                <c:pt idx="1256">
                  <c:v>20.95</c:v>
                </c:pt>
                <c:pt idx="1257">
                  <c:v>20.966699999999999</c:v>
                </c:pt>
                <c:pt idx="1258">
                  <c:v>20.9833</c:v>
                </c:pt>
                <c:pt idx="1259">
                  <c:v>21</c:v>
                </c:pt>
                <c:pt idx="1260">
                  <c:v>21.0167</c:v>
                </c:pt>
                <c:pt idx="1261">
                  <c:v>21.033300000000001</c:v>
                </c:pt>
                <c:pt idx="1262">
                  <c:v>21.05</c:v>
                </c:pt>
                <c:pt idx="1263">
                  <c:v>21.066700000000001</c:v>
                </c:pt>
                <c:pt idx="1264">
                  <c:v>21.083300000000001</c:v>
                </c:pt>
                <c:pt idx="1265">
                  <c:v>21.1</c:v>
                </c:pt>
                <c:pt idx="1266">
                  <c:v>21.116700000000002</c:v>
                </c:pt>
                <c:pt idx="1267">
                  <c:v>21.133299999999998</c:v>
                </c:pt>
                <c:pt idx="1268">
                  <c:v>21.15</c:v>
                </c:pt>
                <c:pt idx="1269">
                  <c:v>21.166699999999999</c:v>
                </c:pt>
                <c:pt idx="1270">
                  <c:v>21.183299999999999</c:v>
                </c:pt>
                <c:pt idx="1271">
                  <c:v>21.2</c:v>
                </c:pt>
                <c:pt idx="1272">
                  <c:v>21.216699999999999</c:v>
                </c:pt>
                <c:pt idx="1273">
                  <c:v>21.2333</c:v>
                </c:pt>
                <c:pt idx="1274">
                  <c:v>21.25</c:v>
                </c:pt>
                <c:pt idx="1275">
                  <c:v>21.2667</c:v>
                </c:pt>
                <c:pt idx="1276">
                  <c:v>21.283300000000001</c:v>
                </c:pt>
                <c:pt idx="1277">
                  <c:v>21.3</c:v>
                </c:pt>
                <c:pt idx="1278">
                  <c:v>21.316700000000001</c:v>
                </c:pt>
                <c:pt idx="1279">
                  <c:v>21.333300000000001</c:v>
                </c:pt>
                <c:pt idx="1280">
                  <c:v>21.35</c:v>
                </c:pt>
                <c:pt idx="1281">
                  <c:v>21.366700000000002</c:v>
                </c:pt>
                <c:pt idx="1282">
                  <c:v>21.383299999999998</c:v>
                </c:pt>
                <c:pt idx="1283">
                  <c:v>21.4</c:v>
                </c:pt>
                <c:pt idx="1284">
                  <c:v>21.416699999999999</c:v>
                </c:pt>
                <c:pt idx="1285">
                  <c:v>21.433299999999999</c:v>
                </c:pt>
                <c:pt idx="1286">
                  <c:v>21.45</c:v>
                </c:pt>
                <c:pt idx="1287">
                  <c:v>21.466699999999999</c:v>
                </c:pt>
                <c:pt idx="1288">
                  <c:v>21.4833</c:v>
                </c:pt>
                <c:pt idx="1289">
                  <c:v>21.5</c:v>
                </c:pt>
                <c:pt idx="1290">
                  <c:v>21.5167</c:v>
                </c:pt>
                <c:pt idx="1291">
                  <c:v>21.533300000000001</c:v>
                </c:pt>
                <c:pt idx="1292">
                  <c:v>21.55</c:v>
                </c:pt>
                <c:pt idx="1293">
                  <c:v>21.566700000000001</c:v>
                </c:pt>
                <c:pt idx="1294">
                  <c:v>21.583300000000001</c:v>
                </c:pt>
                <c:pt idx="1295">
                  <c:v>21.6</c:v>
                </c:pt>
                <c:pt idx="1296">
                  <c:v>21.616700000000002</c:v>
                </c:pt>
                <c:pt idx="1297">
                  <c:v>21.633299999999998</c:v>
                </c:pt>
                <c:pt idx="1298">
                  <c:v>21.65</c:v>
                </c:pt>
                <c:pt idx="1299">
                  <c:v>21.666699999999999</c:v>
                </c:pt>
                <c:pt idx="1300">
                  <c:v>21.683299999999999</c:v>
                </c:pt>
                <c:pt idx="1301">
                  <c:v>21.7</c:v>
                </c:pt>
                <c:pt idx="1302">
                  <c:v>21.716699999999999</c:v>
                </c:pt>
                <c:pt idx="1303">
                  <c:v>21.7333</c:v>
                </c:pt>
                <c:pt idx="1304">
                  <c:v>21.75</c:v>
                </c:pt>
                <c:pt idx="1305">
                  <c:v>21.7667</c:v>
                </c:pt>
                <c:pt idx="1306">
                  <c:v>21.783300000000001</c:v>
                </c:pt>
                <c:pt idx="1307">
                  <c:v>21.8</c:v>
                </c:pt>
                <c:pt idx="1308">
                  <c:v>21.816700000000001</c:v>
                </c:pt>
                <c:pt idx="1309">
                  <c:v>21.833300000000001</c:v>
                </c:pt>
                <c:pt idx="1310">
                  <c:v>21.85</c:v>
                </c:pt>
                <c:pt idx="1311">
                  <c:v>21.866700000000002</c:v>
                </c:pt>
                <c:pt idx="1312">
                  <c:v>21.883299999999998</c:v>
                </c:pt>
                <c:pt idx="1313">
                  <c:v>21.9</c:v>
                </c:pt>
                <c:pt idx="1314">
                  <c:v>21.916699999999999</c:v>
                </c:pt>
                <c:pt idx="1315">
                  <c:v>21.933299999999999</c:v>
                </c:pt>
                <c:pt idx="1316">
                  <c:v>21.95</c:v>
                </c:pt>
                <c:pt idx="1317">
                  <c:v>21.966699999999999</c:v>
                </c:pt>
                <c:pt idx="1318">
                  <c:v>21.9833</c:v>
                </c:pt>
                <c:pt idx="1319">
                  <c:v>22</c:v>
                </c:pt>
                <c:pt idx="1320">
                  <c:v>22.0167</c:v>
                </c:pt>
                <c:pt idx="1321">
                  <c:v>22.033300000000001</c:v>
                </c:pt>
                <c:pt idx="1322">
                  <c:v>22.05</c:v>
                </c:pt>
                <c:pt idx="1323">
                  <c:v>22.066700000000001</c:v>
                </c:pt>
                <c:pt idx="1324">
                  <c:v>22.083300000000001</c:v>
                </c:pt>
                <c:pt idx="1325">
                  <c:v>22.1</c:v>
                </c:pt>
                <c:pt idx="1326">
                  <c:v>22.116700000000002</c:v>
                </c:pt>
                <c:pt idx="1327">
                  <c:v>22.133299999999998</c:v>
                </c:pt>
                <c:pt idx="1328">
                  <c:v>22.15</c:v>
                </c:pt>
                <c:pt idx="1329">
                  <c:v>22.166699999999999</c:v>
                </c:pt>
                <c:pt idx="1330">
                  <c:v>22.183299999999999</c:v>
                </c:pt>
                <c:pt idx="1331">
                  <c:v>22.2</c:v>
                </c:pt>
                <c:pt idx="1332">
                  <c:v>22.216699999999999</c:v>
                </c:pt>
                <c:pt idx="1333">
                  <c:v>22.2333</c:v>
                </c:pt>
                <c:pt idx="1334">
                  <c:v>22.25</c:v>
                </c:pt>
                <c:pt idx="1335">
                  <c:v>22.2667</c:v>
                </c:pt>
                <c:pt idx="1336">
                  <c:v>22.283300000000001</c:v>
                </c:pt>
                <c:pt idx="1337">
                  <c:v>22.3</c:v>
                </c:pt>
                <c:pt idx="1338">
                  <c:v>22.316700000000001</c:v>
                </c:pt>
                <c:pt idx="1339">
                  <c:v>22.333300000000001</c:v>
                </c:pt>
                <c:pt idx="1340">
                  <c:v>22.35</c:v>
                </c:pt>
                <c:pt idx="1341">
                  <c:v>22.366700000000002</c:v>
                </c:pt>
                <c:pt idx="1342">
                  <c:v>22.383299999999998</c:v>
                </c:pt>
                <c:pt idx="1343">
                  <c:v>22.4</c:v>
                </c:pt>
                <c:pt idx="1344">
                  <c:v>22.416699999999999</c:v>
                </c:pt>
                <c:pt idx="1345">
                  <c:v>22.433299999999999</c:v>
                </c:pt>
                <c:pt idx="1346">
                  <c:v>22.45</c:v>
                </c:pt>
                <c:pt idx="1347">
                  <c:v>22.466699999999999</c:v>
                </c:pt>
                <c:pt idx="1348">
                  <c:v>22.4833</c:v>
                </c:pt>
                <c:pt idx="1349">
                  <c:v>22.5</c:v>
                </c:pt>
                <c:pt idx="1350">
                  <c:v>22.5167</c:v>
                </c:pt>
                <c:pt idx="1351">
                  <c:v>22.533300000000001</c:v>
                </c:pt>
                <c:pt idx="1352">
                  <c:v>22.55</c:v>
                </c:pt>
                <c:pt idx="1353">
                  <c:v>22.566700000000001</c:v>
                </c:pt>
                <c:pt idx="1354">
                  <c:v>22.583300000000001</c:v>
                </c:pt>
                <c:pt idx="1355">
                  <c:v>22.6</c:v>
                </c:pt>
                <c:pt idx="1356">
                  <c:v>22.616700000000002</c:v>
                </c:pt>
                <c:pt idx="1357">
                  <c:v>22.633299999999998</c:v>
                </c:pt>
                <c:pt idx="1358">
                  <c:v>22.65</c:v>
                </c:pt>
                <c:pt idx="1359">
                  <c:v>22.666699999999999</c:v>
                </c:pt>
                <c:pt idx="1360">
                  <c:v>22.683299999999999</c:v>
                </c:pt>
                <c:pt idx="1361">
                  <c:v>22.7</c:v>
                </c:pt>
                <c:pt idx="1362">
                  <c:v>22.716699999999999</c:v>
                </c:pt>
                <c:pt idx="1363">
                  <c:v>22.7333</c:v>
                </c:pt>
                <c:pt idx="1364">
                  <c:v>22.75</c:v>
                </c:pt>
                <c:pt idx="1365">
                  <c:v>22.7667</c:v>
                </c:pt>
                <c:pt idx="1366">
                  <c:v>22.783300000000001</c:v>
                </c:pt>
                <c:pt idx="1367">
                  <c:v>22.8</c:v>
                </c:pt>
                <c:pt idx="1368">
                  <c:v>22.816700000000001</c:v>
                </c:pt>
                <c:pt idx="1369">
                  <c:v>22.833300000000001</c:v>
                </c:pt>
                <c:pt idx="1370">
                  <c:v>22.85</c:v>
                </c:pt>
                <c:pt idx="1371">
                  <c:v>22.866700000000002</c:v>
                </c:pt>
                <c:pt idx="1372">
                  <c:v>22.883299999999998</c:v>
                </c:pt>
                <c:pt idx="1373">
                  <c:v>22.9</c:v>
                </c:pt>
                <c:pt idx="1374">
                  <c:v>22.916699999999999</c:v>
                </c:pt>
                <c:pt idx="1375">
                  <c:v>22.933299999999999</c:v>
                </c:pt>
                <c:pt idx="1376">
                  <c:v>22.95</c:v>
                </c:pt>
                <c:pt idx="1377">
                  <c:v>22.966699999999999</c:v>
                </c:pt>
                <c:pt idx="1378">
                  <c:v>22.9833</c:v>
                </c:pt>
                <c:pt idx="1379">
                  <c:v>23</c:v>
                </c:pt>
                <c:pt idx="1380">
                  <c:v>23.0167</c:v>
                </c:pt>
                <c:pt idx="1381">
                  <c:v>23.033300000000001</c:v>
                </c:pt>
                <c:pt idx="1382">
                  <c:v>23.05</c:v>
                </c:pt>
                <c:pt idx="1383">
                  <c:v>23.066700000000001</c:v>
                </c:pt>
                <c:pt idx="1384">
                  <c:v>23.083300000000001</c:v>
                </c:pt>
                <c:pt idx="1385">
                  <c:v>23.1</c:v>
                </c:pt>
                <c:pt idx="1386">
                  <c:v>23.116700000000002</c:v>
                </c:pt>
                <c:pt idx="1387">
                  <c:v>23.133299999999998</c:v>
                </c:pt>
                <c:pt idx="1388">
                  <c:v>23.15</c:v>
                </c:pt>
                <c:pt idx="1389">
                  <c:v>23.166699999999999</c:v>
                </c:pt>
                <c:pt idx="1390">
                  <c:v>23.183299999999999</c:v>
                </c:pt>
                <c:pt idx="1391">
                  <c:v>23.2</c:v>
                </c:pt>
                <c:pt idx="1392">
                  <c:v>23.216699999999999</c:v>
                </c:pt>
                <c:pt idx="1393">
                  <c:v>23.2333</c:v>
                </c:pt>
                <c:pt idx="1394">
                  <c:v>23.25</c:v>
                </c:pt>
                <c:pt idx="1395">
                  <c:v>23.2667</c:v>
                </c:pt>
                <c:pt idx="1396">
                  <c:v>23.283300000000001</c:v>
                </c:pt>
                <c:pt idx="1397">
                  <c:v>23.3</c:v>
                </c:pt>
                <c:pt idx="1398">
                  <c:v>23.316700000000001</c:v>
                </c:pt>
                <c:pt idx="1399">
                  <c:v>23.333300000000001</c:v>
                </c:pt>
                <c:pt idx="1400">
                  <c:v>23.35</c:v>
                </c:pt>
                <c:pt idx="1401">
                  <c:v>23.366700000000002</c:v>
                </c:pt>
                <c:pt idx="1402">
                  <c:v>23.383299999999998</c:v>
                </c:pt>
                <c:pt idx="1403">
                  <c:v>23.4</c:v>
                </c:pt>
                <c:pt idx="1404">
                  <c:v>23.416699999999999</c:v>
                </c:pt>
                <c:pt idx="1405">
                  <c:v>23.433299999999999</c:v>
                </c:pt>
                <c:pt idx="1406">
                  <c:v>23.45</c:v>
                </c:pt>
                <c:pt idx="1407">
                  <c:v>23.466699999999999</c:v>
                </c:pt>
                <c:pt idx="1408">
                  <c:v>23.4833</c:v>
                </c:pt>
                <c:pt idx="1409">
                  <c:v>23.5</c:v>
                </c:pt>
                <c:pt idx="1410">
                  <c:v>23.5167</c:v>
                </c:pt>
                <c:pt idx="1411">
                  <c:v>23.533300000000001</c:v>
                </c:pt>
                <c:pt idx="1412">
                  <c:v>23.55</c:v>
                </c:pt>
                <c:pt idx="1413">
                  <c:v>23.566700000000001</c:v>
                </c:pt>
                <c:pt idx="1414">
                  <c:v>23.583300000000001</c:v>
                </c:pt>
                <c:pt idx="1415">
                  <c:v>23.6</c:v>
                </c:pt>
                <c:pt idx="1416">
                  <c:v>23.616700000000002</c:v>
                </c:pt>
                <c:pt idx="1417">
                  <c:v>23.633299999999998</c:v>
                </c:pt>
                <c:pt idx="1418">
                  <c:v>23.65</c:v>
                </c:pt>
                <c:pt idx="1419">
                  <c:v>23.666699999999999</c:v>
                </c:pt>
                <c:pt idx="1420">
                  <c:v>23.683299999999999</c:v>
                </c:pt>
                <c:pt idx="1421">
                  <c:v>23.7</c:v>
                </c:pt>
                <c:pt idx="1422">
                  <c:v>23.716699999999999</c:v>
                </c:pt>
                <c:pt idx="1423">
                  <c:v>23.7333</c:v>
                </c:pt>
                <c:pt idx="1424">
                  <c:v>23.75</c:v>
                </c:pt>
                <c:pt idx="1425">
                  <c:v>23.7667</c:v>
                </c:pt>
                <c:pt idx="1426">
                  <c:v>23.783300000000001</c:v>
                </c:pt>
                <c:pt idx="1427">
                  <c:v>23.8</c:v>
                </c:pt>
                <c:pt idx="1428">
                  <c:v>23.816700000000001</c:v>
                </c:pt>
                <c:pt idx="1429">
                  <c:v>23.833300000000001</c:v>
                </c:pt>
                <c:pt idx="1430">
                  <c:v>23.85</c:v>
                </c:pt>
                <c:pt idx="1431">
                  <c:v>23.866700000000002</c:v>
                </c:pt>
                <c:pt idx="1432">
                  <c:v>23.883299999999998</c:v>
                </c:pt>
                <c:pt idx="1433">
                  <c:v>23.9</c:v>
                </c:pt>
                <c:pt idx="1434">
                  <c:v>23.916699999999999</c:v>
                </c:pt>
                <c:pt idx="1435">
                  <c:v>23.933299999999999</c:v>
                </c:pt>
                <c:pt idx="1436">
                  <c:v>23.95</c:v>
                </c:pt>
                <c:pt idx="1437">
                  <c:v>23.966699999999999</c:v>
                </c:pt>
                <c:pt idx="1438">
                  <c:v>23.9833</c:v>
                </c:pt>
                <c:pt idx="1439">
                  <c:v>24</c:v>
                </c:pt>
                <c:pt idx="1440">
                  <c:v>24.0167</c:v>
                </c:pt>
                <c:pt idx="1441">
                  <c:v>24.033300000000001</c:v>
                </c:pt>
                <c:pt idx="1442">
                  <c:v>24.05</c:v>
                </c:pt>
                <c:pt idx="1443">
                  <c:v>24.066700000000001</c:v>
                </c:pt>
                <c:pt idx="1444">
                  <c:v>24.083300000000001</c:v>
                </c:pt>
                <c:pt idx="1445">
                  <c:v>24.1</c:v>
                </c:pt>
                <c:pt idx="1446">
                  <c:v>24.116700000000002</c:v>
                </c:pt>
                <c:pt idx="1447">
                  <c:v>24.133299999999998</c:v>
                </c:pt>
                <c:pt idx="1448">
                  <c:v>24.15</c:v>
                </c:pt>
                <c:pt idx="1449">
                  <c:v>24.166699999999999</c:v>
                </c:pt>
                <c:pt idx="1450">
                  <c:v>24.183299999999999</c:v>
                </c:pt>
                <c:pt idx="1451">
                  <c:v>24.2</c:v>
                </c:pt>
                <c:pt idx="1452">
                  <c:v>24.216699999999999</c:v>
                </c:pt>
                <c:pt idx="1453">
                  <c:v>24.2333</c:v>
                </c:pt>
                <c:pt idx="1454">
                  <c:v>24.25</c:v>
                </c:pt>
                <c:pt idx="1455">
                  <c:v>24.2667</c:v>
                </c:pt>
                <c:pt idx="1456">
                  <c:v>24.283300000000001</c:v>
                </c:pt>
                <c:pt idx="1457">
                  <c:v>24.3</c:v>
                </c:pt>
                <c:pt idx="1458">
                  <c:v>24.316700000000001</c:v>
                </c:pt>
                <c:pt idx="1459">
                  <c:v>24.333300000000001</c:v>
                </c:pt>
                <c:pt idx="1460">
                  <c:v>24.35</c:v>
                </c:pt>
                <c:pt idx="1461">
                  <c:v>24.366700000000002</c:v>
                </c:pt>
                <c:pt idx="1462">
                  <c:v>24.383299999999998</c:v>
                </c:pt>
                <c:pt idx="1463">
                  <c:v>24.4</c:v>
                </c:pt>
                <c:pt idx="1464">
                  <c:v>24.416699999999999</c:v>
                </c:pt>
                <c:pt idx="1465">
                  <c:v>24.433299999999999</c:v>
                </c:pt>
                <c:pt idx="1466">
                  <c:v>24.45</c:v>
                </c:pt>
                <c:pt idx="1467">
                  <c:v>24.466699999999999</c:v>
                </c:pt>
                <c:pt idx="1468">
                  <c:v>24.4833</c:v>
                </c:pt>
                <c:pt idx="1469">
                  <c:v>24.5</c:v>
                </c:pt>
                <c:pt idx="1470">
                  <c:v>24.5167</c:v>
                </c:pt>
                <c:pt idx="1471">
                  <c:v>24.533300000000001</c:v>
                </c:pt>
                <c:pt idx="1472">
                  <c:v>24.55</c:v>
                </c:pt>
                <c:pt idx="1473">
                  <c:v>24.566700000000001</c:v>
                </c:pt>
                <c:pt idx="1474">
                  <c:v>24.583300000000001</c:v>
                </c:pt>
                <c:pt idx="1475">
                  <c:v>24.6</c:v>
                </c:pt>
                <c:pt idx="1476">
                  <c:v>24.616700000000002</c:v>
                </c:pt>
                <c:pt idx="1477">
                  <c:v>24.633299999999998</c:v>
                </c:pt>
                <c:pt idx="1478">
                  <c:v>24.65</c:v>
                </c:pt>
                <c:pt idx="1479">
                  <c:v>24.666699999999999</c:v>
                </c:pt>
                <c:pt idx="1480">
                  <c:v>24.683299999999999</c:v>
                </c:pt>
                <c:pt idx="1481">
                  <c:v>24.7</c:v>
                </c:pt>
                <c:pt idx="1482">
                  <c:v>24.716699999999999</c:v>
                </c:pt>
                <c:pt idx="1483">
                  <c:v>24.7333</c:v>
                </c:pt>
                <c:pt idx="1484">
                  <c:v>24.75</c:v>
                </c:pt>
                <c:pt idx="1485">
                  <c:v>24.7667</c:v>
                </c:pt>
                <c:pt idx="1486">
                  <c:v>24.783300000000001</c:v>
                </c:pt>
                <c:pt idx="1487">
                  <c:v>24.8</c:v>
                </c:pt>
                <c:pt idx="1488">
                  <c:v>24.816700000000001</c:v>
                </c:pt>
                <c:pt idx="1489">
                  <c:v>24.833300000000001</c:v>
                </c:pt>
                <c:pt idx="1490">
                  <c:v>24.85</c:v>
                </c:pt>
                <c:pt idx="1491">
                  <c:v>24.866700000000002</c:v>
                </c:pt>
                <c:pt idx="1492">
                  <c:v>24.883299999999998</c:v>
                </c:pt>
                <c:pt idx="1493">
                  <c:v>24.9</c:v>
                </c:pt>
                <c:pt idx="1494">
                  <c:v>24.916699999999999</c:v>
                </c:pt>
                <c:pt idx="1495">
                  <c:v>24.933299999999999</c:v>
                </c:pt>
                <c:pt idx="1496">
                  <c:v>24.95</c:v>
                </c:pt>
                <c:pt idx="1497">
                  <c:v>24.966699999999999</c:v>
                </c:pt>
                <c:pt idx="1498">
                  <c:v>24.9833</c:v>
                </c:pt>
                <c:pt idx="1499">
                  <c:v>25</c:v>
                </c:pt>
                <c:pt idx="1500">
                  <c:v>25.0167</c:v>
                </c:pt>
                <c:pt idx="1501">
                  <c:v>25.033300000000001</c:v>
                </c:pt>
                <c:pt idx="1502">
                  <c:v>25.05</c:v>
                </c:pt>
                <c:pt idx="1503">
                  <c:v>25.066700000000001</c:v>
                </c:pt>
                <c:pt idx="1504">
                  <c:v>25.083300000000001</c:v>
                </c:pt>
                <c:pt idx="1505">
                  <c:v>25.1</c:v>
                </c:pt>
                <c:pt idx="1506">
                  <c:v>25.116700000000002</c:v>
                </c:pt>
                <c:pt idx="1507">
                  <c:v>25.133299999999998</c:v>
                </c:pt>
                <c:pt idx="1508">
                  <c:v>25.15</c:v>
                </c:pt>
                <c:pt idx="1509">
                  <c:v>25.166699999999999</c:v>
                </c:pt>
                <c:pt idx="1510">
                  <c:v>25.183299999999999</c:v>
                </c:pt>
                <c:pt idx="1511">
                  <c:v>25.2</c:v>
                </c:pt>
                <c:pt idx="1512">
                  <c:v>25.216699999999999</c:v>
                </c:pt>
                <c:pt idx="1513">
                  <c:v>25.2333</c:v>
                </c:pt>
                <c:pt idx="1514">
                  <c:v>25.25</c:v>
                </c:pt>
                <c:pt idx="1515">
                  <c:v>25.2667</c:v>
                </c:pt>
                <c:pt idx="1516">
                  <c:v>25.283300000000001</c:v>
                </c:pt>
                <c:pt idx="1517">
                  <c:v>25.3</c:v>
                </c:pt>
                <c:pt idx="1518">
                  <c:v>25.316700000000001</c:v>
                </c:pt>
                <c:pt idx="1519">
                  <c:v>25.333300000000001</c:v>
                </c:pt>
                <c:pt idx="1520">
                  <c:v>25.35</c:v>
                </c:pt>
                <c:pt idx="1521">
                  <c:v>25.366700000000002</c:v>
                </c:pt>
                <c:pt idx="1522">
                  <c:v>25.383299999999998</c:v>
                </c:pt>
                <c:pt idx="1523">
                  <c:v>25.4</c:v>
                </c:pt>
                <c:pt idx="1524">
                  <c:v>25.416699999999999</c:v>
                </c:pt>
                <c:pt idx="1525">
                  <c:v>25.433299999999999</c:v>
                </c:pt>
                <c:pt idx="1526">
                  <c:v>25.45</c:v>
                </c:pt>
                <c:pt idx="1527">
                  <c:v>25.466699999999999</c:v>
                </c:pt>
                <c:pt idx="1528">
                  <c:v>25.4833</c:v>
                </c:pt>
                <c:pt idx="1529">
                  <c:v>25.5</c:v>
                </c:pt>
                <c:pt idx="1530">
                  <c:v>25.5167</c:v>
                </c:pt>
                <c:pt idx="1531">
                  <c:v>25.533300000000001</c:v>
                </c:pt>
                <c:pt idx="1532">
                  <c:v>25.55</c:v>
                </c:pt>
                <c:pt idx="1533">
                  <c:v>25.566700000000001</c:v>
                </c:pt>
                <c:pt idx="1534">
                  <c:v>25.583300000000001</c:v>
                </c:pt>
                <c:pt idx="1535">
                  <c:v>25.6</c:v>
                </c:pt>
                <c:pt idx="1536">
                  <c:v>25.616700000000002</c:v>
                </c:pt>
                <c:pt idx="1537">
                  <c:v>25.633299999999998</c:v>
                </c:pt>
                <c:pt idx="1538">
                  <c:v>25.65</c:v>
                </c:pt>
                <c:pt idx="1539">
                  <c:v>25.666699999999999</c:v>
                </c:pt>
                <c:pt idx="1540">
                  <c:v>25.683299999999999</c:v>
                </c:pt>
                <c:pt idx="1541">
                  <c:v>25.7</c:v>
                </c:pt>
                <c:pt idx="1542">
                  <c:v>25.716699999999999</c:v>
                </c:pt>
                <c:pt idx="1543">
                  <c:v>25.7333</c:v>
                </c:pt>
                <c:pt idx="1544">
                  <c:v>25.75</c:v>
                </c:pt>
                <c:pt idx="1545">
                  <c:v>25.7667</c:v>
                </c:pt>
                <c:pt idx="1546">
                  <c:v>25.783300000000001</c:v>
                </c:pt>
                <c:pt idx="1547">
                  <c:v>25.8</c:v>
                </c:pt>
                <c:pt idx="1548">
                  <c:v>25.816700000000001</c:v>
                </c:pt>
                <c:pt idx="1549">
                  <c:v>25.833300000000001</c:v>
                </c:pt>
                <c:pt idx="1550">
                  <c:v>25.85</c:v>
                </c:pt>
                <c:pt idx="1551">
                  <c:v>25.866700000000002</c:v>
                </c:pt>
                <c:pt idx="1552">
                  <c:v>25.883299999999998</c:v>
                </c:pt>
                <c:pt idx="1553">
                  <c:v>25.9</c:v>
                </c:pt>
                <c:pt idx="1554">
                  <c:v>25.916699999999999</c:v>
                </c:pt>
                <c:pt idx="1555">
                  <c:v>25.933299999999999</c:v>
                </c:pt>
                <c:pt idx="1556">
                  <c:v>25.95</c:v>
                </c:pt>
                <c:pt idx="1557">
                  <c:v>25.966699999999999</c:v>
                </c:pt>
                <c:pt idx="1558">
                  <c:v>25.9833</c:v>
                </c:pt>
                <c:pt idx="1559">
                  <c:v>26</c:v>
                </c:pt>
                <c:pt idx="1560">
                  <c:v>26.0167</c:v>
                </c:pt>
                <c:pt idx="1561">
                  <c:v>26.033300000000001</c:v>
                </c:pt>
                <c:pt idx="1562">
                  <c:v>26.05</c:v>
                </c:pt>
                <c:pt idx="1563">
                  <c:v>26.066700000000001</c:v>
                </c:pt>
                <c:pt idx="1564">
                  <c:v>26.083300000000001</c:v>
                </c:pt>
                <c:pt idx="1565">
                  <c:v>26.1</c:v>
                </c:pt>
                <c:pt idx="1566">
                  <c:v>26.116700000000002</c:v>
                </c:pt>
                <c:pt idx="1567">
                  <c:v>26.133299999999998</c:v>
                </c:pt>
                <c:pt idx="1568">
                  <c:v>26.15</c:v>
                </c:pt>
                <c:pt idx="1569">
                  <c:v>26.166699999999999</c:v>
                </c:pt>
                <c:pt idx="1570">
                  <c:v>26.183299999999999</c:v>
                </c:pt>
                <c:pt idx="1571">
                  <c:v>26.2</c:v>
                </c:pt>
                <c:pt idx="1572">
                  <c:v>26.216699999999999</c:v>
                </c:pt>
                <c:pt idx="1573">
                  <c:v>26.2333</c:v>
                </c:pt>
                <c:pt idx="1574">
                  <c:v>26.25</c:v>
                </c:pt>
                <c:pt idx="1575">
                  <c:v>26.2667</c:v>
                </c:pt>
                <c:pt idx="1576">
                  <c:v>26.283300000000001</c:v>
                </c:pt>
                <c:pt idx="1577">
                  <c:v>26.3</c:v>
                </c:pt>
                <c:pt idx="1578">
                  <c:v>26.316700000000001</c:v>
                </c:pt>
                <c:pt idx="1579">
                  <c:v>26.333300000000001</c:v>
                </c:pt>
                <c:pt idx="1580">
                  <c:v>26.35</c:v>
                </c:pt>
                <c:pt idx="1581">
                  <c:v>26.366700000000002</c:v>
                </c:pt>
                <c:pt idx="1582">
                  <c:v>26.383299999999998</c:v>
                </c:pt>
                <c:pt idx="1583">
                  <c:v>26.4</c:v>
                </c:pt>
                <c:pt idx="1584">
                  <c:v>26.416699999999999</c:v>
                </c:pt>
                <c:pt idx="1585">
                  <c:v>26.433299999999999</c:v>
                </c:pt>
                <c:pt idx="1586">
                  <c:v>26.45</c:v>
                </c:pt>
                <c:pt idx="1587">
                  <c:v>26.466699999999999</c:v>
                </c:pt>
                <c:pt idx="1588">
                  <c:v>26.4833</c:v>
                </c:pt>
                <c:pt idx="1589">
                  <c:v>26.5</c:v>
                </c:pt>
                <c:pt idx="1590">
                  <c:v>26.5167</c:v>
                </c:pt>
                <c:pt idx="1591">
                  <c:v>26.533300000000001</c:v>
                </c:pt>
                <c:pt idx="1592">
                  <c:v>26.55</c:v>
                </c:pt>
                <c:pt idx="1593">
                  <c:v>26.566700000000001</c:v>
                </c:pt>
                <c:pt idx="1594">
                  <c:v>26.583300000000001</c:v>
                </c:pt>
                <c:pt idx="1595">
                  <c:v>26.6</c:v>
                </c:pt>
                <c:pt idx="1596">
                  <c:v>26.616700000000002</c:v>
                </c:pt>
                <c:pt idx="1597">
                  <c:v>26.633299999999998</c:v>
                </c:pt>
                <c:pt idx="1598">
                  <c:v>26.65</c:v>
                </c:pt>
                <c:pt idx="1599">
                  <c:v>26.666699999999999</c:v>
                </c:pt>
                <c:pt idx="1600">
                  <c:v>26.683299999999999</c:v>
                </c:pt>
                <c:pt idx="1601">
                  <c:v>26.7</c:v>
                </c:pt>
                <c:pt idx="1602">
                  <c:v>26.716699999999999</c:v>
                </c:pt>
                <c:pt idx="1603">
                  <c:v>26.7333</c:v>
                </c:pt>
                <c:pt idx="1604">
                  <c:v>26.75</c:v>
                </c:pt>
                <c:pt idx="1605">
                  <c:v>26.7667</c:v>
                </c:pt>
                <c:pt idx="1606">
                  <c:v>26.783300000000001</c:v>
                </c:pt>
                <c:pt idx="1607">
                  <c:v>26.8</c:v>
                </c:pt>
                <c:pt idx="1608">
                  <c:v>26.816700000000001</c:v>
                </c:pt>
                <c:pt idx="1609">
                  <c:v>26.833300000000001</c:v>
                </c:pt>
                <c:pt idx="1610">
                  <c:v>26.85</c:v>
                </c:pt>
                <c:pt idx="1611">
                  <c:v>26.866700000000002</c:v>
                </c:pt>
                <c:pt idx="1612">
                  <c:v>26.883299999999998</c:v>
                </c:pt>
                <c:pt idx="1613">
                  <c:v>26.9</c:v>
                </c:pt>
                <c:pt idx="1614">
                  <c:v>26.916699999999999</c:v>
                </c:pt>
                <c:pt idx="1615">
                  <c:v>26.933299999999999</c:v>
                </c:pt>
                <c:pt idx="1616">
                  <c:v>26.95</c:v>
                </c:pt>
                <c:pt idx="1617">
                  <c:v>26.966699999999999</c:v>
                </c:pt>
                <c:pt idx="1618">
                  <c:v>26.9833</c:v>
                </c:pt>
                <c:pt idx="1619">
                  <c:v>27</c:v>
                </c:pt>
                <c:pt idx="1620">
                  <c:v>27.0167</c:v>
                </c:pt>
                <c:pt idx="1621">
                  <c:v>27.033300000000001</c:v>
                </c:pt>
                <c:pt idx="1622">
                  <c:v>27.05</c:v>
                </c:pt>
                <c:pt idx="1623">
                  <c:v>27.066700000000001</c:v>
                </c:pt>
                <c:pt idx="1624">
                  <c:v>27.083300000000001</c:v>
                </c:pt>
                <c:pt idx="1625">
                  <c:v>27.1</c:v>
                </c:pt>
                <c:pt idx="1626">
                  <c:v>27.116700000000002</c:v>
                </c:pt>
                <c:pt idx="1627">
                  <c:v>27.133299999999998</c:v>
                </c:pt>
                <c:pt idx="1628">
                  <c:v>27.15</c:v>
                </c:pt>
                <c:pt idx="1629">
                  <c:v>27.166699999999999</c:v>
                </c:pt>
                <c:pt idx="1630">
                  <c:v>27.183299999999999</c:v>
                </c:pt>
                <c:pt idx="1631">
                  <c:v>27.2</c:v>
                </c:pt>
                <c:pt idx="1632">
                  <c:v>27.216699999999999</c:v>
                </c:pt>
                <c:pt idx="1633">
                  <c:v>27.2333</c:v>
                </c:pt>
                <c:pt idx="1634">
                  <c:v>27.25</c:v>
                </c:pt>
                <c:pt idx="1635">
                  <c:v>27.2667</c:v>
                </c:pt>
                <c:pt idx="1636">
                  <c:v>27.283300000000001</c:v>
                </c:pt>
                <c:pt idx="1637">
                  <c:v>27.3</c:v>
                </c:pt>
                <c:pt idx="1638">
                  <c:v>27.316700000000001</c:v>
                </c:pt>
                <c:pt idx="1639">
                  <c:v>27.333300000000001</c:v>
                </c:pt>
                <c:pt idx="1640">
                  <c:v>27.35</c:v>
                </c:pt>
                <c:pt idx="1641">
                  <c:v>27.366700000000002</c:v>
                </c:pt>
                <c:pt idx="1642">
                  <c:v>27.383299999999998</c:v>
                </c:pt>
                <c:pt idx="1643">
                  <c:v>27.4</c:v>
                </c:pt>
                <c:pt idx="1644">
                  <c:v>27.416699999999999</c:v>
                </c:pt>
                <c:pt idx="1645">
                  <c:v>27.433299999999999</c:v>
                </c:pt>
                <c:pt idx="1646">
                  <c:v>27.45</c:v>
                </c:pt>
                <c:pt idx="1647">
                  <c:v>27.466699999999999</c:v>
                </c:pt>
                <c:pt idx="1648">
                  <c:v>27.4833</c:v>
                </c:pt>
                <c:pt idx="1649">
                  <c:v>27.5</c:v>
                </c:pt>
                <c:pt idx="1650">
                  <c:v>27.5167</c:v>
                </c:pt>
                <c:pt idx="1651">
                  <c:v>27.533300000000001</c:v>
                </c:pt>
                <c:pt idx="1652">
                  <c:v>27.55</c:v>
                </c:pt>
                <c:pt idx="1653">
                  <c:v>27.566700000000001</c:v>
                </c:pt>
                <c:pt idx="1654">
                  <c:v>27.583300000000001</c:v>
                </c:pt>
                <c:pt idx="1655">
                  <c:v>27.6</c:v>
                </c:pt>
                <c:pt idx="1656">
                  <c:v>27.616700000000002</c:v>
                </c:pt>
                <c:pt idx="1657">
                  <c:v>27.633299999999998</c:v>
                </c:pt>
                <c:pt idx="1658">
                  <c:v>27.65</c:v>
                </c:pt>
                <c:pt idx="1659">
                  <c:v>27.666699999999999</c:v>
                </c:pt>
                <c:pt idx="1660">
                  <c:v>27.683299999999999</c:v>
                </c:pt>
                <c:pt idx="1661">
                  <c:v>27.7</c:v>
                </c:pt>
                <c:pt idx="1662">
                  <c:v>27.716699999999999</c:v>
                </c:pt>
                <c:pt idx="1663">
                  <c:v>27.7333</c:v>
                </c:pt>
                <c:pt idx="1664">
                  <c:v>27.75</c:v>
                </c:pt>
                <c:pt idx="1665">
                  <c:v>27.7667</c:v>
                </c:pt>
                <c:pt idx="1666">
                  <c:v>27.783300000000001</c:v>
                </c:pt>
                <c:pt idx="1667">
                  <c:v>27.8</c:v>
                </c:pt>
                <c:pt idx="1668">
                  <c:v>27.816700000000001</c:v>
                </c:pt>
                <c:pt idx="1669">
                  <c:v>27.833300000000001</c:v>
                </c:pt>
                <c:pt idx="1670">
                  <c:v>27.85</c:v>
                </c:pt>
                <c:pt idx="1671">
                  <c:v>27.866700000000002</c:v>
                </c:pt>
                <c:pt idx="1672">
                  <c:v>27.883299999999998</c:v>
                </c:pt>
                <c:pt idx="1673">
                  <c:v>27.9</c:v>
                </c:pt>
                <c:pt idx="1674">
                  <c:v>27.916699999999999</c:v>
                </c:pt>
                <c:pt idx="1675">
                  <c:v>27.933299999999999</c:v>
                </c:pt>
                <c:pt idx="1676">
                  <c:v>27.95</c:v>
                </c:pt>
                <c:pt idx="1677">
                  <c:v>27.966699999999999</c:v>
                </c:pt>
                <c:pt idx="1678">
                  <c:v>27.9833</c:v>
                </c:pt>
                <c:pt idx="1679">
                  <c:v>28</c:v>
                </c:pt>
                <c:pt idx="1680">
                  <c:v>28.0167</c:v>
                </c:pt>
                <c:pt idx="1681">
                  <c:v>28.033300000000001</c:v>
                </c:pt>
                <c:pt idx="1682">
                  <c:v>28.05</c:v>
                </c:pt>
                <c:pt idx="1683">
                  <c:v>28.066700000000001</c:v>
                </c:pt>
                <c:pt idx="1684">
                  <c:v>28.083300000000001</c:v>
                </c:pt>
                <c:pt idx="1685">
                  <c:v>28.1</c:v>
                </c:pt>
                <c:pt idx="1686">
                  <c:v>28.116700000000002</c:v>
                </c:pt>
                <c:pt idx="1687">
                  <c:v>28.133299999999998</c:v>
                </c:pt>
                <c:pt idx="1688">
                  <c:v>28.15</c:v>
                </c:pt>
                <c:pt idx="1689">
                  <c:v>28.166699999999999</c:v>
                </c:pt>
                <c:pt idx="1690">
                  <c:v>28.183299999999999</c:v>
                </c:pt>
                <c:pt idx="1691">
                  <c:v>28.2</c:v>
                </c:pt>
                <c:pt idx="1692">
                  <c:v>28.216699999999999</c:v>
                </c:pt>
                <c:pt idx="1693">
                  <c:v>28.2333</c:v>
                </c:pt>
                <c:pt idx="1694">
                  <c:v>28.25</c:v>
                </c:pt>
                <c:pt idx="1695">
                  <c:v>28.2667</c:v>
                </c:pt>
                <c:pt idx="1696">
                  <c:v>28.283300000000001</c:v>
                </c:pt>
                <c:pt idx="1697">
                  <c:v>28.3</c:v>
                </c:pt>
                <c:pt idx="1698">
                  <c:v>28.316700000000001</c:v>
                </c:pt>
                <c:pt idx="1699">
                  <c:v>28.333300000000001</c:v>
                </c:pt>
                <c:pt idx="1700">
                  <c:v>28.35</c:v>
                </c:pt>
                <c:pt idx="1701">
                  <c:v>28.366700000000002</c:v>
                </c:pt>
                <c:pt idx="1702">
                  <c:v>28.383299999999998</c:v>
                </c:pt>
                <c:pt idx="1703">
                  <c:v>28.4</c:v>
                </c:pt>
                <c:pt idx="1704">
                  <c:v>28.416699999999999</c:v>
                </c:pt>
                <c:pt idx="1705">
                  <c:v>28.433299999999999</c:v>
                </c:pt>
                <c:pt idx="1706">
                  <c:v>28.45</c:v>
                </c:pt>
                <c:pt idx="1707">
                  <c:v>28.466699999999999</c:v>
                </c:pt>
                <c:pt idx="1708">
                  <c:v>28.4833</c:v>
                </c:pt>
                <c:pt idx="1709">
                  <c:v>28.5</c:v>
                </c:pt>
                <c:pt idx="1710">
                  <c:v>28.5167</c:v>
                </c:pt>
                <c:pt idx="1711">
                  <c:v>28.533300000000001</c:v>
                </c:pt>
                <c:pt idx="1712">
                  <c:v>28.55</c:v>
                </c:pt>
                <c:pt idx="1713">
                  <c:v>28.566700000000001</c:v>
                </c:pt>
                <c:pt idx="1714">
                  <c:v>28.583300000000001</c:v>
                </c:pt>
                <c:pt idx="1715">
                  <c:v>28.6</c:v>
                </c:pt>
                <c:pt idx="1716">
                  <c:v>28.616700000000002</c:v>
                </c:pt>
                <c:pt idx="1717">
                  <c:v>28.633299999999998</c:v>
                </c:pt>
                <c:pt idx="1718">
                  <c:v>28.65</c:v>
                </c:pt>
                <c:pt idx="1719">
                  <c:v>28.666699999999999</c:v>
                </c:pt>
                <c:pt idx="1720">
                  <c:v>28.683299999999999</c:v>
                </c:pt>
                <c:pt idx="1721">
                  <c:v>28.7</c:v>
                </c:pt>
                <c:pt idx="1722">
                  <c:v>28.716699999999999</c:v>
                </c:pt>
                <c:pt idx="1723">
                  <c:v>28.7333</c:v>
                </c:pt>
                <c:pt idx="1724">
                  <c:v>28.75</c:v>
                </c:pt>
                <c:pt idx="1725">
                  <c:v>28.7667</c:v>
                </c:pt>
                <c:pt idx="1726">
                  <c:v>28.783300000000001</c:v>
                </c:pt>
                <c:pt idx="1727">
                  <c:v>28.8</c:v>
                </c:pt>
                <c:pt idx="1728">
                  <c:v>28.816700000000001</c:v>
                </c:pt>
                <c:pt idx="1729">
                  <c:v>28.833300000000001</c:v>
                </c:pt>
                <c:pt idx="1730">
                  <c:v>28.85</c:v>
                </c:pt>
                <c:pt idx="1731">
                  <c:v>28.866700000000002</c:v>
                </c:pt>
                <c:pt idx="1732">
                  <c:v>28.883299999999998</c:v>
                </c:pt>
                <c:pt idx="1733">
                  <c:v>28.9</c:v>
                </c:pt>
                <c:pt idx="1734">
                  <c:v>28.916699999999999</c:v>
                </c:pt>
                <c:pt idx="1735">
                  <c:v>28.933299999999999</c:v>
                </c:pt>
                <c:pt idx="1736">
                  <c:v>28.95</c:v>
                </c:pt>
                <c:pt idx="1737">
                  <c:v>28.966699999999999</c:v>
                </c:pt>
                <c:pt idx="1738">
                  <c:v>28.9833</c:v>
                </c:pt>
                <c:pt idx="1739">
                  <c:v>29</c:v>
                </c:pt>
                <c:pt idx="1740">
                  <c:v>29.0167</c:v>
                </c:pt>
                <c:pt idx="1741">
                  <c:v>29.033300000000001</c:v>
                </c:pt>
                <c:pt idx="1742">
                  <c:v>29.05</c:v>
                </c:pt>
                <c:pt idx="1743">
                  <c:v>29.066700000000001</c:v>
                </c:pt>
                <c:pt idx="1744">
                  <c:v>29.083300000000001</c:v>
                </c:pt>
                <c:pt idx="1745">
                  <c:v>29.1</c:v>
                </c:pt>
                <c:pt idx="1746">
                  <c:v>29.116700000000002</c:v>
                </c:pt>
                <c:pt idx="1747">
                  <c:v>29.133299999999998</c:v>
                </c:pt>
                <c:pt idx="1748">
                  <c:v>29.15</c:v>
                </c:pt>
                <c:pt idx="1749">
                  <c:v>29.166699999999999</c:v>
                </c:pt>
                <c:pt idx="1750">
                  <c:v>29.183299999999999</c:v>
                </c:pt>
                <c:pt idx="1751">
                  <c:v>29.2</c:v>
                </c:pt>
                <c:pt idx="1752">
                  <c:v>29.216699999999999</c:v>
                </c:pt>
                <c:pt idx="1753">
                  <c:v>29.2333</c:v>
                </c:pt>
                <c:pt idx="1754">
                  <c:v>29.25</c:v>
                </c:pt>
                <c:pt idx="1755">
                  <c:v>29.2667</c:v>
                </c:pt>
                <c:pt idx="1756">
                  <c:v>29.283300000000001</c:v>
                </c:pt>
                <c:pt idx="1757">
                  <c:v>29.3</c:v>
                </c:pt>
                <c:pt idx="1758">
                  <c:v>29.316700000000001</c:v>
                </c:pt>
                <c:pt idx="1759">
                  <c:v>29.333300000000001</c:v>
                </c:pt>
                <c:pt idx="1760">
                  <c:v>29.35</c:v>
                </c:pt>
                <c:pt idx="1761">
                  <c:v>29.366700000000002</c:v>
                </c:pt>
                <c:pt idx="1762">
                  <c:v>29.383299999999998</c:v>
                </c:pt>
                <c:pt idx="1763">
                  <c:v>29.4</c:v>
                </c:pt>
                <c:pt idx="1764">
                  <c:v>29.416699999999999</c:v>
                </c:pt>
                <c:pt idx="1765">
                  <c:v>29.433299999999999</c:v>
                </c:pt>
                <c:pt idx="1766">
                  <c:v>29.45</c:v>
                </c:pt>
                <c:pt idx="1767">
                  <c:v>29.466699999999999</c:v>
                </c:pt>
                <c:pt idx="1768">
                  <c:v>29.4833</c:v>
                </c:pt>
                <c:pt idx="1769">
                  <c:v>29.5</c:v>
                </c:pt>
                <c:pt idx="1770">
                  <c:v>29.5167</c:v>
                </c:pt>
                <c:pt idx="1771">
                  <c:v>29.533300000000001</c:v>
                </c:pt>
                <c:pt idx="1772">
                  <c:v>29.55</c:v>
                </c:pt>
                <c:pt idx="1773">
                  <c:v>29.566700000000001</c:v>
                </c:pt>
                <c:pt idx="1774">
                  <c:v>29.583300000000001</c:v>
                </c:pt>
                <c:pt idx="1775">
                  <c:v>29.6</c:v>
                </c:pt>
                <c:pt idx="1776">
                  <c:v>29.616700000000002</c:v>
                </c:pt>
                <c:pt idx="1777">
                  <c:v>29.633299999999998</c:v>
                </c:pt>
                <c:pt idx="1778">
                  <c:v>29.65</c:v>
                </c:pt>
                <c:pt idx="1779">
                  <c:v>29.666699999999999</c:v>
                </c:pt>
                <c:pt idx="1780">
                  <c:v>29.683299999999999</c:v>
                </c:pt>
                <c:pt idx="1781">
                  <c:v>29.7</c:v>
                </c:pt>
                <c:pt idx="1782">
                  <c:v>29.716699999999999</c:v>
                </c:pt>
                <c:pt idx="1783">
                  <c:v>29.7333</c:v>
                </c:pt>
                <c:pt idx="1784">
                  <c:v>29.75</c:v>
                </c:pt>
                <c:pt idx="1785">
                  <c:v>29.7667</c:v>
                </c:pt>
                <c:pt idx="1786">
                  <c:v>29.783300000000001</c:v>
                </c:pt>
                <c:pt idx="1787">
                  <c:v>29.8</c:v>
                </c:pt>
                <c:pt idx="1788">
                  <c:v>29.816700000000001</c:v>
                </c:pt>
                <c:pt idx="1789">
                  <c:v>29.833300000000001</c:v>
                </c:pt>
                <c:pt idx="1790">
                  <c:v>29.85</c:v>
                </c:pt>
                <c:pt idx="1791">
                  <c:v>29.866700000000002</c:v>
                </c:pt>
                <c:pt idx="1792">
                  <c:v>29.883299999999998</c:v>
                </c:pt>
                <c:pt idx="1793">
                  <c:v>29.9</c:v>
                </c:pt>
                <c:pt idx="1794">
                  <c:v>29.916699999999999</c:v>
                </c:pt>
                <c:pt idx="1795">
                  <c:v>29.933299999999999</c:v>
                </c:pt>
                <c:pt idx="1796">
                  <c:v>29.95</c:v>
                </c:pt>
                <c:pt idx="1797">
                  <c:v>29.966699999999999</c:v>
                </c:pt>
                <c:pt idx="1798">
                  <c:v>29.9833</c:v>
                </c:pt>
                <c:pt idx="1799">
                  <c:v>30</c:v>
                </c:pt>
                <c:pt idx="1800">
                  <c:v>30.0167</c:v>
                </c:pt>
                <c:pt idx="1801">
                  <c:v>30.033300000000001</c:v>
                </c:pt>
                <c:pt idx="1802">
                  <c:v>30.05</c:v>
                </c:pt>
                <c:pt idx="1803">
                  <c:v>30.066700000000001</c:v>
                </c:pt>
                <c:pt idx="1804">
                  <c:v>30.083300000000001</c:v>
                </c:pt>
                <c:pt idx="1805">
                  <c:v>30.1</c:v>
                </c:pt>
                <c:pt idx="1806">
                  <c:v>30.116700000000002</c:v>
                </c:pt>
                <c:pt idx="1807">
                  <c:v>30.133299999999998</c:v>
                </c:pt>
                <c:pt idx="1808">
                  <c:v>30.15</c:v>
                </c:pt>
                <c:pt idx="1809">
                  <c:v>30.166699999999999</c:v>
                </c:pt>
                <c:pt idx="1810">
                  <c:v>30.183299999999999</c:v>
                </c:pt>
                <c:pt idx="1811">
                  <c:v>30.2</c:v>
                </c:pt>
                <c:pt idx="1812">
                  <c:v>30.216699999999999</c:v>
                </c:pt>
                <c:pt idx="1813">
                  <c:v>30.2333</c:v>
                </c:pt>
                <c:pt idx="1814">
                  <c:v>30.25</c:v>
                </c:pt>
                <c:pt idx="1815">
                  <c:v>30.2667</c:v>
                </c:pt>
                <c:pt idx="1816">
                  <c:v>30.283300000000001</c:v>
                </c:pt>
                <c:pt idx="1817">
                  <c:v>30.3</c:v>
                </c:pt>
                <c:pt idx="1818">
                  <c:v>30.316700000000001</c:v>
                </c:pt>
                <c:pt idx="1819">
                  <c:v>30.333300000000001</c:v>
                </c:pt>
                <c:pt idx="1820">
                  <c:v>30.35</c:v>
                </c:pt>
                <c:pt idx="1821">
                  <c:v>30.366700000000002</c:v>
                </c:pt>
                <c:pt idx="1822">
                  <c:v>30.383299999999998</c:v>
                </c:pt>
                <c:pt idx="1823">
                  <c:v>30.4</c:v>
                </c:pt>
                <c:pt idx="1824">
                  <c:v>30.416699999999999</c:v>
                </c:pt>
                <c:pt idx="1825">
                  <c:v>30.433299999999999</c:v>
                </c:pt>
                <c:pt idx="1826">
                  <c:v>30.45</c:v>
                </c:pt>
                <c:pt idx="1827">
                  <c:v>30.466699999999999</c:v>
                </c:pt>
                <c:pt idx="1828">
                  <c:v>30.4833</c:v>
                </c:pt>
                <c:pt idx="1829">
                  <c:v>30.5</c:v>
                </c:pt>
                <c:pt idx="1830">
                  <c:v>30.5167</c:v>
                </c:pt>
                <c:pt idx="1831">
                  <c:v>30.533300000000001</c:v>
                </c:pt>
                <c:pt idx="1832">
                  <c:v>30.55</c:v>
                </c:pt>
                <c:pt idx="1833">
                  <c:v>30.566700000000001</c:v>
                </c:pt>
                <c:pt idx="1834">
                  <c:v>30.583300000000001</c:v>
                </c:pt>
                <c:pt idx="1835">
                  <c:v>30.6</c:v>
                </c:pt>
                <c:pt idx="1836">
                  <c:v>30.616700000000002</c:v>
                </c:pt>
                <c:pt idx="1837">
                  <c:v>30.633299999999998</c:v>
                </c:pt>
                <c:pt idx="1838">
                  <c:v>30.65</c:v>
                </c:pt>
                <c:pt idx="1839">
                  <c:v>30.666699999999999</c:v>
                </c:pt>
                <c:pt idx="1840">
                  <c:v>30.683299999999999</c:v>
                </c:pt>
                <c:pt idx="1841">
                  <c:v>30.7</c:v>
                </c:pt>
                <c:pt idx="1842">
                  <c:v>30.716699999999999</c:v>
                </c:pt>
                <c:pt idx="1843">
                  <c:v>30.7333</c:v>
                </c:pt>
                <c:pt idx="1844">
                  <c:v>30.75</c:v>
                </c:pt>
                <c:pt idx="1845">
                  <c:v>30.7667</c:v>
                </c:pt>
                <c:pt idx="1846">
                  <c:v>30.783300000000001</c:v>
                </c:pt>
                <c:pt idx="1847">
                  <c:v>30.8</c:v>
                </c:pt>
                <c:pt idx="1848">
                  <c:v>30.816700000000001</c:v>
                </c:pt>
                <c:pt idx="1849">
                  <c:v>30.833300000000001</c:v>
                </c:pt>
                <c:pt idx="1850">
                  <c:v>30.85</c:v>
                </c:pt>
                <c:pt idx="1851">
                  <c:v>30.866700000000002</c:v>
                </c:pt>
                <c:pt idx="1852">
                  <c:v>30.883299999999998</c:v>
                </c:pt>
                <c:pt idx="1853">
                  <c:v>30.9</c:v>
                </c:pt>
                <c:pt idx="1854">
                  <c:v>30.916699999999999</c:v>
                </c:pt>
                <c:pt idx="1855">
                  <c:v>30.933299999999999</c:v>
                </c:pt>
                <c:pt idx="1856">
                  <c:v>30.95</c:v>
                </c:pt>
                <c:pt idx="1857">
                  <c:v>30.966699999999999</c:v>
                </c:pt>
                <c:pt idx="1858">
                  <c:v>30.9833</c:v>
                </c:pt>
                <c:pt idx="1859">
                  <c:v>31</c:v>
                </c:pt>
                <c:pt idx="1860">
                  <c:v>31.0167</c:v>
                </c:pt>
                <c:pt idx="1861">
                  <c:v>31.033300000000001</c:v>
                </c:pt>
                <c:pt idx="1862">
                  <c:v>31.05</c:v>
                </c:pt>
                <c:pt idx="1863">
                  <c:v>31.066700000000001</c:v>
                </c:pt>
                <c:pt idx="1864">
                  <c:v>31.083300000000001</c:v>
                </c:pt>
                <c:pt idx="1865">
                  <c:v>31.1</c:v>
                </c:pt>
                <c:pt idx="1866">
                  <c:v>31.116700000000002</c:v>
                </c:pt>
                <c:pt idx="1867">
                  <c:v>31.133299999999998</c:v>
                </c:pt>
                <c:pt idx="1868">
                  <c:v>31.15</c:v>
                </c:pt>
                <c:pt idx="1869">
                  <c:v>31.166699999999999</c:v>
                </c:pt>
                <c:pt idx="1870">
                  <c:v>31.183299999999999</c:v>
                </c:pt>
                <c:pt idx="1871">
                  <c:v>31.2</c:v>
                </c:pt>
                <c:pt idx="1872">
                  <c:v>31.216699999999999</c:v>
                </c:pt>
                <c:pt idx="1873">
                  <c:v>31.2333</c:v>
                </c:pt>
                <c:pt idx="1874">
                  <c:v>31.25</c:v>
                </c:pt>
                <c:pt idx="1875">
                  <c:v>31.2667</c:v>
                </c:pt>
                <c:pt idx="1876">
                  <c:v>31.283300000000001</c:v>
                </c:pt>
                <c:pt idx="1877">
                  <c:v>31.3</c:v>
                </c:pt>
                <c:pt idx="1878">
                  <c:v>31.316700000000001</c:v>
                </c:pt>
                <c:pt idx="1879">
                  <c:v>31.333300000000001</c:v>
                </c:pt>
                <c:pt idx="1880">
                  <c:v>31.35</c:v>
                </c:pt>
                <c:pt idx="1881">
                  <c:v>31.366700000000002</c:v>
                </c:pt>
                <c:pt idx="1882">
                  <c:v>31.383299999999998</c:v>
                </c:pt>
                <c:pt idx="1883">
                  <c:v>31.4</c:v>
                </c:pt>
                <c:pt idx="1884">
                  <c:v>31.416699999999999</c:v>
                </c:pt>
                <c:pt idx="1885">
                  <c:v>31.433299999999999</c:v>
                </c:pt>
                <c:pt idx="1886">
                  <c:v>31.45</c:v>
                </c:pt>
                <c:pt idx="1887">
                  <c:v>31.466699999999999</c:v>
                </c:pt>
                <c:pt idx="1888">
                  <c:v>31.4833</c:v>
                </c:pt>
                <c:pt idx="1889">
                  <c:v>31.5</c:v>
                </c:pt>
                <c:pt idx="1890">
                  <c:v>31.5167</c:v>
                </c:pt>
                <c:pt idx="1891">
                  <c:v>31.533300000000001</c:v>
                </c:pt>
                <c:pt idx="1892">
                  <c:v>31.55</c:v>
                </c:pt>
                <c:pt idx="1893">
                  <c:v>31.566700000000001</c:v>
                </c:pt>
                <c:pt idx="1894">
                  <c:v>31.583300000000001</c:v>
                </c:pt>
                <c:pt idx="1895">
                  <c:v>31.6</c:v>
                </c:pt>
                <c:pt idx="1896">
                  <c:v>31.616700000000002</c:v>
                </c:pt>
                <c:pt idx="1897">
                  <c:v>31.633299999999998</c:v>
                </c:pt>
                <c:pt idx="1898">
                  <c:v>31.65</c:v>
                </c:pt>
                <c:pt idx="1899">
                  <c:v>31.666699999999999</c:v>
                </c:pt>
                <c:pt idx="1900">
                  <c:v>31.683299999999999</c:v>
                </c:pt>
                <c:pt idx="1901">
                  <c:v>31.7</c:v>
                </c:pt>
                <c:pt idx="1902">
                  <c:v>31.716699999999999</c:v>
                </c:pt>
                <c:pt idx="1903">
                  <c:v>31.7333</c:v>
                </c:pt>
                <c:pt idx="1904">
                  <c:v>31.75</c:v>
                </c:pt>
                <c:pt idx="1905">
                  <c:v>31.7667</c:v>
                </c:pt>
                <c:pt idx="1906">
                  <c:v>31.783300000000001</c:v>
                </c:pt>
                <c:pt idx="1907">
                  <c:v>31.8</c:v>
                </c:pt>
                <c:pt idx="1908">
                  <c:v>31.816700000000001</c:v>
                </c:pt>
                <c:pt idx="1909">
                  <c:v>31.833300000000001</c:v>
                </c:pt>
                <c:pt idx="1910">
                  <c:v>31.85</c:v>
                </c:pt>
                <c:pt idx="1911">
                  <c:v>31.866700000000002</c:v>
                </c:pt>
                <c:pt idx="1912">
                  <c:v>31.883299999999998</c:v>
                </c:pt>
                <c:pt idx="1913">
                  <c:v>31.9</c:v>
                </c:pt>
                <c:pt idx="1914">
                  <c:v>31.916699999999999</c:v>
                </c:pt>
                <c:pt idx="1915">
                  <c:v>31.933299999999999</c:v>
                </c:pt>
                <c:pt idx="1916">
                  <c:v>31.95</c:v>
                </c:pt>
                <c:pt idx="1917">
                  <c:v>31.966699999999999</c:v>
                </c:pt>
                <c:pt idx="1918">
                  <c:v>31.9833</c:v>
                </c:pt>
                <c:pt idx="1919">
                  <c:v>32</c:v>
                </c:pt>
                <c:pt idx="1920">
                  <c:v>32.0167</c:v>
                </c:pt>
                <c:pt idx="1921">
                  <c:v>32.033299999999997</c:v>
                </c:pt>
                <c:pt idx="1922">
                  <c:v>32.049999999999997</c:v>
                </c:pt>
                <c:pt idx="1923">
                  <c:v>32.066699999999997</c:v>
                </c:pt>
                <c:pt idx="1924">
                  <c:v>32.083300000000001</c:v>
                </c:pt>
                <c:pt idx="1925">
                  <c:v>32.1</c:v>
                </c:pt>
                <c:pt idx="1926">
                  <c:v>32.116700000000002</c:v>
                </c:pt>
                <c:pt idx="1927">
                  <c:v>32.133299999999998</c:v>
                </c:pt>
                <c:pt idx="1928">
                  <c:v>32.15</c:v>
                </c:pt>
                <c:pt idx="1929">
                  <c:v>32.166699999999999</c:v>
                </c:pt>
                <c:pt idx="1930">
                  <c:v>32.183300000000003</c:v>
                </c:pt>
                <c:pt idx="1931">
                  <c:v>32.200000000000003</c:v>
                </c:pt>
                <c:pt idx="1932">
                  <c:v>32.216700000000003</c:v>
                </c:pt>
                <c:pt idx="1933">
                  <c:v>32.2333</c:v>
                </c:pt>
                <c:pt idx="1934">
                  <c:v>32.25</c:v>
                </c:pt>
                <c:pt idx="1935">
                  <c:v>32.2667</c:v>
                </c:pt>
                <c:pt idx="1936">
                  <c:v>32.283299999999997</c:v>
                </c:pt>
                <c:pt idx="1937">
                  <c:v>32.299999999999997</c:v>
                </c:pt>
                <c:pt idx="1938">
                  <c:v>32.316699999999997</c:v>
                </c:pt>
                <c:pt idx="1939">
                  <c:v>32.333300000000001</c:v>
                </c:pt>
                <c:pt idx="1940">
                  <c:v>32.35</c:v>
                </c:pt>
                <c:pt idx="1941">
                  <c:v>32.366700000000002</c:v>
                </c:pt>
                <c:pt idx="1942">
                  <c:v>32.383299999999998</c:v>
                </c:pt>
                <c:pt idx="1943">
                  <c:v>32.4</c:v>
                </c:pt>
                <c:pt idx="1944">
                  <c:v>32.416699999999999</c:v>
                </c:pt>
                <c:pt idx="1945">
                  <c:v>32.433300000000003</c:v>
                </c:pt>
                <c:pt idx="1946">
                  <c:v>32.450000000000003</c:v>
                </c:pt>
                <c:pt idx="1947">
                  <c:v>32.466700000000003</c:v>
                </c:pt>
                <c:pt idx="1948">
                  <c:v>32.4833</c:v>
                </c:pt>
                <c:pt idx="1949">
                  <c:v>32.5</c:v>
                </c:pt>
                <c:pt idx="1950">
                  <c:v>32.5167</c:v>
                </c:pt>
                <c:pt idx="1951">
                  <c:v>32.533299999999997</c:v>
                </c:pt>
                <c:pt idx="1952">
                  <c:v>32.549999999999997</c:v>
                </c:pt>
                <c:pt idx="1953">
                  <c:v>32.566699999999997</c:v>
                </c:pt>
                <c:pt idx="1954">
                  <c:v>32.583300000000001</c:v>
                </c:pt>
                <c:pt idx="1955">
                  <c:v>32.6</c:v>
                </c:pt>
                <c:pt idx="1956">
                  <c:v>32.616700000000002</c:v>
                </c:pt>
                <c:pt idx="1957">
                  <c:v>32.633299999999998</c:v>
                </c:pt>
                <c:pt idx="1958">
                  <c:v>32.65</c:v>
                </c:pt>
                <c:pt idx="1959">
                  <c:v>32.666699999999999</c:v>
                </c:pt>
                <c:pt idx="1960">
                  <c:v>32.683300000000003</c:v>
                </c:pt>
                <c:pt idx="1961">
                  <c:v>32.700000000000003</c:v>
                </c:pt>
                <c:pt idx="1962">
                  <c:v>32.716700000000003</c:v>
                </c:pt>
                <c:pt idx="1963">
                  <c:v>32.7333</c:v>
                </c:pt>
                <c:pt idx="1964">
                  <c:v>32.75</c:v>
                </c:pt>
                <c:pt idx="1965">
                  <c:v>32.7667</c:v>
                </c:pt>
                <c:pt idx="1966">
                  <c:v>32.783299999999997</c:v>
                </c:pt>
                <c:pt idx="1967">
                  <c:v>32.799999999999997</c:v>
                </c:pt>
                <c:pt idx="1968">
                  <c:v>32.816699999999997</c:v>
                </c:pt>
                <c:pt idx="1969">
                  <c:v>32.833300000000001</c:v>
                </c:pt>
                <c:pt idx="1970">
                  <c:v>32.85</c:v>
                </c:pt>
                <c:pt idx="1971">
                  <c:v>32.866700000000002</c:v>
                </c:pt>
                <c:pt idx="1972">
                  <c:v>32.883299999999998</c:v>
                </c:pt>
                <c:pt idx="1973">
                  <c:v>32.9</c:v>
                </c:pt>
                <c:pt idx="1974">
                  <c:v>32.916699999999999</c:v>
                </c:pt>
                <c:pt idx="1975">
                  <c:v>32.933300000000003</c:v>
                </c:pt>
                <c:pt idx="1976">
                  <c:v>32.950000000000003</c:v>
                </c:pt>
                <c:pt idx="1977">
                  <c:v>32.966700000000003</c:v>
                </c:pt>
                <c:pt idx="1978">
                  <c:v>32.9833</c:v>
                </c:pt>
                <c:pt idx="1979">
                  <c:v>33</c:v>
                </c:pt>
                <c:pt idx="1980">
                  <c:v>33.0167</c:v>
                </c:pt>
                <c:pt idx="1981">
                  <c:v>33.033299999999997</c:v>
                </c:pt>
                <c:pt idx="1982">
                  <c:v>33.049999999999997</c:v>
                </c:pt>
                <c:pt idx="1983">
                  <c:v>33.066699999999997</c:v>
                </c:pt>
                <c:pt idx="1984">
                  <c:v>33.083300000000001</c:v>
                </c:pt>
                <c:pt idx="1985">
                  <c:v>33.1</c:v>
                </c:pt>
                <c:pt idx="1986">
                  <c:v>33.116700000000002</c:v>
                </c:pt>
                <c:pt idx="1987">
                  <c:v>33.133299999999998</c:v>
                </c:pt>
                <c:pt idx="1988">
                  <c:v>33.15</c:v>
                </c:pt>
                <c:pt idx="1989">
                  <c:v>33.166699999999999</c:v>
                </c:pt>
                <c:pt idx="1990">
                  <c:v>33.183300000000003</c:v>
                </c:pt>
                <c:pt idx="1991">
                  <c:v>33.200000000000003</c:v>
                </c:pt>
                <c:pt idx="1992">
                  <c:v>33.216700000000003</c:v>
                </c:pt>
                <c:pt idx="1993">
                  <c:v>33.2333</c:v>
                </c:pt>
                <c:pt idx="1994">
                  <c:v>33.25</c:v>
                </c:pt>
                <c:pt idx="1995">
                  <c:v>33.2667</c:v>
                </c:pt>
                <c:pt idx="1996">
                  <c:v>33.283299999999997</c:v>
                </c:pt>
                <c:pt idx="1997">
                  <c:v>33.299999999999997</c:v>
                </c:pt>
                <c:pt idx="1998">
                  <c:v>33.316699999999997</c:v>
                </c:pt>
                <c:pt idx="1999">
                  <c:v>33.333300000000001</c:v>
                </c:pt>
                <c:pt idx="2000">
                  <c:v>33.35</c:v>
                </c:pt>
                <c:pt idx="2001">
                  <c:v>33.366700000000002</c:v>
                </c:pt>
                <c:pt idx="2002">
                  <c:v>33.383299999999998</c:v>
                </c:pt>
                <c:pt idx="2003">
                  <c:v>33.4</c:v>
                </c:pt>
                <c:pt idx="2004">
                  <c:v>33.416699999999999</c:v>
                </c:pt>
                <c:pt idx="2005">
                  <c:v>33.433300000000003</c:v>
                </c:pt>
                <c:pt idx="2006">
                  <c:v>33.450000000000003</c:v>
                </c:pt>
                <c:pt idx="2007">
                  <c:v>33.466700000000003</c:v>
                </c:pt>
                <c:pt idx="2008">
                  <c:v>33.4833</c:v>
                </c:pt>
                <c:pt idx="2009">
                  <c:v>33.5</c:v>
                </c:pt>
                <c:pt idx="2010">
                  <c:v>33.5167</c:v>
                </c:pt>
                <c:pt idx="2011">
                  <c:v>33.533299999999997</c:v>
                </c:pt>
                <c:pt idx="2012">
                  <c:v>33.549999999999997</c:v>
                </c:pt>
                <c:pt idx="2013">
                  <c:v>33.566699999999997</c:v>
                </c:pt>
                <c:pt idx="2014">
                  <c:v>33.583300000000001</c:v>
                </c:pt>
                <c:pt idx="2015">
                  <c:v>33.6</c:v>
                </c:pt>
                <c:pt idx="2016">
                  <c:v>33.616700000000002</c:v>
                </c:pt>
                <c:pt idx="2017">
                  <c:v>33.633299999999998</c:v>
                </c:pt>
                <c:pt idx="2018">
                  <c:v>33.65</c:v>
                </c:pt>
                <c:pt idx="2019">
                  <c:v>33.666699999999999</c:v>
                </c:pt>
                <c:pt idx="2020">
                  <c:v>33.683300000000003</c:v>
                </c:pt>
                <c:pt idx="2021">
                  <c:v>33.700000000000003</c:v>
                </c:pt>
                <c:pt idx="2022">
                  <c:v>33.716700000000003</c:v>
                </c:pt>
                <c:pt idx="2023">
                  <c:v>33.7333</c:v>
                </c:pt>
                <c:pt idx="2024">
                  <c:v>33.75</c:v>
                </c:pt>
                <c:pt idx="2025">
                  <c:v>33.7667</c:v>
                </c:pt>
                <c:pt idx="2026">
                  <c:v>33.783299999999997</c:v>
                </c:pt>
                <c:pt idx="2027">
                  <c:v>33.799999999999997</c:v>
                </c:pt>
                <c:pt idx="2028">
                  <c:v>33.816699999999997</c:v>
                </c:pt>
                <c:pt idx="2029">
                  <c:v>33.833300000000001</c:v>
                </c:pt>
                <c:pt idx="2030">
                  <c:v>33.85</c:v>
                </c:pt>
                <c:pt idx="2031">
                  <c:v>33.866700000000002</c:v>
                </c:pt>
                <c:pt idx="2032">
                  <c:v>33.883299999999998</c:v>
                </c:pt>
                <c:pt idx="2033">
                  <c:v>33.9</c:v>
                </c:pt>
                <c:pt idx="2034">
                  <c:v>33.916699999999999</c:v>
                </c:pt>
                <c:pt idx="2035">
                  <c:v>33.933300000000003</c:v>
                </c:pt>
                <c:pt idx="2036">
                  <c:v>33.950000000000003</c:v>
                </c:pt>
                <c:pt idx="2037">
                  <c:v>33.966700000000003</c:v>
                </c:pt>
                <c:pt idx="2038">
                  <c:v>33.9833</c:v>
                </c:pt>
                <c:pt idx="2039">
                  <c:v>34</c:v>
                </c:pt>
                <c:pt idx="2040">
                  <c:v>34.0167</c:v>
                </c:pt>
                <c:pt idx="2041">
                  <c:v>34.033299999999997</c:v>
                </c:pt>
                <c:pt idx="2042">
                  <c:v>34.049999999999997</c:v>
                </c:pt>
                <c:pt idx="2043">
                  <c:v>34.066699999999997</c:v>
                </c:pt>
                <c:pt idx="2044">
                  <c:v>34.083300000000001</c:v>
                </c:pt>
                <c:pt idx="2045">
                  <c:v>34.1</c:v>
                </c:pt>
                <c:pt idx="2046">
                  <c:v>34.116700000000002</c:v>
                </c:pt>
                <c:pt idx="2047">
                  <c:v>34.133299999999998</c:v>
                </c:pt>
                <c:pt idx="2048">
                  <c:v>34.15</c:v>
                </c:pt>
                <c:pt idx="2049">
                  <c:v>34.166699999999999</c:v>
                </c:pt>
                <c:pt idx="2050">
                  <c:v>34.183300000000003</c:v>
                </c:pt>
                <c:pt idx="2051">
                  <c:v>34.200000000000003</c:v>
                </c:pt>
                <c:pt idx="2052">
                  <c:v>34.216700000000003</c:v>
                </c:pt>
                <c:pt idx="2053">
                  <c:v>34.2333</c:v>
                </c:pt>
                <c:pt idx="2054">
                  <c:v>34.25</c:v>
                </c:pt>
                <c:pt idx="2055">
                  <c:v>34.2667</c:v>
                </c:pt>
                <c:pt idx="2056">
                  <c:v>34.283299999999997</c:v>
                </c:pt>
                <c:pt idx="2057">
                  <c:v>34.299999999999997</c:v>
                </c:pt>
                <c:pt idx="2058">
                  <c:v>34.316699999999997</c:v>
                </c:pt>
                <c:pt idx="2059">
                  <c:v>34.333300000000001</c:v>
                </c:pt>
                <c:pt idx="2060">
                  <c:v>34.35</c:v>
                </c:pt>
                <c:pt idx="2061">
                  <c:v>34.366700000000002</c:v>
                </c:pt>
                <c:pt idx="2062">
                  <c:v>34.383299999999998</c:v>
                </c:pt>
                <c:pt idx="2063">
                  <c:v>34.4</c:v>
                </c:pt>
                <c:pt idx="2064">
                  <c:v>34.416699999999999</c:v>
                </c:pt>
                <c:pt idx="2065">
                  <c:v>34.433300000000003</c:v>
                </c:pt>
                <c:pt idx="2066">
                  <c:v>34.450000000000003</c:v>
                </c:pt>
                <c:pt idx="2067">
                  <c:v>34.466700000000003</c:v>
                </c:pt>
                <c:pt idx="2068">
                  <c:v>34.4833</c:v>
                </c:pt>
                <c:pt idx="2069">
                  <c:v>34.5</c:v>
                </c:pt>
                <c:pt idx="2070">
                  <c:v>34.5167</c:v>
                </c:pt>
                <c:pt idx="2071">
                  <c:v>34.533299999999997</c:v>
                </c:pt>
                <c:pt idx="2072">
                  <c:v>34.549999999999997</c:v>
                </c:pt>
                <c:pt idx="2073">
                  <c:v>34.566699999999997</c:v>
                </c:pt>
                <c:pt idx="2074">
                  <c:v>34.583300000000001</c:v>
                </c:pt>
                <c:pt idx="2075">
                  <c:v>34.6</c:v>
                </c:pt>
                <c:pt idx="2076">
                  <c:v>34.616700000000002</c:v>
                </c:pt>
                <c:pt idx="2077">
                  <c:v>34.633299999999998</c:v>
                </c:pt>
                <c:pt idx="2078">
                  <c:v>34.65</c:v>
                </c:pt>
                <c:pt idx="2079">
                  <c:v>34.666699999999999</c:v>
                </c:pt>
                <c:pt idx="2080">
                  <c:v>34.683300000000003</c:v>
                </c:pt>
                <c:pt idx="2081">
                  <c:v>34.700000000000003</c:v>
                </c:pt>
                <c:pt idx="2082">
                  <c:v>34.716700000000003</c:v>
                </c:pt>
                <c:pt idx="2083">
                  <c:v>34.7333</c:v>
                </c:pt>
                <c:pt idx="2084">
                  <c:v>34.75</c:v>
                </c:pt>
                <c:pt idx="2085">
                  <c:v>34.7667</c:v>
                </c:pt>
                <c:pt idx="2086">
                  <c:v>34.783299999999997</c:v>
                </c:pt>
                <c:pt idx="2087">
                  <c:v>34.799999999999997</c:v>
                </c:pt>
                <c:pt idx="2088">
                  <c:v>34.816699999999997</c:v>
                </c:pt>
                <c:pt idx="2089">
                  <c:v>34.833300000000001</c:v>
                </c:pt>
                <c:pt idx="2090">
                  <c:v>34.85</c:v>
                </c:pt>
                <c:pt idx="2091">
                  <c:v>34.866700000000002</c:v>
                </c:pt>
                <c:pt idx="2092">
                  <c:v>34.883299999999998</c:v>
                </c:pt>
                <c:pt idx="2093">
                  <c:v>34.9</c:v>
                </c:pt>
                <c:pt idx="2094">
                  <c:v>34.916699999999999</c:v>
                </c:pt>
                <c:pt idx="2095">
                  <c:v>34.933300000000003</c:v>
                </c:pt>
                <c:pt idx="2096">
                  <c:v>34.950000000000003</c:v>
                </c:pt>
                <c:pt idx="2097">
                  <c:v>34.966700000000003</c:v>
                </c:pt>
                <c:pt idx="2098">
                  <c:v>34.9833</c:v>
                </c:pt>
                <c:pt idx="2099">
                  <c:v>35</c:v>
                </c:pt>
                <c:pt idx="2100">
                  <c:v>35.0167</c:v>
                </c:pt>
                <c:pt idx="2101">
                  <c:v>35.033299999999997</c:v>
                </c:pt>
                <c:pt idx="2102">
                  <c:v>35.049999999999997</c:v>
                </c:pt>
                <c:pt idx="2103">
                  <c:v>35.066699999999997</c:v>
                </c:pt>
                <c:pt idx="2104">
                  <c:v>35.083300000000001</c:v>
                </c:pt>
                <c:pt idx="2105">
                  <c:v>35.1</c:v>
                </c:pt>
                <c:pt idx="2106">
                  <c:v>35.116700000000002</c:v>
                </c:pt>
                <c:pt idx="2107">
                  <c:v>35.133299999999998</c:v>
                </c:pt>
                <c:pt idx="2108">
                  <c:v>35.15</c:v>
                </c:pt>
                <c:pt idx="2109">
                  <c:v>35.166699999999999</c:v>
                </c:pt>
                <c:pt idx="2110">
                  <c:v>35.183300000000003</c:v>
                </c:pt>
                <c:pt idx="2111">
                  <c:v>35.200000000000003</c:v>
                </c:pt>
                <c:pt idx="2112">
                  <c:v>35.216700000000003</c:v>
                </c:pt>
                <c:pt idx="2113">
                  <c:v>35.2333</c:v>
                </c:pt>
                <c:pt idx="2114">
                  <c:v>35.25</c:v>
                </c:pt>
                <c:pt idx="2115">
                  <c:v>35.2667</c:v>
                </c:pt>
                <c:pt idx="2116">
                  <c:v>35.283299999999997</c:v>
                </c:pt>
                <c:pt idx="2117">
                  <c:v>35.299999999999997</c:v>
                </c:pt>
                <c:pt idx="2118">
                  <c:v>35.316699999999997</c:v>
                </c:pt>
                <c:pt idx="2119">
                  <c:v>35.333300000000001</c:v>
                </c:pt>
                <c:pt idx="2120">
                  <c:v>35.35</c:v>
                </c:pt>
                <c:pt idx="2121">
                  <c:v>35.366700000000002</c:v>
                </c:pt>
                <c:pt idx="2122">
                  <c:v>35.383299999999998</c:v>
                </c:pt>
                <c:pt idx="2123">
                  <c:v>35.4</c:v>
                </c:pt>
                <c:pt idx="2124">
                  <c:v>35.416699999999999</c:v>
                </c:pt>
                <c:pt idx="2125">
                  <c:v>35.433300000000003</c:v>
                </c:pt>
                <c:pt idx="2126">
                  <c:v>35.450000000000003</c:v>
                </c:pt>
                <c:pt idx="2127">
                  <c:v>35.466700000000003</c:v>
                </c:pt>
                <c:pt idx="2128">
                  <c:v>35.4833</c:v>
                </c:pt>
                <c:pt idx="2129">
                  <c:v>35.5</c:v>
                </c:pt>
                <c:pt idx="2130">
                  <c:v>35.5167</c:v>
                </c:pt>
                <c:pt idx="2131">
                  <c:v>35.533299999999997</c:v>
                </c:pt>
                <c:pt idx="2132">
                  <c:v>35.549999999999997</c:v>
                </c:pt>
                <c:pt idx="2133">
                  <c:v>35.566699999999997</c:v>
                </c:pt>
                <c:pt idx="2134">
                  <c:v>35.583300000000001</c:v>
                </c:pt>
                <c:pt idx="2135">
                  <c:v>35.6</c:v>
                </c:pt>
                <c:pt idx="2136">
                  <c:v>35.616700000000002</c:v>
                </c:pt>
                <c:pt idx="2137">
                  <c:v>35.633299999999998</c:v>
                </c:pt>
                <c:pt idx="2138">
                  <c:v>35.65</c:v>
                </c:pt>
                <c:pt idx="2139">
                  <c:v>35.666699999999999</c:v>
                </c:pt>
                <c:pt idx="2140">
                  <c:v>35.683300000000003</c:v>
                </c:pt>
                <c:pt idx="2141">
                  <c:v>35.700000000000003</c:v>
                </c:pt>
                <c:pt idx="2142">
                  <c:v>35.716700000000003</c:v>
                </c:pt>
                <c:pt idx="2143">
                  <c:v>35.7333</c:v>
                </c:pt>
                <c:pt idx="2144">
                  <c:v>35.75</c:v>
                </c:pt>
                <c:pt idx="2145">
                  <c:v>35.7667</c:v>
                </c:pt>
                <c:pt idx="2146">
                  <c:v>35.783299999999997</c:v>
                </c:pt>
                <c:pt idx="2147">
                  <c:v>35.799999999999997</c:v>
                </c:pt>
                <c:pt idx="2148">
                  <c:v>35.816699999999997</c:v>
                </c:pt>
                <c:pt idx="2149">
                  <c:v>35.833300000000001</c:v>
                </c:pt>
                <c:pt idx="2150">
                  <c:v>35.85</c:v>
                </c:pt>
                <c:pt idx="2151">
                  <c:v>35.866700000000002</c:v>
                </c:pt>
                <c:pt idx="2152">
                  <c:v>35.883299999999998</c:v>
                </c:pt>
                <c:pt idx="2153">
                  <c:v>35.9</c:v>
                </c:pt>
                <c:pt idx="2154">
                  <c:v>35.916699999999999</c:v>
                </c:pt>
                <c:pt idx="2155">
                  <c:v>35.933300000000003</c:v>
                </c:pt>
                <c:pt idx="2156">
                  <c:v>35.950000000000003</c:v>
                </c:pt>
                <c:pt idx="2157">
                  <c:v>35.966700000000003</c:v>
                </c:pt>
                <c:pt idx="2158">
                  <c:v>35.9833</c:v>
                </c:pt>
                <c:pt idx="2159">
                  <c:v>36</c:v>
                </c:pt>
                <c:pt idx="2160">
                  <c:v>36.0167</c:v>
                </c:pt>
                <c:pt idx="2161">
                  <c:v>36.033299999999997</c:v>
                </c:pt>
                <c:pt idx="2162">
                  <c:v>36.049999999999997</c:v>
                </c:pt>
                <c:pt idx="2163">
                  <c:v>36.066699999999997</c:v>
                </c:pt>
                <c:pt idx="2164">
                  <c:v>36.083300000000001</c:v>
                </c:pt>
                <c:pt idx="2165">
                  <c:v>36.1</c:v>
                </c:pt>
                <c:pt idx="2166">
                  <c:v>36.116700000000002</c:v>
                </c:pt>
                <c:pt idx="2167">
                  <c:v>36.133299999999998</c:v>
                </c:pt>
                <c:pt idx="2168">
                  <c:v>36.15</c:v>
                </c:pt>
                <c:pt idx="2169">
                  <c:v>36.166699999999999</c:v>
                </c:pt>
                <c:pt idx="2170">
                  <c:v>36.183300000000003</c:v>
                </c:pt>
                <c:pt idx="2171">
                  <c:v>36.200000000000003</c:v>
                </c:pt>
                <c:pt idx="2172">
                  <c:v>36.216700000000003</c:v>
                </c:pt>
                <c:pt idx="2173">
                  <c:v>36.2333</c:v>
                </c:pt>
                <c:pt idx="2174">
                  <c:v>36.25</c:v>
                </c:pt>
                <c:pt idx="2175">
                  <c:v>36.2667</c:v>
                </c:pt>
                <c:pt idx="2176">
                  <c:v>36.283299999999997</c:v>
                </c:pt>
                <c:pt idx="2177">
                  <c:v>36.299999999999997</c:v>
                </c:pt>
                <c:pt idx="2178">
                  <c:v>36.316699999999997</c:v>
                </c:pt>
                <c:pt idx="2179">
                  <c:v>36.333300000000001</c:v>
                </c:pt>
                <c:pt idx="2180">
                  <c:v>36.35</c:v>
                </c:pt>
                <c:pt idx="2181">
                  <c:v>36.366700000000002</c:v>
                </c:pt>
                <c:pt idx="2182">
                  <c:v>36.383299999999998</c:v>
                </c:pt>
                <c:pt idx="2183">
                  <c:v>36.4</c:v>
                </c:pt>
                <c:pt idx="2184">
                  <c:v>36.416699999999999</c:v>
                </c:pt>
                <c:pt idx="2185">
                  <c:v>36.433300000000003</c:v>
                </c:pt>
                <c:pt idx="2186">
                  <c:v>36.450000000000003</c:v>
                </c:pt>
                <c:pt idx="2187">
                  <c:v>36.466700000000003</c:v>
                </c:pt>
                <c:pt idx="2188">
                  <c:v>36.4833</c:v>
                </c:pt>
                <c:pt idx="2189">
                  <c:v>36.5</c:v>
                </c:pt>
                <c:pt idx="2190">
                  <c:v>36.5167</c:v>
                </c:pt>
                <c:pt idx="2191">
                  <c:v>36.533299999999997</c:v>
                </c:pt>
                <c:pt idx="2192">
                  <c:v>36.549999999999997</c:v>
                </c:pt>
                <c:pt idx="2193">
                  <c:v>36.566699999999997</c:v>
                </c:pt>
                <c:pt idx="2194">
                  <c:v>36.583300000000001</c:v>
                </c:pt>
                <c:pt idx="2195">
                  <c:v>36.6</c:v>
                </c:pt>
                <c:pt idx="2196">
                  <c:v>36.616700000000002</c:v>
                </c:pt>
                <c:pt idx="2197">
                  <c:v>36.633299999999998</c:v>
                </c:pt>
                <c:pt idx="2198">
                  <c:v>36.65</c:v>
                </c:pt>
                <c:pt idx="2199">
                  <c:v>36.666699999999999</c:v>
                </c:pt>
                <c:pt idx="2200">
                  <c:v>36.683300000000003</c:v>
                </c:pt>
                <c:pt idx="2201">
                  <c:v>36.700000000000003</c:v>
                </c:pt>
                <c:pt idx="2202">
                  <c:v>36.716700000000003</c:v>
                </c:pt>
                <c:pt idx="2203">
                  <c:v>36.7333</c:v>
                </c:pt>
                <c:pt idx="2204">
                  <c:v>36.75</c:v>
                </c:pt>
                <c:pt idx="2205">
                  <c:v>36.7667</c:v>
                </c:pt>
                <c:pt idx="2206">
                  <c:v>36.783299999999997</c:v>
                </c:pt>
                <c:pt idx="2207">
                  <c:v>36.799999999999997</c:v>
                </c:pt>
                <c:pt idx="2208">
                  <c:v>36.816699999999997</c:v>
                </c:pt>
                <c:pt idx="2209">
                  <c:v>36.833300000000001</c:v>
                </c:pt>
                <c:pt idx="2210">
                  <c:v>36.85</c:v>
                </c:pt>
                <c:pt idx="2211">
                  <c:v>36.866700000000002</c:v>
                </c:pt>
                <c:pt idx="2212">
                  <c:v>36.883299999999998</c:v>
                </c:pt>
                <c:pt idx="2213">
                  <c:v>36.9</c:v>
                </c:pt>
                <c:pt idx="2214">
                  <c:v>36.916699999999999</c:v>
                </c:pt>
                <c:pt idx="2215">
                  <c:v>36.933300000000003</c:v>
                </c:pt>
                <c:pt idx="2216">
                  <c:v>36.950000000000003</c:v>
                </c:pt>
                <c:pt idx="2217">
                  <c:v>36.966700000000003</c:v>
                </c:pt>
                <c:pt idx="2218">
                  <c:v>36.9833</c:v>
                </c:pt>
                <c:pt idx="2219">
                  <c:v>37</c:v>
                </c:pt>
                <c:pt idx="2220">
                  <c:v>37.0167</c:v>
                </c:pt>
                <c:pt idx="2221">
                  <c:v>37.033299999999997</c:v>
                </c:pt>
                <c:pt idx="2222">
                  <c:v>37.049999999999997</c:v>
                </c:pt>
                <c:pt idx="2223">
                  <c:v>37.066699999999997</c:v>
                </c:pt>
                <c:pt idx="2224">
                  <c:v>37.083300000000001</c:v>
                </c:pt>
                <c:pt idx="2225">
                  <c:v>37.1</c:v>
                </c:pt>
                <c:pt idx="2226">
                  <c:v>37.116700000000002</c:v>
                </c:pt>
                <c:pt idx="2227">
                  <c:v>37.133299999999998</c:v>
                </c:pt>
                <c:pt idx="2228">
                  <c:v>37.15</c:v>
                </c:pt>
                <c:pt idx="2229">
                  <c:v>37.166699999999999</c:v>
                </c:pt>
                <c:pt idx="2230">
                  <c:v>37.183300000000003</c:v>
                </c:pt>
                <c:pt idx="2231">
                  <c:v>37.200000000000003</c:v>
                </c:pt>
                <c:pt idx="2232">
                  <c:v>37.216700000000003</c:v>
                </c:pt>
                <c:pt idx="2233">
                  <c:v>37.2333</c:v>
                </c:pt>
                <c:pt idx="2234">
                  <c:v>37.25</c:v>
                </c:pt>
                <c:pt idx="2235">
                  <c:v>37.2667</c:v>
                </c:pt>
                <c:pt idx="2236">
                  <c:v>37.283299999999997</c:v>
                </c:pt>
                <c:pt idx="2237">
                  <c:v>37.299999999999997</c:v>
                </c:pt>
                <c:pt idx="2238">
                  <c:v>37.316699999999997</c:v>
                </c:pt>
                <c:pt idx="2239">
                  <c:v>37.333300000000001</c:v>
                </c:pt>
                <c:pt idx="2240">
                  <c:v>37.35</c:v>
                </c:pt>
                <c:pt idx="2241">
                  <c:v>37.366700000000002</c:v>
                </c:pt>
                <c:pt idx="2242">
                  <c:v>37.383299999999998</c:v>
                </c:pt>
                <c:pt idx="2243">
                  <c:v>37.4</c:v>
                </c:pt>
                <c:pt idx="2244">
                  <c:v>37.416699999999999</c:v>
                </c:pt>
                <c:pt idx="2245">
                  <c:v>37.433300000000003</c:v>
                </c:pt>
                <c:pt idx="2246">
                  <c:v>37.450000000000003</c:v>
                </c:pt>
                <c:pt idx="2247">
                  <c:v>37.466700000000003</c:v>
                </c:pt>
                <c:pt idx="2248">
                  <c:v>37.4833</c:v>
                </c:pt>
                <c:pt idx="2249">
                  <c:v>37.5</c:v>
                </c:pt>
                <c:pt idx="2250">
                  <c:v>37.5167</c:v>
                </c:pt>
                <c:pt idx="2251">
                  <c:v>37.533299999999997</c:v>
                </c:pt>
                <c:pt idx="2252">
                  <c:v>37.549999999999997</c:v>
                </c:pt>
                <c:pt idx="2253">
                  <c:v>37.566699999999997</c:v>
                </c:pt>
                <c:pt idx="2254">
                  <c:v>37.583300000000001</c:v>
                </c:pt>
                <c:pt idx="2255">
                  <c:v>37.6</c:v>
                </c:pt>
                <c:pt idx="2256">
                  <c:v>37.616700000000002</c:v>
                </c:pt>
                <c:pt idx="2257">
                  <c:v>37.633299999999998</c:v>
                </c:pt>
                <c:pt idx="2258">
                  <c:v>37.65</c:v>
                </c:pt>
                <c:pt idx="2259">
                  <c:v>37.666699999999999</c:v>
                </c:pt>
                <c:pt idx="2260">
                  <c:v>37.683300000000003</c:v>
                </c:pt>
                <c:pt idx="2261">
                  <c:v>37.700000000000003</c:v>
                </c:pt>
                <c:pt idx="2262">
                  <c:v>37.716700000000003</c:v>
                </c:pt>
                <c:pt idx="2263">
                  <c:v>37.7333</c:v>
                </c:pt>
                <c:pt idx="2264">
                  <c:v>37.75</c:v>
                </c:pt>
                <c:pt idx="2265">
                  <c:v>37.7667</c:v>
                </c:pt>
                <c:pt idx="2266">
                  <c:v>37.783299999999997</c:v>
                </c:pt>
                <c:pt idx="2267">
                  <c:v>37.799999999999997</c:v>
                </c:pt>
                <c:pt idx="2268">
                  <c:v>37.816699999999997</c:v>
                </c:pt>
                <c:pt idx="2269">
                  <c:v>37.833300000000001</c:v>
                </c:pt>
                <c:pt idx="2270">
                  <c:v>37.85</c:v>
                </c:pt>
                <c:pt idx="2271">
                  <c:v>37.866700000000002</c:v>
                </c:pt>
                <c:pt idx="2272">
                  <c:v>37.883299999999998</c:v>
                </c:pt>
                <c:pt idx="2273">
                  <c:v>37.9</c:v>
                </c:pt>
                <c:pt idx="2274">
                  <c:v>37.916699999999999</c:v>
                </c:pt>
                <c:pt idx="2275">
                  <c:v>37.933300000000003</c:v>
                </c:pt>
                <c:pt idx="2276">
                  <c:v>37.950000000000003</c:v>
                </c:pt>
                <c:pt idx="2277">
                  <c:v>37.966700000000003</c:v>
                </c:pt>
                <c:pt idx="2278">
                  <c:v>37.9833</c:v>
                </c:pt>
                <c:pt idx="2279">
                  <c:v>38</c:v>
                </c:pt>
                <c:pt idx="2280">
                  <c:v>38.0167</c:v>
                </c:pt>
                <c:pt idx="2281">
                  <c:v>38.033299999999997</c:v>
                </c:pt>
                <c:pt idx="2282">
                  <c:v>38.049999999999997</c:v>
                </c:pt>
                <c:pt idx="2283">
                  <c:v>38.066699999999997</c:v>
                </c:pt>
                <c:pt idx="2284">
                  <c:v>38.083300000000001</c:v>
                </c:pt>
                <c:pt idx="2285">
                  <c:v>38.1</c:v>
                </c:pt>
                <c:pt idx="2286">
                  <c:v>38.116700000000002</c:v>
                </c:pt>
                <c:pt idx="2287">
                  <c:v>38.133299999999998</c:v>
                </c:pt>
                <c:pt idx="2288">
                  <c:v>38.15</c:v>
                </c:pt>
                <c:pt idx="2289">
                  <c:v>38.166699999999999</c:v>
                </c:pt>
                <c:pt idx="2290">
                  <c:v>38.183300000000003</c:v>
                </c:pt>
                <c:pt idx="2291">
                  <c:v>38.200000000000003</c:v>
                </c:pt>
                <c:pt idx="2292">
                  <c:v>38.216700000000003</c:v>
                </c:pt>
                <c:pt idx="2293">
                  <c:v>38.2333</c:v>
                </c:pt>
                <c:pt idx="2294">
                  <c:v>38.25</c:v>
                </c:pt>
                <c:pt idx="2295">
                  <c:v>38.2667</c:v>
                </c:pt>
                <c:pt idx="2296">
                  <c:v>38.283299999999997</c:v>
                </c:pt>
                <c:pt idx="2297">
                  <c:v>38.299999999999997</c:v>
                </c:pt>
                <c:pt idx="2298">
                  <c:v>38.316699999999997</c:v>
                </c:pt>
                <c:pt idx="2299">
                  <c:v>38.333300000000001</c:v>
                </c:pt>
                <c:pt idx="2300">
                  <c:v>38.35</c:v>
                </c:pt>
                <c:pt idx="2301">
                  <c:v>38.366700000000002</c:v>
                </c:pt>
                <c:pt idx="2302">
                  <c:v>38.383299999999998</c:v>
                </c:pt>
                <c:pt idx="2303">
                  <c:v>38.4</c:v>
                </c:pt>
                <c:pt idx="2304">
                  <c:v>38.416699999999999</c:v>
                </c:pt>
                <c:pt idx="2305">
                  <c:v>38.433300000000003</c:v>
                </c:pt>
                <c:pt idx="2306">
                  <c:v>38.450000000000003</c:v>
                </c:pt>
                <c:pt idx="2307">
                  <c:v>38.466700000000003</c:v>
                </c:pt>
                <c:pt idx="2308">
                  <c:v>38.4833</c:v>
                </c:pt>
                <c:pt idx="2309">
                  <c:v>38.5</c:v>
                </c:pt>
                <c:pt idx="2310">
                  <c:v>38.5167</c:v>
                </c:pt>
                <c:pt idx="2311">
                  <c:v>38.533299999999997</c:v>
                </c:pt>
                <c:pt idx="2312">
                  <c:v>38.549999999999997</c:v>
                </c:pt>
                <c:pt idx="2313">
                  <c:v>38.566699999999997</c:v>
                </c:pt>
                <c:pt idx="2314">
                  <c:v>38.583300000000001</c:v>
                </c:pt>
                <c:pt idx="2315">
                  <c:v>38.6</c:v>
                </c:pt>
                <c:pt idx="2316">
                  <c:v>38.616700000000002</c:v>
                </c:pt>
                <c:pt idx="2317">
                  <c:v>38.633299999999998</c:v>
                </c:pt>
                <c:pt idx="2318">
                  <c:v>38.65</c:v>
                </c:pt>
                <c:pt idx="2319">
                  <c:v>38.666699999999999</c:v>
                </c:pt>
                <c:pt idx="2320">
                  <c:v>38.683300000000003</c:v>
                </c:pt>
                <c:pt idx="2321">
                  <c:v>38.700000000000003</c:v>
                </c:pt>
                <c:pt idx="2322">
                  <c:v>38.716700000000003</c:v>
                </c:pt>
                <c:pt idx="2323">
                  <c:v>38.7333</c:v>
                </c:pt>
                <c:pt idx="2324">
                  <c:v>38.75</c:v>
                </c:pt>
                <c:pt idx="2325">
                  <c:v>38.7667</c:v>
                </c:pt>
                <c:pt idx="2326">
                  <c:v>38.783299999999997</c:v>
                </c:pt>
                <c:pt idx="2327">
                  <c:v>38.799999999999997</c:v>
                </c:pt>
                <c:pt idx="2328">
                  <c:v>38.816699999999997</c:v>
                </c:pt>
                <c:pt idx="2329">
                  <c:v>38.833300000000001</c:v>
                </c:pt>
                <c:pt idx="2330">
                  <c:v>38.85</c:v>
                </c:pt>
                <c:pt idx="2331">
                  <c:v>38.866700000000002</c:v>
                </c:pt>
                <c:pt idx="2332">
                  <c:v>38.883299999999998</c:v>
                </c:pt>
                <c:pt idx="2333">
                  <c:v>38.9</c:v>
                </c:pt>
                <c:pt idx="2334">
                  <c:v>38.916699999999999</c:v>
                </c:pt>
                <c:pt idx="2335">
                  <c:v>38.933300000000003</c:v>
                </c:pt>
                <c:pt idx="2336">
                  <c:v>38.950000000000003</c:v>
                </c:pt>
                <c:pt idx="2337">
                  <c:v>38.966700000000003</c:v>
                </c:pt>
                <c:pt idx="2338">
                  <c:v>38.9833</c:v>
                </c:pt>
                <c:pt idx="2339">
                  <c:v>39</c:v>
                </c:pt>
                <c:pt idx="2340">
                  <c:v>39.0167</c:v>
                </c:pt>
                <c:pt idx="2341">
                  <c:v>39.033299999999997</c:v>
                </c:pt>
                <c:pt idx="2342">
                  <c:v>39.049999999999997</c:v>
                </c:pt>
                <c:pt idx="2343">
                  <c:v>39.066699999999997</c:v>
                </c:pt>
                <c:pt idx="2344">
                  <c:v>39.083300000000001</c:v>
                </c:pt>
                <c:pt idx="2345">
                  <c:v>39.1</c:v>
                </c:pt>
                <c:pt idx="2346">
                  <c:v>39.116700000000002</c:v>
                </c:pt>
                <c:pt idx="2347">
                  <c:v>39.133299999999998</c:v>
                </c:pt>
                <c:pt idx="2348">
                  <c:v>39.15</c:v>
                </c:pt>
                <c:pt idx="2349">
                  <c:v>39.166699999999999</c:v>
                </c:pt>
                <c:pt idx="2350">
                  <c:v>39.183300000000003</c:v>
                </c:pt>
                <c:pt idx="2351">
                  <c:v>39.200000000000003</c:v>
                </c:pt>
                <c:pt idx="2352">
                  <c:v>39.216700000000003</c:v>
                </c:pt>
                <c:pt idx="2353">
                  <c:v>39.2333</c:v>
                </c:pt>
                <c:pt idx="2354">
                  <c:v>39.25</c:v>
                </c:pt>
                <c:pt idx="2355">
                  <c:v>39.2667</c:v>
                </c:pt>
                <c:pt idx="2356">
                  <c:v>39.283299999999997</c:v>
                </c:pt>
                <c:pt idx="2357">
                  <c:v>39.299999999999997</c:v>
                </c:pt>
                <c:pt idx="2358">
                  <c:v>39.316699999999997</c:v>
                </c:pt>
                <c:pt idx="2359">
                  <c:v>39.333300000000001</c:v>
                </c:pt>
                <c:pt idx="2360">
                  <c:v>39.35</c:v>
                </c:pt>
                <c:pt idx="2361">
                  <c:v>39.366700000000002</c:v>
                </c:pt>
                <c:pt idx="2362">
                  <c:v>39.383299999999998</c:v>
                </c:pt>
                <c:pt idx="2363">
                  <c:v>39.4</c:v>
                </c:pt>
                <c:pt idx="2364">
                  <c:v>39.416699999999999</c:v>
                </c:pt>
                <c:pt idx="2365">
                  <c:v>39.433300000000003</c:v>
                </c:pt>
                <c:pt idx="2366">
                  <c:v>39.450000000000003</c:v>
                </c:pt>
                <c:pt idx="2367">
                  <c:v>39.466700000000003</c:v>
                </c:pt>
                <c:pt idx="2368">
                  <c:v>39.4833</c:v>
                </c:pt>
                <c:pt idx="2369">
                  <c:v>39.5</c:v>
                </c:pt>
                <c:pt idx="2370">
                  <c:v>39.5167</c:v>
                </c:pt>
                <c:pt idx="2371">
                  <c:v>39.533299999999997</c:v>
                </c:pt>
                <c:pt idx="2372">
                  <c:v>39.549999999999997</c:v>
                </c:pt>
                <c:pt idx="2373">
                  <c:v>39.566699999999997</c:v>
                </c:pt>
                <c:pt idx="2374">
                  <c:v>39.583300000000001</c:v>
                </c:pt>
                <c:pt idx="2375">
                  <c:v>39.6</c:v>
                </c:pt>
                <c:pt idx="2376">
                  <c:v>39.616700000000002</c:v>
                </c:pt>
                <c:pt idx="2377">
                  <c:v>39.633299999999998</c:v>
                </c:pt>
                <c:pt idx="2378">
                  <c:v>39.65</c:v>
                </c:pt>
                <c:pt idx="2379">
                  <c:v>39.666699999999999</c:v>
                </c:pt>
                <c:pt idx="2380">
                  <c:v>39.683300000000003</c:v>
                </c:pt>
                <c:pt idx="2381">
                  <c:v>39.700000000000003</c:v>
                </c:pt>
                <c:pt idx="2382">
                  <c:v>39.716700000000003</c:v>
                </c:pt>
                <c:pt idx="2383">
                  <c:v>39.7333</c:v>
                </c:pt>
                <c:pt idx="2384">
                  <c:v>39.75</c:v>
                </c:pt>
                <c:pt idx="2385">
                  <c:v>39.7667</c:v>
                </c:pt>
                <c:pt idx="2386">
                  <c:v>39.783299999999997</c:v>
                </c:pt>
                <c:pt idx="2387">
                  <c:v>39.799999999999997</c:v>
                </c:pt>
                <c:pt idx="2388">
                  <c:v>39.816699999999997</c:v>
                </c:pt>
                <c:pt idx="2389">
                  <c:v>39.833300000000001</c:v>
                </c:pt>
                <c:pt idx="2390">
                  <c:v>39.85</c:v>
                </c:pt>
                <c:pt idx="2391">
                  <c:v>39.866700000000002</c:v>
                </c:pt>
                <c:pt idx="2392">
                  <c:v>39.883299999999998</c:v>
                </c:pt>
                <c:pt idx="2393">
                  <c:v>39.9</c:v>
                </c:pt>
                <c:pt idx="2394">
                  <c:v>39.916699999999999</c:v>
                </c:pt>
                <c:pt idx="2395">
                  <c:v>39.933300000000003</c:v>
                </c:pt>
                <c:pt idx="2396">
                  <c:v>39.950000000000003</c:v>
                </c:pt>
                <c:pt idx="2397">
                  <c:v>39.966700000000003</c:v>
                </c:pt>
                <c:pt idx="2398">
                  <c:v>39.9833</c:v>
                </c:pt>
                <c:pt idx="2399">
                  <c:v>40</c:v>
                </c:pt>
                <c:pt idx="2400">
                  <c:v>40.0167</c:v>
                </c:pt>
                <c:pt idx="2401">
                  <c:v>40.033299999999997</c:v>
                </c:pt>
                <c:pt idx="2402">
                  <c:v>40.049999999999997</c:v>
                </c:pt>
                <c:pt idx="2403">
                  <c:v>40.066699999999997</c:v>
                </c:pt>
                <c:pt idx="2404">
                  <c:v>40.083300000000001</c:v>
                </c:pt>
                <c:pt idx="2405">
                  <c:v>40.1</c:v>
                </c:pt>
                <c:pt idx="2406">
                  <c:v>40.116700000000002</c:v>
                </c:pt>
                <c:pt idx="2407">
                  <c:v>40.133299999999998</c:v>
                </c:pt>
                <c:pt idx="2408">
                  <c:v>40.15</c:v>
                </c:pt>
                <c:pt idx="2409">
                  <c:v>40.166699999999999</c:v>
                </c:pt>
                <c:pt idx="2410">
                  <c:v>40.183300000000003</c:v>
                </c:pt>
                <c:pt idx="2411">
                  <c:v>40.200000000000003</c:v>
                </c:pt>
                <c:pt idx="2412">
                  <c:v>40.216700000000003</c:v>
                </c:pt>
                <c:pt idx="2413">
                  <c:v>40.2333</c:v>
                </c:pt>
                <c:pt idx="2414">
                  <c:v>40.25</c:v>
                </c:pt>
                <c:pt idx="2415">
                  <c:v>40.2667</c:v>
                </c:pt>
                <c:pt idx="2416">
                  <c:v>40.283299999999997</c:v>
                </c:pt>
                <c:pt idx="2417">
                  <c:v>40.299999999999997</c:v>
                </c:pt>
                <c:pt idx="2418">
                  <c:v>40.316699999999997</c:v>
                </c:pt>
                <c:pt idx="2419">
                  <c:v>40.333300000000001</c:v>
                </c:pt>
                <c:pt idx="2420">
                  <c:v>40.35</c:v>
                </c:pt>
                <c:pt idx="2421">
                  <c:v>40.366700000000002</c:v>
                </c:pt>
                <c:pt idx="2422">
                  <c:v>40.383299999999998</c:v>
                </c:pt>
                <c:pt idx="2423">
                  <c:v>40.4</c:v>
                </c:pt>
                <c:pt idx="2424">
                  <c:v>40.416699999999999</c:v>
                </c:pt>
                <c:pt idx="2425">
                  <c:v>40.433300000000003</c:v>
                </c:pt>
                <c:pt idx="2426">
                  <c:v>40.450000000000003</c:v>
                </c:pt>
                <c:pt idx="2427">
                  <c:v>40.466700000000003</c:v>
                </c:pt>
                <c:pt idx="2428">
                  <c:v>40.4833</c:v>
                </c:pt>
                <c:pt idx="2429">
                  <c:v>40.5</c:v>
                </c:pt>
                <c:pt idx="2430">
                  <c:v>40.5167</c:v>
                </c:pt>
                <c:pt idx="2431">
                  <c:v>40.533299999999997</c:v>
                </c:pt>
                <c:pt idx="2432">
                  <c:v>40.549999999999997</c:v>
                </c:pt>
                <c:pt idx="2433">
                  <c:v>40.566699999999997</c:v>
                </c:pt>
                <c:pt idx="2434">
                  <c:v>40.583300000000001</c:v>
                </c:pt>
                <c:pt idx="2435">
                  <c:v>40.6</c:v>
                </c:pt>
                <c:pt idx="2436">
                  <c:v>40.616700000000002</c:v>
                </c:pt>
                <c:pt idx="2437">
                  <c:v>40.633299999999998</c:v>
                </c:pt>
                <c:pt idx="2438">
                  <c:v>40.65</c:v>
                </c:pt>
                <c:pt idx="2439">
                  <c:v>40.666699999999999</c:v>
                </c:pt>
                <c:pt idx="2440">
                  <c:v>40.683300000000003</c:v>
                </c:pt>
                <c:pt idx="2441">
                  <c:v>40.700000000000003</c:v>
                </c:pt>
                <c:pt idx="2442">
                  <c:v>40.716700000000003</c:v>
                </c:pt>
                <c:pt idx="2443">
                  <c:v>40.7333</c:v>
                </c:pt>
                <c:pt idx="2444">
                  <c:v>40.75</c:v>
                </c:pt>
                <c:pt idx="2445">
                  <c:v>40.7667</c:v>
                </c:pt>
                <c:pt idx="2446">
                  <c:v>40.783299999999997</c:v>
                </c:pt>
                <c:pt idx="2447">
                  <c:v>40.799999999999997</c:v>
                </c:pt>
                <c:pt idx="2448">
                  <c:v>40.816699999999997</c:v>
                </c:pt>
                <c:pt idx="2449">
                  <c:v>40.833300000000001</c:v>
                </c:pt>
                <c:pt idx="2450">
                  <c:v>40.85</c:v>
                </c:pt>
                <c:pt idx="2451">
                  <c:v>40.866700000000002</c:v>
                </c:pt>
                <c:pt idx="2452">
                  <c:v>40.883299999999998</c:v>
                </c:pt>
                <c:pt idx="2453">
                  <c:v>40.9</c:v>
                </c:pt>
                <c:pt idx="2454">
                  <c:v>40.916699999999999</c:v>
                </c:pt>
                <c:pt idx="2455">
                  <c:v>40.933300000000003</c:v>
                </c:pt>
                <c:pt idx="2456">
                  <c:v>40.950000000000003</c:v>
                </c:pt>
                <c:pt idx="2457">
                  <c:v>40.966700000000003</c:v>
                </c:pt>
                <c:pt idx="2458">
                  <c:v>40.9833</c:v>
                </c:pt>
                <c:pt idx="2459">
                  <c:v>41</c:v>
                </c:pt>
                <c:pt idx="2460">
                  <c:v>41.0167</c:v>
                </c:pt>
                <c:pt idx="2461">
                  <c:v>41.033299999999997</c:v>
                </c:pt>
                <c:pt idx="2462">
                  <c:v>41.05</c:v>
                </c:pt>
                <c:pt idx="2463">
                  <c:v>41.066699999999997</c:v>
                </c:pt>
                <c:pt idx="2464">
                  <c:v>41.083300000000001</c:v>
                </c:pt>
                <c:pt idx="2465">
                  <c:v>41.1</c:v>
                </c:pt>
                <c:pt idx="2466">
                  <c:v>41.116700000000002</c:v>
                </c:pt>
                <c:pt idx="2467">
                  <c:v>41.133299999999998</c:v>
                </c:pt>
                <c:pt idx="2468">
                  <c:v>41.15</c:v>
                </c:pt>
                <c:pt idx="2469">
                  <c:v>41.166699999999999</c:v>
                </c:pt>
                <c:pt idx="2470">
                  <c:v>41.183300000000003</c:v>
                </c:pt>
                <c:pt idx="2471">
                  <c:v>41.2</c:v>
                </c:pt>
                <c:pt idx="2472">
                  <c:v>41.216700000000003</c:v>
                </c:pt>
                <c:pt idx="2473">
                  <c:v>41.2333</c:v>
                </c:pt>
                <c:pt idx="2474">
                  <c:v>41.25</c:v>
                </c:pt>
                <c:pt idx="2475">
                  <c:v>41.2667</c:v>
                </c:pt>
                <c:pt idx="2476">
                  <c:v>41.283299999999997</c:v>
                </c:pt>
                <c:pt idx="2477">
                  <c:v>41.3</c:v>
                </c:pt>
                <c:pt idx="2478">
                  <c:v>41.316699999999997</c:v>
                </c:pt>
                <c:pt idx="2479">
                  <c:v>41.333300000000001</c:v>
                </c:pt>
                <c:pt idx="2480">
                  <c:v>41.35</c:v>
                </c:pt>
                <c:pt idx="2481">
                  <c:v>41.366700000000002</c:v>
                </c:pt>
                <c:pt idx="2482">
                  <c:v>41.383299999999998</c:v>
                </c:pt>
                <c:pt idx="2483">
                  <c:v>41.4</c:v>
                </c:pt>
                <c:pt idx="2484">
                  <c:v>41.416699999999999</c:v>
                </c:pt>
                <c:pt idx="2485">
                  <c:v>41.433300000000003</c:v>
                </c:pt>
                <c:pt idx="2486">
                  <c:v>41.45</c:v>
                </c:pt>
                <c:pt idx="2487">
                  <c:v>41.466700000000003</c:v>
                </c:pt>
                <c:pt idx="2488">
                  <c:v>41.4833</c:v>
                </c:pt>
                <c:pt idx="2489">
                  <c:v>41.5</c:v>
                </c:pt>
                <c:pt idx="2490">
                  <c:v>41.5167</c:v>
                </c:pt>
                <c:pt idx="2491">
                  <c:v>41.533299999999997</c:v>
                </c:pt>
                <c:pt idx="2492">
                  <c:v>41.55</c:v>
                </c:pt>
                <c:pt idx="2493">
                  <c:v>41.566699999999997</c:v>
                </c:pt>
                <c:pt idx="2494">
                  <c:v>41.583300000000001</c:v>
                </c:pt>
                <c:pt idx="2495">
                  <c:v>41.6</c:v>
                </c:pt>
                <c:pt idx="2496">
                  <c:v>41.616700000000002</c:v>
                </c:pt>
                <c:pt idx="2497">
                  <c:v>41.633299999999998</c:v>
                </c:pt>
                <c:pt idx="2498">
                  <c:v>41.65</c:v>
                </c:pt>
                <c:pt idx="2499">
                  <c:v>41.666699999999999</c:v>
                </c:pt>
                <c:pt idx="2500">
                  <c:v>41.683300000000003</c:v>
                </c:pt>
                <c:pt idx="2501">
                  <c:v>41.7</c:v>
                </c:pt>
                <c:pt idx="2502">
                  <c:v>41.716700000000003</c:v>
                </c:pt>
                <c:pt idx="2503">
                  <c:v>41.7333</c:v>
                </c:pt>
                <c:pt idx="2504">
                  <c:v>41.75</c:v>
                </c:pt>
                <c:pt idx="2505">
                  <c:v>41.7667</c:v>
                </c:pt>
                <c:pt idx="2506">
                  <c:v>41.783299999999997</c:v>
                </c:pt>
                <c:pt idx="2507">
                  <c:v>41.8</c:v>
                </c:pt>
                <c:pt idx="2508">
                  <c:v>41.816699999999997</c:v>
                </c:pt>
                <c:pt idx="2509">
                  <c:v>41.833300000000001</c:v>
                </c:pt>
                <c:pt idx="2510">
                  <c:v>41.85</c:v>
                </c:pt>
                <c:pt idx="2511">
                  <c:v>41.866700000000002</c:v>
                </c:pt>
                <c:pt idx="2512">
                  <c:v>41.883299999999998</c:v>
                </c:pt>
                <c:pt idx="2513">
                  <c:v>41.9</c:v>
                </c:pt>
                <c:pt idx="2514">
                  <c:v>41.916699999999999</c:v>
                </c:pt>
                <c:pt idx="2515">
                  <c:v>41.933300000000003</c:v>
                </c:pt>
                <c:pt idx="2516">
                  <c:v>41.95</c:v>
                </c:pt>
                <c:pt idx="2517">
                  <c:v>41.966700000000003</c:v>
                </c:pt>
                <c:pt idx="2518">
                  <c:v>41.9833</c:v>
                </c:pt>
                <c:pt idx="2519">
                  <c:v>42</c:v>
                </c:pt>
                <c:pt idx="2520">
                  <c:v>42.0167</c:v>
                </c:pt>
                <c:pt idx="2521">
                  <c:v>42.033299999999997</c:v>
                </c:pt>
                <c:pt idx="2522">
                  <c:v>42.05</c:v>
                </c:pt>
                <c:pt idx="2523">
                  <c:v>42.066699999999997</c:v>
                </c:pt>
                <c:pt idx="2524">
                  <c:v>42.083300000000001</c:v>
                </c:pt>
                <c:pt idx="2525">
                  <c:v>42.1</c:v>
                </c:pt>
                <c:pt idx="2526">
                  <c:v>42.116700000000002</c:v>
                </c:pt>
                <c:pt idx="2527">
                  <c:v>42.133299999999998</c:v>
                </c:pt>
                <c:pt idx="2528">
                  <c:v>42.15</c:v>
                </c:pt>
                <c:pt idx="2529">
                  <c:v>42.166699999999999</c:v>
                </c:pt>
                <c:pt idx="2530">
                  <c:v>42.183300000000003</c:v>
                </c:pt>
                <c:pt idx="2531">
                  <c:v>42.2</c:v>
                </c:pt>
                <c:pt idx="2532">
                  <c:v>42.216700000000003</c:v>
                </c:pt>
                <c:pt idx="2533">
                  <c:v>42.2333</c:v>
                </c:pt>
                <c:pt idx="2534">
                  <c:v>42.25</c:v>
                </c:pt>
                <c:pt idx="2535">
                  <c:v>42.2667</c:v>
                </c:pt>
                <c:pt idx="2536">
                  <c:v>42.283299999999997</c:v>
                </c:pt>
                <c:pt idx="2537">
                  <c:v>42.3</c:v>
                </c:pt>
                <c:pt idx="2538">
                  <c:v>42.316699999999997</c:v>
                </c:pt>
                <c:pt idx="2539">
                  <c:v>42.333300000000001</c:v>
                </c:pt>
                <c:pt idx="2540">
                  <c:v>42.35</c:v>
                </c:pt>
                <c:pt idx="2541">
                  <c:v>42.366700000000002</c:v>
                </c:pt>
                <c:pt idx="2542">
                  <c:v>42.383299999999998</c:v>
                </c:pt>
                <c:pt idx="2543">
                  <c:v>42.4</c:v>
                </c:pt>
                <c:pt idx="2544">
                  <c:v>42.416699999999999</c:v>
                </c:pt>
                <c:pt idx="2545">
                  <c:v>42.433300000000003</c:v>
                </c:pt>
                <c:pt idx="2546">
                  <c:v>42.45</c:v>
                </c:pt>
                <c:pt idx="2547">
                  <c:v>42.466700000000003</c:v>
                </c:pt>
                <c:pt idx="2548">
                  <c:v>42.4833</c:v>
                </c:pt>
                <c:pt idx="2549">
                  <c:v>42.5</c:v>
                </c:pt>
                <c:pt idx="2550">
                  <c:v>42.5167</c:v>
                </c:pt>
                <c:pt idx="2551">
                  <c:v>42.533299999999997</c:v>
                </c:pt>
                <c:pt idx="2552">
                  <c:v>42.55</c:v>
                </c:pt>
                <c:pt idx="2553">
                  <c:v>42.566699999999997</c:v>
                </c:pt>
                <c:pt idx="2554">
                  <c:v>42.583300000000001</c:v>
                </c:pt>
                <c:pt idx="2555">
                  <c:v>42.6</c:v>
                </c:pt>
                <c:pt idx="2556">
                  <c:v>42.616700000000002</c:v>
                </c:pt>
                <c:pt idx="2557">
                  <c:v>42.633299999999998</c:v>
                </c:pt>
                <c:pt idx="2558">
                  <c:v>42.65</c:v>
                </c:pt>
                <c:pt idx="2559">
                  <c:v>42.666699999999999</c:v>
                </c:pt>
                <c:pt idx="2560">
                  <c:v>42.683300000000003</c:v>
                </c:pt>
                <c:pt idx="2561">
                  <c:v>42.7</c:v>
                </c:pt>
                <c:pt idx="2562">
                  <c:v>42.716700000000003</c:v>
                </c:pt>
                <c:pt idx="2563">
                  <c:v>42.7333</c:v>
                </c:pt>
                <c:pt idx="2564">
                  <c:v>42.75</c:v>
                </c:pt>
                <c:pt idx="2565">
                  <c:v>42.7667</c:v>
                </c:pt>
                <c:pt idx="2566">
                  <c:v>42.783299999999997</c:v>
                </c:pt>
                <c:pt idx="2567">
                  <c:v>42.8</c:v>
                </c:pt>
                <c:pt idx="2568">
                  <c:v>42.816699999999997</c:v>
                </c:pt>
                <c:pt idx="2569">
                  <c:v>42.833300000000001</c:v>
                </c:pt>
                <c:pt idx="2570">
                  <c:v>42.85</c:v>
                </c:pt>
                <c:pt idx="2571">
                  <c:v>42.866700000000002</c:v>
                </c:pt>
                <c:pt idx="2572">
                  <c:v>42.883299999999998</c:v>
                </c:pt>
                <c:pt idx="2573">
                  <c:v>42.9</c:v>
                </c:pt>
                <c:pt idx="2574">
                  <c:v>42.916699999999999</c:v>
                </c:pt>
                <c:pt idx="2575">
                  <c:v>42.933300000000003</c:v>
                </c:pt>
                <c:pt idx="2576">
                  <c:v>42.95</c:v>
                </c:pt>
                <c:pt idx="2577">
                  <c:v>42.966700000000003</c:v>
                </c:pt>
                <c:pt idx="2578">
                  <c:v>42.9833</c:v>
                </c:pt>
                <c:pt idx="2579">
                  <c:v>43</c:v>
                </c:pt>
                <c:pt idx="2580">
                  <c:v>43.0167</c:v>
                </c:pt>
                <c:pt idx="2581">
                  <c:v>43.033299999999997</c:v>
                </c:pt>
                <c:pt idx="2582">
                  <c:v>43.05</c:v>
                </c:pt>
                <c:pt idx="2583">
                  <c:v>43.066699999999997</c:v>
                </c:pt>
                <c:pt idx="2584">
                  <c:v>43.083300000000001</c:v>
                </c:pt>
                <c:pt idx="2585">
                  <c:v>43.1</c:v>
                </c:pt>
                <c:pt idx="2586">
                  <c:v>43.116700000000002</c:v>
                </c:pt>
                <c:pt idx="2587">
                  <c:v>43.133299999999998</c:v>
                </c:pt>
                <c:pt idx="2588">
                  <c:v>43.15</c:v>
                </c:pt>
                <c:pt idx="2589">
                  <c:v>43.166699999999999</c:v>
                </c:pt>
                <c:pt idx="2590">
                  <c:v>43.183300000000003</c:v>
                </c:pt>
                <c:pt idx="2591">
                  <c:v>43.2</c:v>
                </c:pt>
                <c:pt idx="2592">
                  <c:v>43.216700000000003</c:v>
                </c:pt>
                <c:pt idx="2593">
                  <c:v>43.2333</c:v>
                </c:pt>
                <c:pt idx="2594">
                  <c:v>43.25</c:v>
                </c:pt>
                <c:pt idx="2595">
                  <c:v>43.2667</c:v>
                </c:pt>
                <c:pt idx="2596">
                  <c:v>43.283299999999997</c:v>
                </c:pt>
                <c:pt idx="2597">
                  <c:v>43.3</c:v>
                </c:pt>
                <c:pt idx="2598">
                  <c:v>43.316699999999997</c:v>
                </c:pt>
                <c:pt idx="2599">
                  <c:v>43.333300000000001</c:v>
                </c:pt>
                <c:pt idx="2600">
                  <c:v>43.35</c:v>
                </c:pt>
                <c:pt idx="2601">
                  <c:v>43.366700000000002</c:v>
                </c:pt>
                <c:pt idx="2602">
                  <c:v>43.383299999999998</c:v>
                </c:pt>
                <c:pt idx="2603">
                  <c:v>43.4</c:v>
                </c:pt>
                <c:pt idx="2604">
                  <c:v>43.416699999999999</c:v>
                </c:pt>
                <c:pt idx="2605">
                  <c:v>43.433300000000003</c:v>
                </c:pt>
                <c:pt idx="2606">
                  <c:v>43.45</c:v>
                </c:pt>
                <c:pt idx="2607">
                  <c:v>43.466700000000003</c:v>
                </c:pt>
                <c:pt idx="2608">
                  <c:v>43.4833</c:v>
                </c:pt>
                <c:pt idx="2609">
                  <c:v>43.5</c:v>
                </c:pt>
                <c:pt idx="2610">
                  <c:v>43.5167</c:v>
                </c:pt>
                <c:pt idx="2611">
                  <c:v>43.533299999999997</c:v>
                </c:pt>
                <c:pt idx="2612">
                  <c:v>43.55</c:v>
                </c:pt>
                <c:pt idx="2613">
                  <c:v>43.566699999999997</c:v>
                </c:pt>
                <c:pt idx="2614">
                  <c:v>43.583300000000001</c:v>
                </c:pt>
                <c:pt idx="2615">
                  <c:v>43.6</c:v>
                </c:pt>
                <c:pt idx="2616">
                  <c:v>43.616700000000002</c:v>
                </c:pt>
                <c:pt idx="2617">
                  <c:v>43.633299999999998</c:v>
                </c:pt>
                <c:pt idx="2618">
                  <c:v>43.65</c:v>
                </c:pt>
                <c:pt idx="2619">
                  <c:v>43.666699999999999</c:v>
                </c:pt>
                <c:pt idx="2620">
                  <c:v>43.683300000000003</c:v>
                </c:pt>
                <c:pt idx="2621">
                  <c:v>43.7</c:v>
                </c:pt>
                <c:pt idx="2622">
                  <c:v>43.716700000000003</c:v>
                </c:pt>
                <c:pt idx="2623">
                  <c:v>43.7333</c:v>
                </c:pt>
                <c:pt idx="2624">
                  <c:v>43.75</c:v>
                </c:pt>
                <c:pt idx="2625">
                  <c:v>43.7667</c:v>
                </c:pt>
                <c:pt idx="2626">
                  <c:v>43.783299999999997</c:v>
                </c:pt>
                <c:pt idx="2627">
                  <c:v>43.8</c:v>
                </c:pt>
                <c:pt idx="2628">
                  <c:v>43.816699999999997</c:v>
                </c:pt>
                <c:pt idx="2629">
                  <c:v>43.833300000000001</c:v>
                </c:pt>
                <c:pt idx="2630">
                  <c:v>43.85</c:v>
                </c:pt>
                <c:pt idx="2631">
                  <c:v>43.866700000000002</c:v>
                </c:pt>
                <c:pt idx="2632">
                  <c:v>43.883299999999998</c:v>
                </c:pt>
                <c:pt idx="2633">
                  <c:v>43.9</c:v>
                </c:pt>
                <c:pt idx="2634">
                  <c:v>43.916699999999999</c:v>
                </c:pt>
                <c:pt idx="2635">
                  <c:v>43.933300000000003</c:v>
                </c:pt>
                <c:pt idx="2636">
                  <c:v>43.95</c:v>
                </c:pt>
                <c:pt idx="2637">
                  <c:v>43.966700000000003</c:v>
                </c:pt>
                <c:pt idx="2638">
                  <c:v>43.9833</c:v>
                </c:pt>
                <c:pt idx="2639">
                  <c:v>44</c:v>
                </c:pt>
                <c:pt idx="2640">
                  <c:v>44.0167</c:v>
                </c:pt>
                <c:pt idx="2641">
                  <c:v>44.033299999999997</c:v>
                </c:pt>
                <c:pt idx="2642">
                  <c:v>44.05</c:v>
                </c:pt>
                <c:pt idx="2643">
                  <c:v>44.066699999999997</c:v>
                </c:pt>
                <c:pt idx="2644">
                  <c:v>44.083300000000001</c:v>
                </c:pt>
                <c:pt idx="2645">
                  <c:v>44.1</c:v>
                </c:pt>
                <c:pt idx="2646">
                  <c:v>44.116700000000002</c:v>
                </c:pt>
                <c:pt idx="2647">
                  <c:v>44.133299999999998</c:v>
                </c:pt>
                <c:pt idx="2648">
                  <c:v>44.15</c:v>
                </c:pt>
                <c:pt idx="2649">
                  <c:v>44.166699999999999</c:v>
                </c:pt>
                <c:pt idx="2650">
                  <c:v>44.183300000000003</c:v>
                </c:pt>
                <c:pt idx="2651">
                  <c:v>44.2</c:v>
                </c:pt>
                <c:pt idx="2652">
                  <c:v>44.216700000000003</c:v>
                </c:pt>
                <c:pt idx="2653">
                  <c:v>44.2333</c:v>
                </c:pt>
                <c:pt idx="2654">
                  <c:v>44.25</c:v>
                </c:pt>
                <c:pt idx="2655">
                  <c:v>44.2667</c:v>
                </c:pt>
                <c:pt idx="2656">
                  <c:v>44.283299999999997</c:v>
                </c:pt>
                <c:pt idx="2657">
                  <c:v>44.3</c:v>
                </c:pt>
                <c:pt idx="2658">
                  <c:v>44.316699999999997</c:v>
                </c:pt>
                <c:pt idx="2659">
                  <c:v>44.333300000000001</c:v>
                </c:pt>
                <c:pt idx="2660">
                  <c:v>44.35</c:v>
                </c:pt>
                <c:pt idx="2661">
                  <c:v>44.366700000000002</c:v>
                </c:pt>
                <c:pt idx="2662">
                  <c:v>44.383299999999998</c:v>
                </c:pt>
                <c:pt idx="2663">
                  <c:v>44.4</c:v>
                </c:pt>
                <c:pt idx="2664">
                  <c:v>44.416699999999999</c:v>
                </c:pt>
                <c:pt idx="2665">
                  <c:v>44.433300000000003</c:v>
                </c:pt>
                <c:pt idx="2666">
                  <c:v>44.45</c:v>
                </c:pt>
                <c:pt idx="2667">
                  <c:v>44.466700000000003</c:v>
                </c:pt>
                <c:pt idx="2668">
                  <c:v>44.4833</c:v>
                </c:pt>
                <c:pt idx="2669">
                  <c:v>44.5</c:v>
                </c:pt>
                <c:pt idx="2670">
                  <c:v>44.5167</c:v>
                </c:pt>
                <c:pt idx="2671">
                  <c:v>44.533299999999997</c:v>
                </c:pt>
                <c:pt idx="2672">
                  <c:v>44.55</c:v>
                </c:pt>
                <c:pt idx="2673">
                  <c:v>44.566699999999997</c:v>
                </c:pt>
                <c:pt idx="2674">
                  <c:v>44.583300000000001</c:v>
                </c:pt>
                <c:pt idx="2675">
                  <c:v>44.6</c:v>
                </c:pt>
                <c:pt idx="2676">
                  <c:v>44.616700000000002</c:v>
                </c:pt>
                <c:pt idx="2677">
                  <c:v>44.633299999999998</c:v>
                </c:pt>
                <c:pt idx="2678">
                  <c:v>44.65</c:v>
                </c:pt>
                <c:pt idx="2679">
                  <c:v>44.666699999999999</c:v>
                </c:pt>
                <c:pt idx="2680">
                  <c:v>44.683300000000003</c:v>
                </c:pt>
                <c:pt idx="2681">
                  <c:v>44.7</c:v>
                </c:pt>
                <c:pt idx="2682">
                  <c:v>44.716700000000003</c:v>
                </c:pt>
                <c:pt idx="2683">
                  <c:v>44.7333</c:v>
                </c:pt>
                <c:pt idx="2684">
                  <c:v>44.75</c:v>
                </c:pt>
                <c:pt idx="2685">
                  <c:v>44.7667</c:v>
                </c:pt>
                <c:pt idx="2686">
                  <c:v>44.783299999999997</c:v>
                </c:pt>
                <c:pt idx="2687">
                  <c:v>44.8</c:v>
                </c:pt>
                <c:pt idx="2688">
                  <c:v>44.816699999999997</c:v>
                </c:pt>
                <c:pt idx="2689">
                  <c:v>44.833300000000001</c:v>
                </c:pt>
                <c:pt idx="2690">
                  <c:v>44.85</c:v>
                </c:pt>
                <c:pt idx="2691">
                  <c:v>44.866700000000002</c:v>
                </c:pt>
                <c:pt idx="2692">
                  <c:v>44.883299999999998</c:v>
                </c:pt>
                <c:pt idx="2693">
                  <c:v>44.9</c:v>
                </c:pt>
                <c:pt idx="2694">
                  <c:v>44.916699999999999</c:v>
                </c:pt>
                <c:pt idx="2695">
                  <c:v>44.933300000000003</c:v>
                </c:pt>
                <c:pt idx="2696">
                  <c:v>44.95</c:v>
                </c:pt>
                <c:pt idx="2697">
                  <c:v>44.966700000000003</c:v>
                </c:pt>
                <c:pt idx="2698">
                  <c:v>44.9833</c:v>
                </c:pt>
                <c:pt idx="2699">
                  <c:v>45</c:v>
                </c:pt>
                <c:pt idx="2700">
                  <c:v>45.0167</c:v>
                </c:pt>
                <c:pt idx="2701">
                  <c:v>45.033299999999997</c:v>
                </c:pt>
                <c:pt idx="2702">
                  <c:v>45.05</c:v>
                </c:pt>
                <c:pt idx="2703">
                  <c:v>45.066699999999997</c:v>
                </c:pt>
                <c:pt idx="2704">
                  <c:v>45.083300000000001</c:v>
                </c:pt>
                <c:pt idx="2705">
                  <c:v>45.1</c:v>
                </c:pt>
                <c:pt idx="2706">
                  <c:v>45.116700000000002</c:v>
                </c:pt>
                <c:pt idx="2707">
                  <c:v>45.133299999999998</c:v>
                </c:pt>
                <c:pt idx="2708">
                  <c:v>45.15</c:v>
                </c:pt>
                <c:pt idx="2709">
                  <c:v>45.166699999999999</c:v>
                </c:pt>
                <c:pt idx="2710">
                  <c:v>45.183300000000003</c:v>
                </c:pt>
                <c:pt idx="2711">
                  <c:v>45.2</c:v>
                </c:pt>
                <c:pt idx="2712">
                  <c:v>45.216700000000003</c:v>
                </c:pt>
                <c:pt idx="2713">
                  <c:v>45.2333</c:v>
                </c:pt>
                <c:pt idx="2714">
                  <c:v>45.25</c:v>
                </c:pt>
                <c:pt idx="2715">
                  <c:v>45.2667</c:v>
                </c:pt>
                <c:pt idx="2716">
                  <c:v>45.283299999999997</c:v>
                </c:pt>
                <c:pt idx="2717">
                  <c:v>45.3</c:v>
                </c:pt>
                <c:pt idx="2718">
                  <c:v>45.316699999999997</c:v>
                </c:pt>
                <c:pt idx="2719">
                  <c:v>45.333300000000001</c:v>
                </c:pt>
                <c:pt idx="2720">
                  <c:v>45.35</c:v>
                </c:pt>
                <c:pt idx="2721">
                  <c:v>45.366700000000002</c:v>
                </c:pt>
                <c:pt idx="2722">
                  <c:v>45.383299999999998</c:v>
                </c:pt>
                <c:pt idx="2723">
                  <c:v>45.4</c:v>
                </c:pt>
                <c:pt idx="2724">
                  <c:v>45.416699999999999</c:v>
                </c:pt>
                <c:pt idx="2725">
                  <c:v>45.433300000000003</c:v>
                </c:pt>
                <c:pt idx="2726">
                  <c:v>45.45</c:v>
                </c:pt>
                <c:pt idx="2727">
                  <c:v>45.466700000000003</c:v>
                </c:pt>
                <c:pt idx="2728">
                  <c:v>45.4833</c:v>
                </c:pt>
                <c:pt idx="2729">
                  <c:v>45.5</c:v>
                </c:pt>
                <c:pt idx="2730">
                  <c:v>45.5167</c:v>
                </c:pt>
                <c:pt idx="2731">
                  <c:v>45.533299999999997</c:v>
                </c:pt>
                <c:pt idx="2732">
                  <c:v>45.55</c:v>
                </c:pt>
                <c:pt idx="2733">
                  <c:v>45.566699999999997</c:v>
                </c:pt>
                <c:pt idx="2734">
                  <c:v>45.583300000000001</c:v>
                </c:pt>
                <c:pt idx="2735">
                  <c:v>45.6</c:v>
                </c:pt>
                <c:pt idx="2736">
                  <c:v>45.616700000000002</c:v>
                </c:pt>
                <c:pt idx="2737">
                  <c:v>45.633299999999998</c:v>
                </c:pt>
                <c:pt idx="2738">
                  <c:v>45.65</c:v>
                </c:pt>
                <c:pt idx="2739">
                  <c:v>45.666699999999999</c:v>
                </c:pt>
                <c:pt idx="2740">
                  <c:v>45.683300000000003</c:v>
                </c:pt>
                <c:pt idx="2741">
                  <c:v>45.7</c:v>
                </c:pt>
                <c:pt idx="2742">
                  <c:v>45.716700000000003</c:v>
                </c:pt>
                <c:pt idx="2743">
                  <c:v>45.7333</c:v>
                </c:pt>
                <c:pt idx="2744">
                  <c:v>45.75</c:v>
                </c:pt>
                <c:pt idx="2745">
                  <c:v>45.7667</c:v>
                </c:pt>
                <c:pt idx="2746">
                  <c:v>45.783299999999997</c:v>
                </c:pt>
                <c:pt idx="2747">
                  <c:v>45.8</c:v>
                </c:pt>
                <c:pt idx="2748">
                  <c:v>45.816699999999997</c:v>
                </c:pt>
                <c:pt idx="2749">
                  <c:v>45.833300000000001</c:v>
                </c:pt>
                <c:pt idx="2750">
                  <c:v>45.85</c:v>
                </c:pt>
                <c:pt idx="2751">
                  <c:v>45.866700000000002</c:v>
                </c:pt>
                <c:pt idx="2752">
                  <c:v>45.883299999999998</c:v>
                </c:pt>
                <c:pt idx="2753">
                  <c:v>45.9</c:v>
                </c:pt>
                <c:pt idx="2754">
                  <c:v>45.916699999999999</c:v>
                </c:pt>
                <c:pt idx="2755">
                  <c:v>45.933300000000003</c:v>
                </c:pt>
                <c:pt idx="2756">
                  <c:v>45.95</c:v>
                </c:pt>
                <c:pt idx="2757">
                  <c:v>45.966700000000003</c:v>
                </c:pt>
                <c:pt idx="2758">
                  <c:v>45.9833</c:v>
                </c:pt>
                <c:pt idx="2759">
                  <c:v>46</c:v>
                </c:pt>
                <c:pt idx="2760">
                  <c:v>46.0167</c:v>
                </c:pt>
                <c:pt idx="2761">
                  <c:v>46.033299999999997</c:v>
                </c:pt>
                <c:pt idx="2762">
                  <c:v>46.05</c:v>
                </c:pt>
                <c:pt idx="2763">
                  <c:v>46.066699999999997</c:v>
                </c:pt>
                <c:pt idx="2764">
                  <c:v>46.083300000000001</c:v>
                </c:pt>
                <c:pt idx="2765">
                  <c:v>46.1</c:v>
                </c:pt>
                <c:pt idx="2766">
                  <c:v>46.116700000000002</c:v>
                </c:pt>
                <c:pt idx="2767">
                  <c:v>46.133299999999998</c:v>
                </c:pt>
                <c:pt idx="2768">
                  <c:v>46.15</c:v>
                </c:pt>
                <c:pt idx="2769">
                  <c:v>46.166699999999999</c:v>
                </c:pt>
                <c:pt idx="2770">
                  <c:v>46.183300000000003</c:v>
                </c:pt>
                <c:pt idx="2771">
                  <c:v>46.2</c:v>
                </c:pt>
                <c:pt idx="2772">
                  <c:v>46.216700000000003</c:v>
                </c:pt>
                <c:pt idx="2773">
                  <c:v>46.2333</c:v>
                </c:pt>
                <c:pt idx="2774">
                  <c:v>46.25</c:v>
                </c:pt>
                <c:pt idx="2775">
                  <c:v>46.2667</c:v>
                </c:pt>
                <c:pt idx="2776">
                  <c:v>46.283299999999997</c:v>
                </c:pt>
                <c:pt idx="2777">
                  <c:v>46.3</c:v>
                </c:pt>
                <c:pt idx="2778">
                  <c:v>46.316699999999997</c:v>
                </c:pt>
                <c:pt idx="2779">
                  <c:v>46.333300000000001</c:v>
                </c:pt>
                <c:pt idx="2780">
                  <c:v>46.35</c:v>
                </c:pt>
                <c:pt idx="2781">
                  <c:v>46.366700000000002</c:v>
                </c:pt>
                <c:pt idx="2782">
                  <c:v>46.383299999999998</c:v>
                </c:pt>
                <c:pt idx="2783">
                  <c:v>46.4</c:v>
                </c:pt>
                <c:pt idx="2784">
                  <c:v>46.416699999999999</c:v>
                </c:pt>
                <c:pt idx="2785">
                  <c:v>46.433300000000003</c:v>
                </c:pt>
                <c:pt idx="2786">
                  <c:v>46.45</c:v>
                </c:pt>
                <c:pt idx="2787">
                  <c:v>46.466700000000003</c:v>
                </c:pt>
                <c:pt idx="2788">
                  <c:v>46.4833</c:v>
                </c:pt>
                <c:pt idx="2789">
                  <c:v>46.5</c:v>
                </c:pt>
                <c:pt idx="2790">
                  <c:v>46.5167</c:v>
                </c:pt>
                <c:pt idx="2791">
                  <c:v>46.533299999999997</c:v>
                </c:pt>
                <c:pt idx="2792">
                  <c:v>46.55</c:v>
                </c:pt>
                <c:pt idx="2793">
                  <c:v>46.566699999999997</c:v>
                </c:pt>
                <c:pt idx="2794">
                  <c:v>46.583300000000001</c:v>
                </c:pt>
                <c:pt idx="2795">
                  <c:v>46.6</c:v>
                </c:pt>
                <c:pt idx="2796">
                  <c:v>46.616700000000002</c:v>
                </c:pt>
                <c:pt idx="2797">
                  <c:v>46.633299999999998</c:v>
                </c:pt>
                <c:pt idx="2798">
                  <c:v>46.65</c:v>
                </c:pt>
                <c:pt idx="2799">
                  <c:v>46.666699999999999</c:v>
                </c:pt>
                <c:pt idx="2800">
                  <c:v>46.683300000000003</c:v>
                </c:pt>
                <c:pt idx="2801">
                  <c:v>46.7</c:v>
                </c:pt>
                <c:pt idx="2802">
                  <c:v>46.716700000000003</c:v>
                </c:pt>
                <c:pt idx="2803">
                  <c:v>46.7333</c:v>
                </c:pt>
                <c:pt idx="2804">
                  <c:v>46.75</c:v>
                </c:pt>
                <c:pt idx="2805">
                  <c:v>46.7667</c:v>
                </c:pt>
                <c:pt idx="2806">
                  <c:v>46.783299999999997</c:v>
                </c:pt>
                <c:pt idx="2807">
                  <c:v>46.8</c:v>
                </c:pt>
                <c:pt idx="2808">
                  <c:v>46.816699999999997</c:v>
                </c:pt>
                <c:pt idx="2809">
                  <c:v>46.833300000000001</c:v>
                </c:pt>
                <c:pt idx="2810">
                  <c:v>46.85</c:v>
                </c:pt>
                <c:pt idx="2811">
                  <c:v>46.866700000000002</c:v>
                </c:pt>
                <c:pt idx="2812">
                  <c:v>46.883299999999998</c:v>
                </c:pt>
                <c:pt idx="2813">
                  <c:v>46.9</c:v>
                </c:pt>
                <c:pt idx="2814">
                  <c:v>46.916699999999999</c:v>
                </c:pt>
                <c:pt idx="2815">
                  <c:v>46.933300000000003</c:v>
                </c:pt>
                <c:pt idx="2816">
                  <c:v>46.95</c:v>
                </c:pt>
                <c:pt idx="2817">
                  <c:v>46.966700000000003</c:v>
                </c:pt>
                <c:pt idx="2818">
                  <c:v>46.9833</c:v>
                </c:pt>
                <c:pt idx="2819">
                  <c:v>47</c:v>
                </c:pt>
                <c:pt idx="2820">
                  <c:v>47.0167</c:v>
                </c:pt>
                <c:pt idx="2821">
                  <c:v>47.033299999999997</c:v>
                </c:pt>
                <c:pt idx="2822">
                  <c:v>47.05</c:v>
                </c:pt>
                <c:pt idx="2823">
                  <c:v>47.066699999999997</c:v>
                </c:pt>
                <c:pt idx="2824">
                  <c:v>47.083300000000001</c:v>
                </c:pt>
                <c:pt idx="2825">
                  <c:v>47.1</c:v>
                </c:pt>
                <c:pt idx="2826">
                  <c:v>47.116700000000002</c:v>
                </c:pt>
                <c:pt idx="2827">
                  <c:v>47.133299999999998</c:v>
                </c:pt>
                <c:pt idx="2828">
                  <c:v>47.15</c:v>
                </c:pt>
                <c:pt idx="2829">
                  <c:v>47.166699999999999</c:v>
                </c:pt>
                <c:pt idx="2830">
                  <c:v>47.183300000000003</c:v>
                </c:pt>
                <c:pt idx="2831">
                  <c:v>47.2</c:v>
                </c:pt>
                <c:pt idx="2832">
                  <c:v>47.216700000000003</c:v>
                </c:pt>
                <c:pt idx="2833">
                  <c:v>47.2333</c:v>
                </c:pt>
                <c:pt idx="2834">
                  <c:v>47.25</c:v>
                </c:pt>
                <c:pt idx="2835">
                  <c:v>47.2667</c:v>
                </c:pt>
                <c:pt idx="2836">
                  <c:v>47.283299999999997</c:v>
                </c:pt>
                <c:pt idx="2837">
                  <c:v>47.3</c:v>
                </c:pt>
                <c:pt idx="2838">
                  <c:v>47.316699999999997</c:v>
                </c:pt>
                <c:pt idx="2839">
                  <c:v>47.333300000000001</c:v>
                </c:pt>
                <c:pt idx="2840">
                  <c:v>47.35</c:v>
                </c:pt>
                <c:pt idx="2841">
                  <c:v>47.366700000000002</c:v>
                </c:pt>
                <c:pt idx="2842">
                  <c:v>47.383299999999998</c:v>
                </c:pt>
                <c:pt idx="2843">
                  <c:v>47.4</c:v>
                </c:pt>
                <c:pt idx="2844">
                  <c:v>47.416699999999999</c:v>
                </c:pt>
                <c:pt idx="2845">
                  <c:v>47.433300000000003</c:v>
                </c:pt>
                <c:pt idx="2846">
                  <c:v>47.45</c:v>
                </c:pt>
                <c:pt idx="2847">
                  <c:v>47.466700000000003</c:v>
                </c:pt>
                <c:pt idx="2848">
                  <c:v>47.4833</c:v>
                </c:pt>
                <c:pt idx="2849">
                  <c:v>47.5</c:v>
                </c:pt>
                <c:pt idx="2850">
                  <c:v>47.5167</c:v>
                </c:pt>
                <c:pt idx="2851">
                  <c:v>47.533299999999997</c:v>
                </c:pt>
                <c:pt idx="2852">
                  <c:v>47.55</c:v>
                </c:pt>
                <c:pt idx="2853">
                  <c:v>47.566699999999997</c:v>
                </c:pt>
                <c:pt idx="2854">
                  <c:v>47.583300000000001</c:v>
                </c:pt>
                <c:pt idx="2855">
                  <c:v>47.6</c:v>
                </c:pt>
                <c:pt idx="2856">
                  <c:v>47.616700000000002</c:v>
                </c:pt>
                <c:pt idx="2857">
                  <c:v>47.633299999999998</c:v>
                </c:pt>
                <c:pt idx="2858">
                  <c:v>47.65</c:v>
                </c:pt>
                <c:pt idx="2859">
                  <c:v>47.666699999999999</c:v>
                </c:pt>
                <c:pt idx="2860">
                  <c:v>47.683300000000003</c:v>
                </c:pt>
                <c:pt idx="2861">
                  <c:v>47.7</c:v>
                </c:pt>
                <c:pt idx="2862">
                  <c:v>47.716700000000003</c:v>
                </c:pt>
                <c:pt idx="2863">
                  <c:v>47.7333</c:v>
                </c:pt>
                <c:pt idx="2864">
                  <c:v>47.75</c:v>
                </c:pt>
                <c:pt idx="2865">
                  <c:v>47.7667</c:v>
                </c:pt>
                <c:pt idx="2866">
                  <c:v>47.783299999999997</c:v>
                </c:pt>
                <c:pt idx="2867">
                  <c:v>47.8</c:v>
                </c:pt>
                <c:pt idx="2868">
                  <c:v>47.816699999999997</c:v>
                </c:pt>
                <c:pt idx="2869">
                  <c:v>47.833300000000001</c:v>
                </c:pt>
                <c:pt idx="2870">
                  <c:v>47.85</c:v>
                </c:pt>
                <c:pt idx="2871">
                  <c:v>47.866700000000002</c:v>
                </c:pt>
                <c:pt idx="2872">
                  <c:v>47.883299999999998</c:v>
                </c:pt>
                <c:pt idx="2873">
                  <c:v>47.9</c:v>
                </c:pt>
                <c:pt idx="2874">
                  <c:v>47.916699999999999</c:v>
                </c:pt>
                <c:pt idx="2875">
                  <c:v>47.933300000000003</c:v>
                </c:pt>
                <c:pt idx="2876">
                  <c:v>47.95</c:v>
                </c:pt>
                <c:pt idx="2877">
                  <c:v>47.966700000000003</c:v>
                </c:pt>
                <c:pt idx="2878">
                  <c:v>47.9833</c:v>
                </c:pt>
                <c:pt idx="2879">
                  <c:v>48</c:v>
                </c:pt>
                <c:pt idx="2880">
                  <c:v>48.0167</c:v>
                </c:pt>
                <c:pt idx="2881">
                  <c:v>48.033299999999997</c:v>
                </c:pt>
                <c:pt idx="2882">
                  <c:v>48.05</c:v>
                </c:pt>
                <c:pt idx="2883">
                  <c:v>48.066699999999997</c:v>
                </c:pt>
                <c:pt idx="2884">
                  <c:v>48.083300000000001</c:v>
                </c:pt>
                <c:pt idx="2885">
                  <c:v>48.1</c:v>
                </c:pt>
                <c:pt idx="2886">
                  <c:v>48.116700000000002</c:v>
                </c:pt>
                <c:pt idx="2887">
                  <c:v>48.133299999999998</c:v>
                </c:pt>
                <c:pt idx="2888">
                  <c:v>48.15</c:v>
                </c:pt>
                <c:pt idx="2889">
                  <c:v>48.166699999999999</c:v>
                </c:pt>
                <c:pt idx="2890">
                  <c:v>48.183300000000003</c:v>
                </c:pt>
                <c:pt idx="2891">
                  <c:v>48.2</c:v>
                </c:pt>
                <c:pt idx="2892">
                  <c:v>48.216700000000003</c:v>
                </c:pt>
                <c:pt idx="2893">
                  <c:v>48.2333</c:v>
                </c:pt>
                <c:pt idx="2894">
                  <c:v>48.25</c:v>
                </c:pt>
                <c:pt idx="2895">
                  <c:v>48.2667</c:v>
                </c:pt>
                <c:pt idx="2896">
                  <c:v>48.283299999999997</c:v>
                </c:pt>
                <c:pt idx="2897">
                  <c:v>48.3</c:v>
                </c:pt>
                <c:pt idx="2898">
                  <c:v>48.316699999999997</c:v>
                </c:pt>
                <c:pt idx="2899">
                  <c:v>48.333300000000001</c:v>
                </c:pt>
                <c:pt idx="2900">
                  <c:v>48.35</c:v>
                </c:pt>
                <c:pt idx="2901">
                  <c:v>48.366700000000002</c:v>
                </c:pt>
                <c:pt idx="2902">
                  <c:v>48.383299999999998</c:v>
                </c:pt>
                <c:pt idx="2903">
                  <c:v>48.4</c:v>
                </c:pt>
                <c:pt idx="2904">
                  <c:v>48.416699999999999</c:v>
                </c:pt>
                <c:pt idx="2905">
                  <c:v>48.433300000000003</c:v>
                </c:pt>
                <c:pt idx="2906">
                  <c:v>48.45</c:v>
                </c:pt>
                <c:pt idx="2907">
                  <c:v>48.466700000000003</c:v>
                </c:pt>
                <c:pt idx="2908">
                  <c:v>48.4833</c:v>
                </c:pt>
                <c:pt idx="2909">
                  <c:v>48.5</c:v>
                </c:pt>
                <c:pt idx="2910">
                  <c:v>48.5167</c:v>
                </c:pt>
                <c:pt idx="2911">
                  <c:v>48.533299999999997</c:v>
                </c:pt>
                <c:pt idx="2912">
                  <c:v>48.55</c:v>
                </c:pt>
                <c:pt idx="2913">
                  <c:v>48.566699999999997</c:v>
                </c:pt>
                <c:pt idx="2914">
                  <c:v>48.583300000000001</c:v>
                </c:pt>
                <c:pt idx="2915">
                  <c:v>48.6</c:v>
                </c:pt>
                <c:pt idx="2916">
                  <c:v>48.616700000000002</c:v>
                </c:pt>
                <c:pt idx="2917">
                  <c:v>48.633299999999998</c:v>
                </c:pt>
                <c:pt idx="2918">
                  <c:v>48.65</c:v>
                </c:pt>
                <c:pt idx="2919">
                  <c:v>48.666699999999999</c:v>
                </c:pt>
                <c:pt idx="2920">
                  <c:v>48.683300000000003</c:v>
                </c:pt>
                <c:pt idx="2921">
                  <c:v>48.7</c:v>
                </c:pt>
                <c:pt idx="2922">
                  <c:v>48.716700000000003</c:v>
                </c:pt>
                <c:pt idx="2923">
                  <c:v>48.7333</c:v>
                </c:pt>
                <c:pt idx="2924">
                  <c:v>48.75</c:v>
                </c:pt>
                <c:pt idx="2925">
                  <c:v>48.7667</c:v>
                </c:pt>
                <c:pt idx="2926">
                  <c:v>48.783299999999997</c:v>
                </c:pt>
                <c:pt idx="2927">
                  <c:v>48.8</c:v>
                </c:pt>
                <c:pt idx="2928">
                  <c:v>48.816699999999997</c:v>
                </c:pt>
                <c:pt idx="2929">
                  <c:v>48.833300000000001</c:v>
                </c:pt>
                <c:pt idx="2930">
                  <c:v>48.85</c:v>
                </c:pt>
                <c:pt idx="2931">
                  <c:v>48.866700000000002</c:v>
                </c:pt>
                <c:pt idx="2932">
                  <c:v>48.883299999999998</c:v>
                </c:pt>
                <c:pt idx="2933">
                  <c:v>48.9</c:v>
                </c:pt>
                <c:pt idx="2934">
                  <c:v>48.916699999999999</c:v>
                </c:pt>
                <c:pt idx="2935">
                  <c:v>48.933300000000003</c:v>
                </c:pt>
                <c:pt idx="2936">
                  <c:v>48.95</c:v>
                </c:pt>
                <c:pt idx="2937">
                  <c:v>48.966700000000003</c:v>
                </c:pt>
                <c:pt idx="2938">
                  <c:v>48.9833</c:v>
                </c:pt>
                <c:pt idx="2939">
                  <c:v>49</c:v>
                </c:pt>
                <c:pt idx="2940">
                  <c:v>49.0167</c:v>
                </c:pt>
                <c:pt idx="2941">
                  <c:v>49.033299999999997</c:v>
                </c:pt>
                <c:pt idx="2942">
                  <c:v>49.05</c:v>
                </c:pt>
                <c:pt idx="2943">
                  <c:v>49.066699999999997</c:v>
                </c:pt>
                <c:pt idx="2944">
                  <c:v>49.083300000000001</c:v>
                </c:pt>
                <c:pt idx="2945">
                  <c:v>49.1</c:v>
                </c:pt>
                <c:pt idx="2946">
                  <c:v>49.116700000000002</c:v>
                </c:pt>
                <c:pt idx="2947">
                  <c:v>49.133299999999998</c:v>
                </c:pt>
                <c:pt idx="2948">
                  <c:v>49.15</c:v>
                </c:pt>
                <c:pt idx="2949">
                  <c:v>49.166699999999999</c:v>
                </c:pt>
                <c:pt idx="2950">
                  <c:v>49.183300000000003</c:v>
                </c:pt>
                <c:pt idx="2951">
                  <c:v>49.2</c:v>
                </c:pt>
                <c:pt idx="2952">
                  <c:v>49.216700000000003</c:v>
                </c:pt>
                <c:pt idx="2953">
                  <c:v>49.2333</c:v>
                </c:pt>
                <c:pt idx="2954">
                  <c:v>49.25</c:v>
                </c:pt>
                <c:pt idx="2955">
                  <c:v>49.2667</c:v>
                </c:pt>
                <c:pt idx="2956">
                  <c:v>49.283299999999997</c:v>
                </c:pt>
                <c:pt idx="2957">
                  <c:v>49.3</c:v>
                </c:pt>
                <c:pt idx="2958">
                  <c:v>49.316699999999997</c:v>
                </c:pt>
                <c:pt idx="2959">
                  <c:v>49.333300000000001</c:v>
                </c:pt>
                <c:pt idx="2960">
                  <c:v>49.35</c:v>
                </c:pt>
                <c:pt idx="2961">
                  <c:v>49.366700000000002</c:v>
                </c:pt>
                <c:pt idx="2962">
                  <c:v>49.383299999999998</c:v>
                </c:pt>
                <c:pt idx="2963">
                  <c:v>49.4</c:v>
                </c:pt>
                <c:pt idx="2964">
                  <c:v>49.416699999999999</c:v>
                </c:pt>
                <c:pt idx="2965">
                  <c:v>49.433300000000003</c:v>
                </c:pt>
                <c:pt idx="2966">
                  <c:v>49.45</c:v>
                </c:pt>
                <c:pt idx="2967">
                  <c:v>49.466700000000003</c:v>
                </c:pt>
                <c:pt idx="2968">
                  <c:v>49.4833</c:v>
                </c:pt>
                <c:pt idx="2969">
                  <c:v>49.5</c:v>
                </c:pt>
                <c:pt idx="2970">
                  <c:v>49.5167</c:v>
                </c:pt>
                <c:pt idx="2971">
                  <c:v>49.533299999999997</c:v>
                </c:pt>
                <c:pt idx="2972">
                  <c:v>49.55</c:v>
                </c:pt>
                <c:pt idx="2973">
                  <c:v>49.566699999999997</c:v>
                </c:pt>
                <c:pt idx="2974">
                  <c:v>49.583300000000001</c:v>
                </c:pt>
                <c:pt idx="2975">
                  <c:v>49.6</c:v>
                </c:pt>
                <c:pt idx="2976">
                  <c:v>49.616700000000002</c:v>
                </c:pt>
                <c:pt idx="2977">
                  <c:v>49.633299999999998</c:v>
                </c:pt>
                <c:pt idx="2978">
                  <c:v>49.65</c:v>
                </c:pt>
                <c:pt idx="2979">
                  <c:v>49.666699999999999</c:v>
                </c:pt>
                <c:pt idx="2980">
                  <c:v>49.683300000000003</c:v>
                </c:pt>
                <c:pt idx="2981">
                  <c:v>49.7</c:v>
                </c:pt>
                <c:pt idx="2982">
                  <c:v>49.716700000000003</c:v>
                </c:pt>
                <c:pt idx="2983">
                  <c:v>49.7333</c:v>
                </c:pt>
                <c:pt idx="2984">
                  <c:v>49.75</c:v>
                </c:pt>
                <c:pt idx="2985">
                  <c:v>49.7667</c:v>
                </c:pt>
                <c:pt idx="2986">
                  <c:v>49.783299999999997</c:v>
                </c:pt>
                <c:pt idx="2987">
                  <c:v>49.8</c:v>
                </c:pt>
                <c:pt idx="2988">
                  <c:v>49.816699999999997</c:v>
                </c:pt>
                <c:pt idx="2989">
                  <c:v>49.833300000000001</c:v>
                </c:pt>
                <c:pt idx="2990">
                  <c:v>49.85</c:v>
                </c:pt>
                <c:pt idx="2991">
                  <c:v>49.866700000000002</c:v>
                </c:pt>
                <c:pt idx="2992">
                  <c:v>49.883299999999998</c:v>
                </c:pt>
                <c:pt idx="2993">
                  <c:v>49.9</c:v>
                </c:pt>
                <c:pt idx="2994">
                  <c:v>49.916699999999999</c:v>
                </c:pt>
                <c:pt idx="2995">
                  <c:v>49.933300000000003</c:v>
                </c:pt>
                <c:pt idx="2996">
                  <c:v>49.95</c:v>
                </c:pt>
                <c:pt idx="2997">
                  <c:v>49.966700000000003</c:v>
                </c:pt>
                <c:pt idx="2998">
                  <c:v>49.9833</c:v>
                </c:pt>
                <c:pt idx="2999">
                  <c:v>50</c:v>
                </c:pt>
                <c:pt idx="3000">
                  <c:v>50.0167</c:v>
                </c:pt>
                <c:pt idx="3001">
                  <c:v>50.033299999999997</c:v>
                </c:pt>
                <c:pt idx="3002">
                  <c:v>50.05</c:v>
                </c:pt>
                <c:pt idx="3003">
                  <c:v>50.066699999999997</c:v>
                </c:pt>
                <c:pt idx="3004">
                  <c:v>50.083300000000001</c:v>
                </c:pt>
                <c:pt idx="3005">
                  <c:v>50.1</c:v>
                </c:pt>
                <c:pt idx="3006">
                  <c:v>50.116700000000002</c:v>
                </c:pt>
                <c:pt idx="3007">
                  <c:v>50.133299999999998</c:v>
                </c:pt>
                <c:pt idx="3008">
                  <c:v>50.15</c:v>
                </c:pt>
                <c:pt idx="3009">
                  <c:v>50.166699999999999</c:v>
                </c:pt>
                <c:pt idx="3010">
                  <c:v>50.183300000000003</c:v>
                </c:pt>
                <c:pt idx="3011">
                  <c:v>50.2</c:v>
                </c:pt>
                <c:pt idx="3012">
                  <c:v>50.216700000000003</c:v>
                </c:pt>
                <c:pt idx="3013">
                  <c:v>50.2333</c:v>
                </c:pt>
                <c:pt idx="3014">
                  <c:v>50.25</c:v>
                </c:pt>
                <c:pt idx="3015">
                  <c:v>50.2667</c:v>
                </c:pt>
                <c:pt idx="3016">
                  <c:v>50.283299999999997</c:v>
                </c:pt>
                <c:pt idx="3017">
                  <c:v>50.3</c:v>
                </c:pt>
                <c:pt idx="3018">
                  <c:v>50.316699999999997</c:v>
                </c:pt>
                <c:pt idx="3019">
                  <c:v>50.333300000000001</c:v>
                </c:pt>
                <c:pt idx="3020">
                  <c:v>50.35</c:v>
                </c:pt>
                <c:pt idx="3021">
                  <c:v>50.366700000000002</c:v>
                </c:pt>
                <c:pt idx="3022">
                  <c:v>50.383299999999998</c:v>
                </c:pt>
                <c:pt idx="3023">
                  <c:v>50.4</c:v>
                </c:pt>
                <c:pt idx="3024">
                  <c:v>50.416699999999999</c:v>
                </c:pt>
                <c:pt idx="3025">
                  <c:v>50.433300000000003</c:v>
                </c:pt>
                <c:pt idx="3026">
                  <c:v>50.45</c:v>
                </c:pt>
                <c:pt idx="3027">
                  <c:v>50.466700000000003</c:v>
                </c:pt>
                <c:pt idx="3028">
                  <c:v>50.4833</c:v>
                </c:pt>
                <c:pt idx="3029">
                  <c:v>50.5</c:v>
                </c:pt>
                <c:pt idx="3030">
                  <c:v>50.5167</c:v>
                </c:pt>
                <c:pt idx="3031">
                  <c:v>50.533299999999997</c:v>
                </c:pt>
                <c:pt idx="3032">
                  <c:v>50.55</c:v>
                </c:pt>
                <c:pt idx="3033">
                  <c:v>50.566699999999997</c:v>
                </c:pt>
                <c:pt idx="3034">
                  <c:v>50.583300000000001</c:v>
                </c:pt>
                <c:pt idx="3035">
                  <c:v>50.6</c:v>
                </c:pt>
                <c:pt idx="3036">
                  <c:v>50.616700000000002</c:v>
                </c:pt>
                <c:pt idx="3037">
                  <c:v>50.633299999999998</c:v>
                </c:pt>
                <c:pt idx="3038">
                  <c:v>50.65</c:v>
                </c:pt>
                <c:pt idx="3039">
                  <c:v>50.666699999999999</c:v>
                </c:pt>
                <c:pt idx="3040">
                  <c:v>50.683300000000003</c:v>
                </c:pt>
                <c:pt idx="3041">
                  <c:v>50.7</c:v>
                </c:pt>
                <c:pt idx="3042">
                  <c:v>50.716700000000003</c:v>
                </c:pt>
                <c:pt idx="3043">
                  <c:v>50.7333</c:v>
                </c:pt>
                <c:pt idx="3044">
                  <c:v>50.75</c:v>
                </c:pt>
                <c:pt idx="3045">
                  <c:v>50.7667</c:v>
                </c:pt>
                <c:pt idx="3046">
                  <c:v>50.783299999999997</c:v>
                </c:pt>
                <c:pt idx="3047">
                  <c:v>50.8</c:v>
                </c:pt>
                <c:pt idx="3048">
                  <c:v>50.816699999999997</c:v>
                </c:pt>
                <c:pt idx="3049">
                  <c:v>50.833300000000001</c:v>
                </c:pt>
                <c:pt idx="3050">
                  <c:v>50.85</c:v>
                </c:pt>
                <c:pt idx="3051">
                  <c:v>50.866700000000002</c:v>
                </c:pt>
                <c:pt idx="3052">
                  <c:v>50.883299999999998</c:v>
                </c:pt>
                <c:pt idx="3053">
                  <c:v>50.9</c:v>
                </c:pt>
                <c:pt idx="3054">
                  <c:v>50.916699999999999</c:v>
                </c:pt>
                <c:pt idx="3055">
                  <c:v>50.933300000000003</c:v>
                </c:pt>
                <c:pt idx="3056">
                  <c:v>50.95</c:v>
                </c:pt>
                <c:pt idx="3057">
                  <c:v>50.966700000000003</c:v>
                </c:pt>
                <c:pt idx="3058">
                  <c:v>50.9833</c:v>
                </c:pt>
                <c:pt idx="3059">
                  <c:v>51</c:v>
                </c:pt>
                <c:pt idx="3060">
                  <c:v>51.0167</c:v>
                </c:pt>
                <c:pt idx="3061">
                  <c:v>51.033299999999997</c:v>
                </c:pt>
                <c:pt idx="3062">
                  <c:v>51.05</c:v>
                </c:pt>
                <c:pt idx="3063">
                  <c:v>51.066699999999997</c:v>
                </c:pt>
                <c:pt idx="3064">
                  <c:v>51.083300000000001</c:v>
                </c:pt>
                <c:pt idx="3065">
                  <c:v>51.1</c:v>
                </c:pt>
                <c:pt idx="3066">
                  <c:v>51.116700000000002</c:v>
                </c:pt>
                <c:pt idx="3067">
                  <c:v>51.133299999999998</c:v>
                </c:pt>
                <c:pt idx="3068">
                  <c:v>51.15</c:v>
                </c:pt>
                <c:pt idx="3069">
                  <c:v>51.166699999999999</c:v>
                </c:pt>
                <c:pt idx="3070">
                  <c:v>51.183300000000003</c:v>
                </c:pt>
                <c:pt idx="3071">
                  <c:v>51.2</c:v>
                </c:pt>
                <c:pt idx="3072">
                  <c:v>51.216700000000003</c:v>
                </c:pt>
                <c:pt idx="3073">
                  <c:v>51.2333</c:v>
                </c:pt>
                <c:pt idx="3074">
                  <c:v>51.25</c:v>
                </c:pt>
                <c:pt idx="3075">
                  <c:v>51.2667</c:v>
                </c:pt>
                <c:pt idx="3076">
                  <c:v>51.283299999999997</c:v>
                </c:pt>
                <c:pt idx="3077">
                  <c:v>51.3</c:v>
                </c:pt>
                <c:pt idx="3078">
                  <c:v>51.316699999999997</c:v>
                </c:pt>
                <c:pt idx="3079">
                  <c:v>51.333300000000001</c:v>
                </c:pt>
                <c:pt idx="3080">
                  <c:v>51.35</c:v>
                </c:pt>
                <c:pt idx="3081">
                  <c:v>51.366700000000002</c:v>
                </c:pt>
                <c:pt idx="3082">
                  <c:v>51.383299999999998</c:v>
                </c:pt>
                <c:pt idx="3083">
                  <c:v>51.4</c:v>
                </c:pt>
                <c:pt idx="3084">
                  <c:v>51.416699999999999</c:v>
                </c:pt>
                <c:pt idx="3085">
                  <c:v>51.433300000000003</c:v>
                </c:pt>
                <c:pt idx="3086">
                  <c:v>51.45</c:v>
                </c:pt>
                <c:pt idx="3087">
                  <c:v>51.466700000000003</c:v>
                </c:pt>
                <c:pt idx="3088">
                  <c:v>51.4833</c:v>
                </c:pt>
                <c:pt idx="3089">
                  <c:v>51.5</c:v>
                </c:pt>
                <c:pt idx="3090">
                  <c:v>51.5167</c:v>
                </c:pt>
                <c:pt idx="3091">
                  <c:v>51.533299999999997</c:v>
                </c:pt>
                <c:pt idx="3092">
                  <c:v>51.55</c:v>
                </c:pt>
                <c:pt idx="3093">
                  <c:v>51.566699999999997</c:v>
                </c:pt>
                <c:pt idx="3094">
                  <c:v>51.583300000000001</c:v>
                </c:pt>
                <c:pt idx="3095">
                  <c:v>51.6</c:v>
                </c:pt>
                <c:pt idx="3096">
                  <c:v>51.616700000000002</c:v>
                </c:pt>
                <c:pt idx="3097">
                  <c:v>51.633299999999998</c:v>
                </c:pt>
                <c:pt idx="3098">
                  <c:v>51.65</c:v>
                </c:pt>
                <c:pt idx="3099">
                  <c:v>51.666699999999999</c:v>
                </c:pt>
                <c:pt idx="3100">
                  <c:v>51.683300000000003</c:v>
                </c:pt>
                <c:pt idx="3101">
                  <c:v>51.7</c:v>
                </c:pt>
                <c:pt idx="3102">
                  <c:v>51.716700000000003</c:v>
                </c:pt>
                <c:pt idx="3103">
                  <c:v>51.7333</c:v>
                </c:pt>
                <c:pt idx="3104">
                  <c:v>51.75</c:v>
                </c:pt>
                <c:pt idx="3105">
                  <c:v>51.7667</c:v>
                </c:pt>
                <c:pt idx="3106">
                  <c:v>51.783299999999997</c:v>
                </c:pt>
                <c:pt idx="3107">
                  <c:v>51.8</c:v>
                </c:pt>
                <c:pt idx="3108">
                  <c:v>51.816699999999997</c:v>
                </c:pt>
                <c:pt idx="3109">
                  <c:v>51.833300000000001</c:v>
                </c:pt>
                <c:pt idx="3110">
                  <c:v>51.85</c:v>
                </c:pt>
                <c:pt idx="3111">
                  <c:v>51.866700000000002</c:v>
                </c:pt>
                <c:pt idx="3112">
                  <c:v>51.883299999999998</c:v>
                </c:pt>
                <c:pt idx="3113">
                  <c:v>51.9</c:v>
                </c:pt>
                <c:pt idx="3114">
                  <c:v>51.916699999999999</c:v>
                </c:pt>
                <c:pt idx="3115">
                  <c:v>51.933300000000003</c:v>
                </c:pt>
                <c:pt idx="3116">
                  <c:v>51.95</c:v>
                </c:pt>
                <c:pt idx="3117">
                  <c:v>51.966700000000003</c:v>
                </c:pt>
                <c:pt idx="3118">
                  <c:v>51.9833</c:v>
                </c:pt>
                <c:pt idx="3119">
                  <c:v>52</c:v>
                </c:pt>
                <c:pt idx="3120">
                  <c:v>52.0167</c:v>
                </c:pt>
                <c:pt idx="3121">
                  <c:v>52.033299999999997</c:v>
                </c:pt>
                <c:pt idx="3122">
                  <c:v>52.05</c:v>
                </c:pt>
                <c:pt idx="3123">
                  <c:v>52.066699999999997</c:v>
                </c:pt>
                <c:pt idx="3124">
                  <c:v>52.083300000000001</c:v>
                </c:pt>
                <c:pt idx="3125">
                  <c:v>52.1</c:v>
                </c:pt>
                <c:pt idx="3126">
                  <c:v>52.116700000000002</c:v>
                </c:pt>
                <c:pt idx="3127">
                  <c:v>52.133299999999998</c:v>
                </c:pt>
                <c:pt idx="3128">
                  <c:v>52.15</c:v>
                </c:pt>
                <c:pt idx="3129">
                  <c:v>52.166699999999999</c:v>
                </c:pt>
                <c:pt idx="3130">
                  <c:v>52.183300000000003</c:v>
                </c:pt>
                <c:pt idx="3131">
                  <c:v>52.2</c:v>
                </c:pt>
                <c:pt idx="3132">
                  <c:v>52.216700000000003</c:v>
                </c:pt>
                <c:pt idx="3133">
                  <c:v>52.2333</c:v>
                </c:pt>
                <c:pt idx="3134">
                  <c:v>52.25</c:v>
                </c:pt>
                <c:pt idx="3135">
                  <c:v>52.2667</c:v>
                </c:pt>
                <c:pt idx="3136">
                  <c:v>52.283299999999997</c:v>
                </c:pt>
                <c:pt idx="3137">
                  <c:v>52.3</c:v>
                </c:pt>
                <c:pt idx="3138">
                  <c:v>52.316699999999997</c:v>
                </c:pt>
                <c:pt idx="3139">
                  <c:v>52.333300000000001</c:v>
                </c:pt>
                <c:pt idx="3140">
                  <c:v>52.35</c:v>
                </c:pt>
                <c:pt idx="3141">
                  <c:v>52.366700000000002</c:v>
                </c:pt>
                <c:pt idx="3142">
                  <c:v>52.383299999999998</c:v>
                </c:pt>
                <c:pt idx="3143">
                  <c:v>52.4</c:v>
                </c:pt>
                <c:pt idx="3144">
                  <c:v>52.416699999999999</c:v>
                </c:pt>
                <c:pt idx="3145">
                  <c:v>52.433300000000003</c:v>
                </c:pt>
                <c:pt idx="3146">
                  <c:v>52.45</c:v>
                </c:pt>
                <c:pt idx="3147">
                  <c:v>52.466700000000003</c:v>
                </c:pt>
                <c:pt idx="3148">
                  <c:v>52.4833</c:v>
                </c:pt>
                <c:pt idx="3149">
                  <c:v>52.5</c:v>
                </c:pt>
                <c:pt idx="3150">
                  <c:v>52.5167</c:v>
                </c:pt>
                <c:pt idx="3151">
                  <c:v>52.533299999999997</c:v>
                </c:pt>
                <c:pt idx="3152">
                  <c:v>52.55</c:v>
                </c:pt>
                <c:pt idx="3153">
                  <c:v>52.566699999999997</c:v>
                </c:pt>
                <c:pt idx="3154">
                  <c:v>52.583300000000001</c:v>
                </c:pt>
                <c:pt idx="3155">
                  <c:v>52.6</c:v>
                </c:pt>
                <c:pt idx="3156">
                  <c:v>52.616700000000002</c:v>
                </c:pt>
                <c:pt idx="3157">
                  <c:v>52.633299999999998</c:v>
                </c:pt>
                <c:pt idx="3158">
                  <c:v>52.65</c:v>
                </c:pt>
                <c:pt idx="3159">
                  <c:v>52.666699999999999</c:v>
                </c:pt>
                <c:pt idx="3160">
                  <c:v>52.683300000000003</c:v>
                </c:pt>
                <c:pt idx="3161">
                  <c:v>52.7</c:v>
                </c:pt>
                <c:pt idx="3162">
                  <c:v>52.716700000000003</c:v>
                </c:pt>
                <c:pt idx="3163">
                  <c:v>52.7333</c:v>
                </c:pt>
                <c:pt idx="3164">
                  <c:v>52.75</c:v>
                </c:pt>
                <c:pt idx="3165">
                  <c:v>52.7667</c:v>
                </c:pt>
                <c:pt idx="3166">
                  <c:v>52.783299999999997</c:v>
                </c:pt>
                <c:pt idx="3167">
                  <c:v>52.8</c:v>
                </c:pt>
                <c:pt idx="3168">
                  <c:v>52.816699999999997</c:v>
                </c:pt>
                <c:pt idx="3169">
                  <c:v>52.833300000000001</c:v>
                </c:pt>
                <c:pt idx="3170">
                  <c:v>52.85</c:v>
                </c:pt>
                <c:pt idx="3171">
                  <c:v>52.866700000000002</c:v>
                </c:pt>
                <c:pt idx="3172">
                  <c:v>52.883299999999998</c:v>
                </c:pt>
                <c:pt idx="3173">
                  <c:v>52.9</c:v>
                </c:pt>
                <c:pt idx="3174">
                  <c:v>52.916699999999999</c:v>
                </c:pt>
                <c:pt idx="3175">
                  <c:v>52.933300000000003</c:v>
                </c:pt>
                <c:pt idx="3176">
                  <c:v>52.95</c:v>
                </c:pt>
                <c:pt idx="3177">
                  <c:v>52.966700000000003</c:v>
                </c:pt>
                <c:pt idx="3178">
                  <c:v>52.9833</c:v>
                </c:pt>
                <c:pt idx="3179">
                  <c:v>53</c:v>
                </c:pt>
                <c:pt idx="3180">
                  <c:v>53.0167</c:v>
                </c:pt>
                <c:pt idx="3181">
                  <c:v>53.033299999999997</c:v>
                </c:pt>
                <c:pt idx="3182">
                  <c:v>53.05</c:v>
                </c:pt>
                <c:pt idx="3183">
                  <c:v>53.066699999999997</c:v>
                </c:pt>
                <c:pt idx="3184">
                  <c:v>53.083300000000001</c:v>
                </c:pt>
                <c:pt idx="3185">
                  <c:v>53.1</c:v>
                </c:pt>
                <c:pt idx="3186">
                  <c:v>53.116700000000002</c:v>
                </c:pt>
                <c:pt idx="3187">
                  <c:v>53.133299999999998</c:v>
                </c:pt>
                <c:pt idx="3188">
                  <c:v>53.15</c:v>
                </c:pt>
                <c:pt idx="3189">
                  <c:v>53.166699999999999</c:v>
                </c:pt>
                <c:pt idx="3190">
                  <c:v>53.183300000000003</c:v>
                </c:pt>
                <c:pt idx="3191">
                  <c:v>53.2</c:v>
                </c:pt>
                <c:pt idx="3192">
                  <c:v>53.216700000000003</c:v>
                </c:pt>
                <c:pt idx="3193">
                  <c:v>53.2333</c:v>
                </c:pt>
                <c:pt idx="3194">
                  <c:v>53.25</c:v>
                </c:pt>
                <c:pt idx="3195">
                  <c:v>53.2667</c:v>
                </c:pt>
                <c:pt idx="3196">
                  <c:v>53.283299999999997</c:v>
                </c:pt>
                <c:pt idx="3197">
                  <c:v>53.3</c:v>
                </c:pt>
                <c:pt idx="3198">
                  <c:v>53.316699999999997</c:v>
                </c:pt>
                <c:pt idx="3199">
                  <c:v>53.333300000000001</c:v>
                </c:pt>
                <c:pt idx="3200">
                  <c:v>53.35</c:v>
                </c:pt>
                <c:pt idx="3201">
                  <c:v>53.366700000000002</c:v>
                </c:pt>
                <c:pt idx="3202">
                  <c:v>53.383299999999998</c:v>
                </c:pt>
                <c:pt idx="3203">
                  <c:v>53.4</c:v>
                </c:pt>
                <c:pt idx="3204">
                  <c:v>53.416699999999999</c:v>
                </c:pt>
                <c:pt idx="3205">
                  <c:v>53.433300000000003</c:v>
                </c:pt>
                <c:pt idx="3206">
                  <c:v>53.45</c:v>
                </c:pt>
                <c:pt idx="3207">
                  <c:v>53.466700000000003</c:v>
                </c:pt>
                <c:pt idx="3208">
                  <c:v>53.4833</c:v>
                </c:pt>
                <c:pt idx="3209">
                  <c:v>53.5</c:v>
                </c:pt>
                <c:pt idx="3210">
                  <c:v>53.5167</c:v>
                </c:pt>
                <c:pt idx="3211">
                  <c:v>53.533299999999997</c:v>
                </c:pt>
                <c:pt idx="3212">
                  <c:v>53.55</c:v>
                </c:pt>
                <c:pt idx="3213">
                  <c:v>53.566699999999997</c:v>
                </c:pt>
                <c:pt idx="3214">
                  <c:v>53.583300000000001</c:v>
                </c:pt>
                <c:pt idx="3215">
                  <c:v>53.6</c:v>
                </c:pt>
                <c:pt idx="3216">
                  <c:v>53.616700000000002</c:v>
                </c:pt>
                <c:pt idx="3217">
                  <c:v>53.633299999999998</c:v>
                </c:pt>
                <c:pt idx="3218">
                  <c:v>53.65</c:v>
                </c:pt>
                <c:pt idx="3219">
                  <c:v>53.666699999999999</c:v>
                </c:pt>
                <c:pt idx="3220">
                  <c:v>53.683300000000003</c:v>
                </c:pt>
                <c:pt idx="3221">
                  <c:v>53.7</c:v>
                </c:pt>
                <c:pt idx="3222">
                  <c:v>53.716700000000003</c:v>
                </c:pt>
                <c:pt idx="3223">
                  <c:v>53.7333</c:v>
                </c:pt>
                <c:pt idx="3224">
                  <c:v>53.75</c:v>
                </c:pt>
                <c:pt idx="3225">
                  <c:v>53.7667</c:v>
                </c:pt>
                <c:pt idx="3226">
                  <c:v>53.783299999999997</c:v>
                </c:pt>
                <c:pt idx="3227">
                  <c:v>53.8</c:v>
                </c:pt>
                <c:pt idx="3228">
                  <c:v>53.816699999999997</c:v>
                </c:pt>
                <c:pt idx="3229">
                  <c:v>53.833300000000001</c:v>
                </c:pt>
                <c:pt idx="3230">
                  <c:v>53.85</c:v>
                </c:pt>
                <c:pt idx="3231">
                  <c:v>53.866700000000002</c:v>
                </c:pt>
                <c:pt idx="3232">
                  <c:v>53.883299999999998</c:v>
                </c:pt>
                <c:pt idx="3233">
                  <c:v>53.9</c:v>
                </c:pt>
                <c:pt idx="3234">
                  <c:v>53.916699999999999</c:v>
                </c:pt>
                <c:pt idx="3235">
                  <c:v>53.933300000000003</c:v>
                </c:pt>
                <c:pt idx="3236">
                  <c:v>53.95</c:v>
                </c:pt>
                <c:pt idx="3237">
                  <c:v>53.966700000000003</c:v>
                </c:pt>
                <c:pt idx="3238">
                  <c:v>53.9833</c:v>
                </c:pt>
                <c:pt idx="3239">
                  <c:v>54</c:v>
                </c:pt>
                <c:pt idx="3240">
                  <c:v>54.0167</c:v>
                </c:pt>
                <c:pt idx="3241">
                  <c:v>54.033299999999997</c:v>
                </c:pt>
                <c:pt idx="3242">
                  <c:v>54.05</c:v>
                </c:pt>
                <c:pt idx="3243">
                  <c:v>54.066699999999997</c:v>
                </c:pt>
                <c:pt idx="3244">
                  <c:v>54.083300000000001</c:v>
                </c:pt>
                <c:pt idx="3245">
                  <c:v>54.1</c:v>
                </c:pt>
                <c:pt idx="3246">
                  <c:v>54.116700000000002</c:v>
                </c:pt>
                <c:pt idx="3247">
                  <c:v>54.133299999999998</c:v>
                </c:pt>
                <c:pt idx="3248">
                  <c:v>54.15</c:v>
                </c:pt>
                <c:pt idx="3249">
                  <c:v>54.166699999999999</c:v>
                </c:pt>
                <c:pt idx="3250">
                  <c:v>54.183300000000003</c:v>
                </c:pt>
                <c:pt idx="3251">
                  <c:v>54.2</c:v>
                </c:pt>
                <c:pt idx="3252">
                  <c:v>54.216700000000003</c:v>
                </c:pt>
                <c:pt idx="3253">
                  <c:v>54.2333</c:v>
                </c:pt>
                <c:pt idx="3254">
                  <c:v>54.25</c:v>
                </c:pt>
                <c:pt idx="3255">
                  <c:v>54.2667</c:v>
                </c:pt>
                <c:pt idx="3256">
                  <c:v>54.283299999999997</c:v>
                </c:pt>
                <c:pt idx="3257">
                  <c:v>54.3</c:v>
                </c:pt>
                <c:pt idx="3258">
                  <c:v>54.316699999999997</c:v>
                </c:pt>
                <c:pt idx="3259">
                  <c:v>54.333300000000001</c:v>
                </c:pt>
                <c:pt idx="3260">
                  <c:v>54.35</c:v>
                </c:pt>
                <c:pt idx="3261">
                  <c:v>54.366700000000002</c:v>
                </c:pt>
                <c:pt idx="3262">
                  <c:v>54.383299999999998</c:v>
                </c:pt>
                <c:pt idx="3263">
                  <c:v>54.4</c:v>
                </c:pt>
                <c:pt idx="3264">
                  <c:v>54.416699999999999</c:v>
                </c:pt>
                <c:pt idx="3265">
                  <c:v>54.433300000000003</c:v>
                </c:pt>
                <c:pt idx="3266">
                  <c:v>54.45</c:v>
                </c:pt>
                <c:pt idx="3267">
                  <c:v>54.466700000000003</c:v>
                </c:pt>
                <c:pt idx="3268">
                  <c:v>54.4833</c:v>
                </c:pt>
                <c:pt idx="3269">
                  <c:v>54.5</c:v>
                </c:pt>
                <c:pt idx="3270">
                  <c:v>54.5167</c:v>
                </c:pt>
                <c:pt idx="3271">
                  <c:v>54.533299999999997</c:v>
                </c:pt>
                <c:pt idx="3272">
                  <c:v>54.55</c:v>
                </c:pt>
                <c:pt idx="3273">
                  <c:v>54.566699999999997</c:v>
                </c:pt>
                <c:pt idx="3274">
                  <c:v>54.583300000000001</c:v>
                </c:pt>
                <c:pt idx="3275">
                  <c:v>54.6</c:v>
                </c:pt>
                <c:pt idx="3276">
                  <c:v>54.616700000000002</c:v>
                </c:pt>
                <c:pt idx="3277">
                  <c:v>54.633299999999998</c:v>
                </c:pt>
                <c:pt idx="3278">
                  <c:v>54.65</c:v>
                </c:pt>
                <c:pt idx="3279">
                  <c:v>54.666699999999999</c:v>
                </c:pt>
                <c:pt idx="3280">
                  <c:v>54.683300000000003</c:v>
                </c:pt>
                <c:pt idx="3281">
                  <c:v>54.7</c:v>
                </c:pt>
                <c:pt idx="3282">
                  <c:v>54.716700000000003</c:v>
                </c:pt>
                <c:pt idx="3283">
                  <c:v>54.7333</c:v>
                </c:pt>
                <c:pt idx="3284">
                  <c:v>54.75</c:v>
                </c:pt>
                <c:pt idx="3285">
                  <c:v>54.7667</c:v>
                </c:pt>
                <c:pt idx="3286">
                  <c:v>54.783299999999997</c:v>
                </c:pt>
                <c:pt idx="3287">
                  <c:v>54.8</c:v>
                </c:pt>
                <c:pt idx="3288">
                  <c:v>54.816699999999997</c:v>
                </c:pt>
                <c:pt idx="3289">
                  <c:v>54.833300000000001</c:v>
                </c:pt>
                <c:pt idx="3290">
                  <c:v>54.85</c:v>
                </c:pt>
                <c:pt idx="3291">
                  <c:v>54.866700000000002</c:v>
                </c:pt>
                <c:pt idx="3292">
                  <c:v>54.883299999999998</c:v>
                </c:pt>
                <c:pt idx="3293">
                  <c:v>54.9</c:v>
                </c:pt>
                <c:pt idx="3294">
                  <c:v>54.916699999999999</c:v>
                </c:pt>
                <c:pt idx="3295">
                  <c:v>54.933300000000003</c:v>
                </c:pt>
                <c:pt idx="3296">
                  <c:v>54.95</c:v>
                </c:pt>
                <c:pt idx="3297">
                  <c:v>54.966700000000003</c:v>
                </c:pt>
                <c:pt idx="3298">
                  <c:v>54.9833</c:v>
                </c:pt>
                <c:pt idx="3299">
                  <c:v>55</c:v>
                </c:pt>
                <c:pt idx="3300">
                  <c:v>55.0167</c:v>
                </c:pt>
                <c:pt idx="3301">
                  <c:v>55.033299999999997</c:v>
                </c:pt>
                <c:pt idx="3302">
                  <c:v>55.05</c:v>
                </c:pt>
                <c:pt idx="3303">
                  <c:v>55.066699999999997</c:v>
                </c:pt>
                <c:pt idx="3304">
                  <c:v>55.083300000000001</c:v>
                </c:pt>
                <c:pt idx="3305">
                  <c:v>55.1</c:v>
                </c:pt>
                <c:pt idx="3306">
                  <c:v>55.116700000000002</c:v>
                </c:pt>
                <c:pt idx="3307">
                  <c:v>55.133299999999998</c:v>
                </c:pt>
                <c:pt idx="3308">
                  <c:v>55.15</c:v>
                </c:pt>
                <c:pt idx="3309">
                  <c:v>55.166699999999999</c:v>
                </c:pt>
                <c:pt idx="3310">
                  <c:v>55.183300000000003</c:v>
                </c:pt>
                <c:pt idx="3311">
                  <c:v>55.2</c:v>
                </c:pt>
                <c:pt idx="3312">
                  <c:v>55.216700000000003</c:v>
                </c:pt>
                <c:pt idx="3313">
                  <c:v>55.2333</c:v>
                </c:pt>
                <c:pt idx="3314">
                  <c:v>55.25</c:v>
                </c:pt>
                <c:pt idx="3315">
                  <c:v>55.2667</c:v>
                </c:pt>
                <c:pt idx="3316">
                  <c:v>55.283299999999997</c:v>
                </c:pt>
                <c:pt idx="3317">
                  <c:v>55.3</c:v>
                </c:pt>
                <c:pt idx="3318">
                  <c:v>55.316699999999997</c:v>
                </c:pt>
                <c:pt idx="3319">
                  <c:v>55.333300000000001</c:v>
                </c:pt>
                <c:pt idx="3320">
                  <c:v>55.35</c:v>
                </c:pt>
                <c:pt idx="3321">
                  <c:v>55.366700000000002</c:v>
                </c:pt>
                <c:pt idx="3322">
                  <c:v>55.383299999999998</c:v>
                </c:pt>
                <c:pt idx="3323">
                  <c:v>55.4</c:v>
                </c:pt>
                <c:pt idx="3324">
                  <c:v>55.416699999999999</c:v>
                </c:pt>
                <c:pt idx="3325">
                  <c:v>55.433300000000003</c:v>
                </c:pt>
                <c:pt idx="3326">
                  <c:v>55.45</c:v>
                </c:pt>
                <c:pt idx="3327">
                  <c:v>55.466700000000003</c:v>
                </c:pt>
                <c:pt idx="3328">
                  <c:v>55.4833</c:v>
                </c:pt>
                <c:pt idx="3329">
                  <c:v>55.5</c:v>
                </c:pt>
                <c:pt idx="3330">
                  <c:v>55.5167</c:v>
                </c:pt>
                <c:pt idx="3331">
                  <c:v>55.533299999999997</c:v>
                </c:pt>
                <c:pt idx="3332">
                  <c:v>55.55</c:v>
                </c:pt>
                <c:pt idx="3333">
                  <c:v>55.566699999999997</c:v>
                </c:pt>
                <c:pt idx="3334">
                  <c:v>55.583300000000001</c:v>
                </c:pt>
                <c:pt idx="3335">
                  <c:v>55.6</c:v>
                </c:pt>
                <c:pt idx="3336">
                  <c:v>55.616700000000002</c:v>
                </c:pt>
                <c:pt idx="3337">
                  <c:v>55.633299999999998</c:v>
                </c:pt>
                <c:pt idx="3338">
                  <c:v>55.65</c:v>
                </c:pt>
                <c:pt idx="3339">
                  <c:v>55.666699999999999</c:v>
                </c:pt>
                <c:pt idx="3340">
                  <c:v>55.683300000000003</c:v>
                </c:pt>
                <c:pt idx="3341">
                  <c:v>55.7</c:v>
                </c:pt>
                <c:pt idx="3342">
                  <c:v>55.716700000000003</c:v>
                </c:pt>
                <c:pt idx="3343">
                  <c:v>55.7333</c:v>
                </c:pt>
                <c:pt idx="3344">
                  <c:v>55.75</c:v>
                </c:pt>
                <c:pt idx="3345">
                  <c:v>55.7667</c:v>
                </c:pt>
                <c:pt idx="3346">
                  <c:v>55.783299999999997</c:v>
                </c:pt>
                <c:pt idx="3347">
                  <c:v>55.8</c:v>
                </c:pt>
                <c:pt idx="3348">
                  <c:v>55.816699999999997</c:v>
                </c:pt>
                <c:pt idx="3349">
                  <c:v>55.833300000000001</c:v>
                </c:pt>
                <c:pt idx="3350">
                  <c:v>55.85</c:v>
                </c:pt>
                <c:pt idx="3351">
                  <c:v>55.866700000000002</c:v>
                </c:pt>
                <c:pt idx="3352">
                  <c:v>55.883299999999998</c:v>
                </c:pt>
                <c:pt idx="3353">
                  <c:v>55.9</c:v>
                </c:pt>
                <c:pt idx="3354">
                  <c:v>55.916699999999999</c:v>
                </c:pt>
                <c:pt idx="3355">
                  <c:v>55.933300000000003</c:v>
                </c:pt>
                <c:pt idx="3356">
                  <c:v>55.95</c:v>
                </c:pt>
                <c:pt idx="3357">
                  <c:v>55.966700000000003</c:v>
                </c:pt>
                <c:pt idx="3358">
                  <c:v>55.9833</c:v>
                </c:pt>
                <c:pt idx="3359">
                  <c:v>56</c:v>
                </c:pt>
                <c:pt idx="3360">
                  <c:v>56.0167</c:v>
                </c:pt>
                <c:pt idx="3361">
                  <c:v>56.033299999999997</c:v>
                </c:pt>
                <c:pt idx="3362">
                  <c:v>56.05</c:v>
                </c:pt>
                <c:pt idx="3363">
                  <c:v>56.066699999999997</c:v>
                </c:pt>
                <c:pt idx="3364">
                  <c:v>56.083300000000001</c:v>
                </c:pt>
                <c:pt idx="3365">
                  <c:v>56.1</c:v>
                </c:pt>
                <c:pt idx="3366">
                  <c:v>56.116700000000002</c:v>
                </c:pt>
                <c:pt idx="3367">
                  <c:v>56.133299999999998</c:v>
                </c:pt>
                <c:pt idx="3368">
                  <c:v>56.15</c:v>
                </c:pt>
                <c:pt idx="3369">
                  <c:v>56.166699999999999</c:v>
                </c:pt>
                <c:pt idx="3370">
                  <c:v>56.183300000000003</c:v>
                </c:pt>
                <c:pt idx="3371">
                  <c:v>56.2</c:v>
                </c:pt>
                <c:pt idx="3372">
                  <c:v>56.216700000000003</c:v>
                </c:pt>
                <c:pt idx="3373">
                  <c:v>56.2333</c:v>
                </c:pt>
                <c:pt idx="3374">
                  <c:v>56.25</c:v>
                </c:pt>
                <c:pt idx="3375">
                  <c:v>56.2667</c:v>
                </c:pt>
                <c:pt idx="3376">
                  <c:v>56.283299999999997</c:v>
                </c:pt>
                <c:pt idx="3377">
                  <c:v>56.3</c:v>
                </c:pt>
                <c:pt idx="3378">
                  <c:v>56.316699999999997</c:v>
                </c:pt>
                <c:pt idx="3379">
                  <c:v>56.333300000000001</c:v>
                </c:pt>
                <c:pt idx="3380">
                  <c:v>56.35</c:v>
                </c:pt>
                <c:pt idx="3381">
                  <c:v>56.366700000000002</c:v>
                </c:pt>
                <c:pt idx="3382">
                  <c:v>56.383299999999998</c:v>
                </c:pt>
                <c:pt idx="3383">
                  <c:v>56.4</c:v>
                </c:pt>
                <c:pt idx="3384">
                  <c:v>56.416699999999999</c:v>
                </c:pt>
                <c:pt idx="3385">
                  <c:v>56.433300000000003</c:v>
                </c:pt>
                <c:pt idx="3386">
                  <c:v>56.45</c:v>
                </c:pt>
                <c:pt idx="3387">
                  <c:v>56.466700000000003</c:v>
                </c:pt>
                <c:pt idx="3388">
                  <c:v>56.4833</c:v>
                </c:pt>
                <c:pt idx="3389">
                  <c:v>56.5</c:v>
                </c:pt>
                <c:pt idx="3390">
                  <c:v>56.5167</c:v>
                </c:pt>
                <c:pt idx="3391">
                  <c:v>56.533299999999997</c:v>
                </c:pt>
                <c:pt idx="3392">
                  <c:v>56.55</c:v>
                </c:pt>
                <c:pt idx="3393">
                  <c:v>56.566699999999997</c:v>
                </c:pt>
                <c:pt idx="3394">
                  <c:v>56.583300000000001</c:v>
                </c:pt>
                <c:pt idx="3395">
                  <c:v>56.6</c:v>
                </c:pt>
                <c:pt idx="3396">
                  <c:v>56.616700000000002</c:v>
                </c:pt>
                <c:pt idx="3397">
                  <c:v>56.633299999999998</c:v>
                </c:pt>
                <c:pt idx="3398">
                  <c:v>56.65</c:v>
                </c:pt>
                <c:pt idx="3399">
                  <c:v>56.666699999999999</c:v>
                </c:pt>
                <c:pt idx="3400">
                  <c:v>56.683300000000003</c:v>
                </c:pt>
                <c:pt idx="3401">
                  <c:v>56.7</c:v>
                </c:pt>
                <c:pt idx="3402">
                  <c:v>56.716700000000003</c:v>
                </c:pt>
                <c:pt idx="3403">
                  <c:v>56.7333</c:v>
                </c:pt>
                <c:pt idx="3404">
                  <c:v>56.75</c:v>
                </c:pt>
                <c:pt idx="3405">
                  <c:v>56.7667</c:v>
                </c:pt>
                <c:pt idx="3406">
                  <c:v>56.783299999999997</c:v>
                </c:pt>
                <c:pt idx="3407">
                  <c:v>56.8</c:v>
                </c:pt>
                <c:pt idx="3408">
                  <c:v>56.816699999999997</c:v>
                </c:pt>
                <c:pt idx="3409">
                  <c:v>56.833300000000001</c:v>
                </c:pt>
                <c:pt idx="3410">
                  <c:v>56.85</c:v>
                </c:pt>
                <c:pt idx="3411">
                  <c:v>56.866700000000002</c:v>
                </c:pt>
                <c:pt idx="3412">
                  <c:v>56.883299999999998</c:v>
                </c:pt>
                <c:pt idx="3413">
                  <c:v>56.9</c:v>
                </c:pt>
                <c:pt idx="3414">
                  <c:v>56.916699999999999</c:v>
                </c:pt>
                <c:pt idx="3415">
                  <c:v>56.933300000000003</c:v>
                </c:pt>
                <c:pt idx="3416">
                  <c:v>56.95</c:v>
                </c:pt>
                <c:pt idx="3417">
                  <c:v>56.966700000000003</c:v>
                </c:pt>
                <c:pt idx="3418">
                  <c:v>56.9833</c:v>
                </c:pt>
                <c:pt idx="3419">
                  <c:v>57</c:v>
                </c:pt>
                <c:pt idx="3420">
                  <c:v>57.0167</c:v>
                </c:pt>
                <c:pt idx="3421">
                  <c:v>57.033299999999997</c:v>
                </c:pt>
                <c:pt idx="3422">
                  <c:v>57.05</c:v>
                </c:pt>
                <c:pt idx="3423">
                  <c:v>57.066699999999997</c:v>
                </c:pt>
                <c:pt idx="3424">
                  <c:v>57.083300000000001</c:v>
                </c:pt>
                <c:pt idx="3425">
                  <c:v>57.1</c:v>
                </c:pt>
                <c:pt idx="3426">
                  <c:v>57.116700000000002</c:v>
                </c:pt>
                <c:pt idx="3427">
                  <c:v>57.133299999999998</c:v>
                </c:pt>
                <c:pt idx="3428">
                  <c:v>57.15</c:v>
                </c:pt>
                <c:pt idx="3429">
                  <c:v>57.166699999999999</c:v>
                </c:pt>
                <c:pt idx="3430">
                  <c:v>57.183300000000003</c:v>
                </c:pt>
                <c:pt idx="3431">
                  <c:v>57.2</c:v>
                </c:pt>
                <c:pt idx="3432">
                  <c:v>57.216700000000003</c:v>
                </c:pt>
                <c:pt idx="3433">
                  <c:v>57.2333</c:v>
                </c:pt>
                <c:pt idx="3434">
                  <c:v>57.25</c:v>
                </c:pt>
                <c:pt idx="3435">
                  <c:v>57.2667</c:v>
                </c:pt>
                <c:pt idx="3436">
                  <c:v>57.283299999999997</c:v>
                </c:pt>
                <c:pt idx="3437">
                  <c:v>57.3</c:v>
                </c:pt>
                <c:pt idx="3438">
                  <c:v>57.316699999999997</c:v>
                </c:pt>
                <c:pt idx="3439">
                  <c:v>57.333300000000001</c:v>
                </c:pt>
                <c:pt idx="3440">
                  <c:v>57.35</c:v>
                </c:pt>
                <c:pt idx="3441">
                  <c:v>57.366700000000002</c:v>
                </c:pt>
                <c:pt idx="3442">
                  <c:v>57.383299999999998</c:v>
                </c:pt>
                <c:pt idx="3443">
                  <c:v>57.4</c:v>
                </c:pt>
                <c:pt idx="3444">
                  <c:v>57.416699999999999</c:v>
                </c:pt>
                <c:pt idx="3445">
                  <c:v>57.433300000000003</c:v>
                </c:pt>
                <c:pt idx="3446">
                  <c:v>57.45</c:v>
                </c:pt>
                <c:pt idx="3447">
                  <c:v>57.466700000000003</c:v>
                </c:pt>
                <c:pt idx="3448">
                  <c:v>57.4833</c:v>
                </c:pt>
                <c:pt idx="3449">
                  <c:v>57.5</c:v>
                </c:pt>
                <c:pt idx="3450">
                  <c:v>57.5167</c:v>
                </c:pt>
                <c:pt idx="3451">
                  <c:v>57.533299999999997</c:v>
                </c:pt>
                <c:pt idx="3452">
                  <c:v>57.55</c:v>
                </c:pt>
                <c:pt idx="3453">
                  <c:v>57.566699999999997</c:v>
                </c:pt>
                <c:pt idx="3454">
                  <c:v>57.583300000000001</c:v>
                </c:pt>
                <c:pt idx="3455">
                  <c:v>57.6</c:v>
                </c:pt>
                <c:pt idx="3456">
                  <c:v>57.616700000000002</c:v>
                </c:pt>
                <c:pt idx="3457">
                  <c:v>57.633299999999998</c:v>
                </c:pt>
                <c:pt idx="3458">
                  <c:v>57.65</c:v>
                </c:pt>
                <c:pt idx="3459">
                  <c:v>57.666699999999999</c:v>
                </c:pt>
                <c:pt idx="3460">
                  <c:v>57.683300000000003</c:v>
                </c:pt>
                <c:pt idx="3461">
                  <c:v>57.7</c:v>
                </c:pt>
                <c:pt idx="3462">
                  <c:v>57.716700000000003</c:v>
                </c:pt>
                <c:pt idx="3463">
                  <c:v>57.7333</c:v>
                </c:pt>
                <c:pt idx="3464">
                  <c:v>57.75</c:v>
                </c:pt>
                <c:pt idx="3465">
                  <c:v>57.7667</c:v>
                </c:pt>
                <c:pt idx="3466">
                  <c:v>57.783299999999997</c:v>
                </c:pt>
                <c:pt idx="3467">
                  <c:v>57.8</c:v>
                </c:pt>
                <c:pt idx="3468">
                  <c:v>57.816699999999997</c:v>
                </c:pt>
                <c:pt idx="3469">
                  <c:v>57.833300000000001</c:v>
                </c:pt>
                <c:pt idx="3470">
                  <c:v>57.85</c:v>
                </c:pt>
                <c:pt idx="3471">
                  <c:v>57.866700000000002</c:v>
                </c:pt>
                <c:pt idx="3472">
                  <c:v>57.883299999999998</c:v>
                </c:pt>
                <c:pt idx="3473">
                  <c:v>57.9</c:v>
                </c:pt>
                <c:pt idx="3474">
                  <c:v>57.916699999999999</c:v>
                </c:pt>
                <c:pt idx="3475">
                  <c:v>57.933300000000003</c:v>
                </c:pt>
                <c:pt idx="3476">
                  <c:v>57.95</c:v>
                </c:pt>
                <c:pt idx="3477">
                  <c:v>57.966700000000003</c:v>
                </c:pt>
                <c:pt idx="3478">
                  <c:v>57.9833</c:v>
                </c:pt>
                <c:pt idx="3479">
                  <c:v>58</c:v>
                </c:pt>
                <c:pt idx="3480">
                  <c:v>58.0167</c:v>
                </c:pt>
                <c:pt idx="3481">
                  <c:v>58.033299999999997</c:v>
                </c:pt>
                <c:pt idx="3482">
                  <c:v>58.05</c:v>
                </c:pt>
                <c:pt idx="3483">
                  <c:v>58.066699999999997</c:v>
                </c:pt>
                <c:pt idx="3484">
                  <c:v>58.083300000000001</c:v>
                </c:pt>
                <c:pt idx="3485">
                  <c:v>58.1</c:v>
                </c:pt>
                <c:pt idx="3486">
                  <c:v>58.116700000000002</c:v>
                </c:pt>
                <c:pt idx="3487">
                  <c:v>58.133299999999998</c:v>
                </c:pt>
                <c:pt idx="3488">
                  <c:v>58.15</c:v>
                </c:pt>
                <c:pt idx="3489">
                  <c:v>58.166699999999999</c:v>
                </c:pt>
                <c:pt idx="3490">
                  <c:v>58.183300000000003</c:v>
                </c:pt>
                <c:pt idx="3491">
                  <c:v>58.2</c:v>
                </c:pt>
                <c:pt idx="3492">
                  <c:v>58.216700000000003</c:v>
                </c:pt>
                <c:pt idx="3493">
                  <c:v>58.2333</c:v>
                </c:pt>
                <c:pt idx="3494">
                  <c:v>58.25</c:v>
                </c:pt>
                <c:pt idx="3495">
                  <c:v>58.2667</c:v>
                </c:pt>
                <c:pt idx="3496">
                  <c:v>58.283299999999997</c:v>
                </c:pt>
                <c:pt idx="3497">
                  <c:v>58.3</c:v>
                </c:pt>
                <c:pt idx="3498">
                  <c:v>58.316699999999997</c:v>
                </c:pt>
                <c:pt idx="3499">
                  <c:v>58.333300000000001</c:v>
                </c:pt>
                <c:pt idx="3500">
                  <c:v>58.35</c:v>
                </c:pt>
                <c:pt idx="3501">
                  <c:v>58.366700000000002</c:v>
                </c:pt>
                <c:pt idx="3502">
                  <c:v>58.383299999999998</c:v>
                </c:pt>
                <c:pt idx="3503">
                  <c:v>58.4</c:v>
                </c:pt>
                <c:pt idx="3504">
                  <c:v>58.416699999999999</c:v>
                </c:pt>
                <c:pt idx="3505">
                  <c:v>58.433300000000003</c:v>
                </c:pt>
                <c:pt idx="3506">
                  <c:v>58.45</c:v>
                </c:pt>
                <c:pt idx="3507">
                  <c:v>58.466700000000003</c:v>
                </c:pt>
                <c:pt idx="3508">
                  <c:v>58.4833</c:v>
                </c:pt>
                <c:pt idx="3509">
                  <c:v>58.5</c:v>
                </c:pt>
                <c:pt idx="3510">
                  <c:v>58.5167</c:v>
                </c:pt>
                <c:pt idx="3511">
                  <c:v>58.533299999999997</c:v>
                </c:pt>
                <c:pt idx="3512">
                  <c:v>58.55</c:v>
                </c:pt>
                <c:pt idx="3513">
                  <c:v>58.566699999999997</c:v>
                </c:pt>
                <c:pt idx="3514">
                  <c:v>58.583300000000001</c:v>
                </c:pt>
                <c:pt idx="3515">
                  <c:v>58.6</c:v>
                </c:pt>
                <c:pt idx="3516">
                  <c:v>58.616700000000002</c:v>
                </c:pt>
                <c:pt idx="3517">
                  <c:v>58.633299999999998</c:v>
                </c:pt>
                <c:pt idx="3518">
                  <c:v>58.65</c:v>
                </c:pt>
                <c:pt idx="3519">
                  <c:v>58.666699999999999</c:v>
                </c:pt>
                <c:pt idx="3520">
                  <c:v>58.683300000000003</c:v>
                </c:pt>
                <c:pt idx="3521">
                  <c:v>58.7</c:v>
                </c:pt>
                <c:pt idx="3522">
                  <c:v>58.716700000000003</c:v>
                </c:pt>
                <c:pt idx="3523">
                  <c:v>58.7333</c:v>
                </c:pt>
                <c:pt idx="3524">
                  <c:v>58.75</c:v>
                </c:pt>
                <c:pt idx="3525">
                  <c:v>58.7667</c:v>
                </c:pt>
                <c:pt idx="3526">
                  <c:v>58.783299999999997</c:v>
                </c:pt>
                <c:pt idx="3527">
                  <c:v>58.8</c:v>
                </c:pt>
                <c:pt idx="3528">
                  <c:v>58.816699999999997</c:v>
                </c:pt>
                <c:pt idx="3529">
                  <c:v>58.833300000000001</c:v>
                </c:pt>
                <c:pt idx="3530">
                  <c:v>58.85</c:v>
                </c:pt>
                <c:pt idx="3531">
                  <c:v>58.866700000000002</c:v>
                </c:pt>
                <c:pt idx="3532">
                  <c:v>58.883299999999998</c:v>
                </c:pt>
                <c:pt idx="3533">
                  <c:v>58.9</c:v>
                </c:pt>
                <c:pt idx="3534">
                  <c:v>58.916699999999999</c:v>
                </c:pt>
                <c:pt idx="3535">
                  <c:v>58.933300000000003</c:v>
                </c:pt>
                <c:pt idx="3536">
                  <c:v>58.95</c:v>
                </c:pt>
                <c:pt idx="3537">
                  <c:v>58.966700000000003</c:v>
                </c:pt>
                <c:pt idx="3538">
                  <c:v>58.9833</c:v>
                </c:pt>
                <c:pt idx="3539">
                  <c:v>59</c:v>
                </c:pt>
                <c:pt idx="3540">
                  <c:v>59.0167</c:v>
                </c:pt>
                <c:pt idx="3541">
                  <c:v>59.033299999999997</c:v>
                </c:pt>
                <c:pt idx="3542">
                  <c:v>59.05</c:v>
                </c:pt>
                <c:pt idx="3543">
                  <c:v>59.066699999999997</c:v>
                </c:pt>
                <c:pt idx="3544">
                  <c:v>59.083300000000001</c:v>
                </c:pt>
                <c:pt idx="3545">
                  <c:v>59.1</c:v>
                </c:pt>
                <c:pt idx="3546">
                  <c:v>59.116700000000002</c:v>
                </c:pt>
                <c:pt idx="3547">
                  <c:v>59.133299999999998</c:v>
                </c:pt>
                <c:pt idx="3548">
                  <c:v>59.15</c:v>
                </c:pt>
                <c:pt idx="3549">
                  <c:v>59.166699999999999</c:v>
                </c:pt>
                <c:pt idx="3550">
                  <c:v>59.183300000000003</c:v>
                </c:pt>
                <c:pt idx="3551">
                  <c:v>59.2</c:v>
                </c:pt>
                <c:pt idx="3552">
                  <c:v>59.216700000000003</c:v>
                </c:pt>
                <c:pt idx="3553">
                  <c:v>59.2333</c:v>
                </c:pt>
                <c:pt idx="3554">
                  <c:v>59.25</c:v>
                </c:pt>
                <c:pt idx="3555">
                  <c:v>59.2667</c:v>
                </c:pt>
                <c:pt idx="3556">
                  <c:v>59.283299999999997</c:v>
                </c:pt>
                <c:pt idx="3557">
                  <c:v>59.3</c:v>
                </c:pt>
                <c:pt idx="3558">
                  <c:v>59.316699999999997</c:v>
                </c:pt>
                <c:pt idx="3559">
                  <c:v>59.333300000000001</c:v>
                </c:pt>
                <c:pt idx="3560">
                  <c:v>59.35</c:v>
                </c:pt>
                <c:pt idx="3561">
                  <c:v>59.366700000000002</c:v>
                </c:pt>
                <c:pt idx="3562">
                  <c:v>59.383299999999998</c:v>
                </c:pt>
                <c:pt idx="3563">
                  <c:v>59.4</c:v>
                </c:pt>
                <c:pt idx="3564">
                  <c:v>59.416699999999999</c:v>
                </c:pt>
                <c:pt idx="3565">
                  <c:v>59.433300000000003</c:v>
                </c:pt>
                <c:pt idx="3566">
                  <c:v>59.45</c:v>
                </c:pt>
                <c:pt idx="3567">
                  <c:v>59.466700000000003</c:v>
                </c:pt>
                <c:pt idx="3568">
                  <c:v>59.4833</c:v>
                </c:pt>
                <c:pt idx="3569">
                  <c:v>59.5</c:v>
                </c:pt>
                <c:pt idx="3570">
                  <c:v>59.5167</c:v>
                </c:pt>
                <c:pt idx="3571">
                  <c:v>59.533299999999997</c:v>
                </c:pt>
                <c:pt idx="3572">
                  <c:v>59.55</c:v>
                </c:pt>
                <c:pt idx="3573">
                  <c:v>59.566699999999997</c:v>
                </c:pt>
                <c:pt idx="3574">
                  <c:v>59.583300000000001</c:v>
                </c:pt>
                <c:pt idx="3575">
                  <c:v>59.6</c:v>
                </c:pt>
                <c:pt idx="3576">
                  <c:v>59.616700000000002</c:v>
                </c:pt>
                <c:pt idx="3577">
                  <c:v>59.633299999999998</c:v>
                </c:pt>
                <c:pt idx="3578">
                  <c:v>59.65</c:v>
                </c:pt>
                <c:pt idx="3579">
                  <c:v>59.666699999999999</c:v>
                </c:pt>
                <c:pt idx="3580">
                  <c:v>59.683300000000003</c:v>
                </c:pt>
                <c:pt idx="3581">
                  <c:v>59.7</c:v>
                </c:pt>
                <c:pt idx="3582">
                  <c:v>59.716700000000003</c:v>
                </c:pt>
                <c:pt idx="3583">
                  <c:v>59.7333</c:v>
                </c:pt>
                <c:pt idx="3584">
                  <c:v>59.75</c:v>
                </c:pt>
                <c:pt idx="3585">
                  <c:v>59.7667</c:v>
                </c:pt>
                <c:pt idx="3586">
                  <c:v>59.783299999999997</c:v>
                </c:pt>
                <c:pt idx="3587">
                  <c:v>59.8</c:v>
                </c:pt>
                <c:pt idx="3588">
                  <c:v>59.816699999999997</c:v>
                </c:pt>
                <c:pt idx="3589">
                  <c:v>59.833300000000001</c:v>
                </c:pt>
                <c:pt idx="3590">
                  <c:v>59.85</c:v>
                </c:pt>
                <c:pt idx="3591">
                  <c:v>59.866700000000002</c:v>
                </c:pt>
                <c:pt idx="3592">
                  <c:v>59.883299999999998</c:v>
                </c:pt>
                <c:pt idx="3593">
                  <c:v>59.9</c:v>
                </c:pt>
                <c:pt idx="3594">
                  <c:v>59.916699999999999</c:v>
                </c:pt>
                <c:pt idx="3595">
                  <c:v>59.933300000000003</c:v>
                </c:pt>
                <c:pt idx="3596">
                  <c:v>59.95</c:v>
                </c:pt>
                <c:pt idx="3597">
                  <c:v>59.966700000000003</c:v>
                </c:pt>
                <c:pt idx="3598">
                  <c:v>59.9833</c:v>
                </c:pt>
                <c:pt idx="3599">
                  <c:v>60</c:v>
                </c:pt>
                <c:pt idx="3600">
                  <c:v>60.0167</c:v>
                </c:pt>
                <c:pt idx="3601">
                  <c:v>60.033299999999997</c:v>
                </c:pt>
                <c:pt idx="3602">
                  <c:v>60.05</c:v>
                </c:pt>
                <c:pt idx="3603">
                  <c:v>60.066699999999997</c:v>
                </c:pt>
                <c:pt idx="3604">
                  <c:v>60.083300000000001</c:v>
                </c:pt>
                <c:pt idx="3605">
                  <c:v>60.1</c:v>
                </c:pt>
                <c:pt idx="3606">
                  <c:v>60.116700000000002</c:v>
                </c:pt>
                <c:pt idx="3607">
                  <c:v>60.133299999999998</c:v>
                </c:pt>
                <c:pt idx="3608">
                  <c:v>60.15</c:v>
                </c:pt>
                <c:pt idx="3609">
                  <c:v>60.166699999999999</c:v>
                </c:pt>
                <c:pt idx="3610">
                  <c:v>60.183300000000003</c:v>
                </c:pt>
                <c:pt idx="3611">
                  <c:v>60.2</c:v>
                </c:pt>
                <c:pt idx="3612">
                  <c:v>60.216700000000003</c:v>
                </c:pt>
                <c:pt idx="3613">
                  <c:v>60.2333</c:v>
                </c:pt>
                <c:pt idx="3614">
                  <c:v>60.25</c:v>
                </c:pt>
                <c:pt idx="3615">
                  <c:v>60.2667</c:v>
                </c:pt>
                <c:pt idx="3616">
                  <c:v>60.283299999999997</c:v>
                </c:pt>
                <c:pt idx="3617">
                  <c:v>60.3</c:v>
                </c:pt>
                <c:pt idx="3618">
                  <c:v>60.316699999999997</c:v>
                </c:pt>
                <c:pt idx="3619">
                  <c:v>60.333300000000001</c:v>
                </c:pt>
                <c:pt idx="3620">
                  <c:v>60.35</c:v>
                </c:pt>
                <c:pt idx="3621">
                  <c:v>60.366700000000002</c:v>
                </c:pt>
                <c:pt idx="3622">
                  <c:v>60.383299999999998</c:v>
                </c:pt>
                <c:pt idx="3623">
                  <c:v>60.4</c:v>
                </c:pt>
                <c:pt idx="3624">
                  <c:v>60.416699999999999</c:v>
                </c:pt>
                <c:pt idx="3625">
                  <c:v>60.433300000000003</c:v>
                </c:pt>
                <c:pt idx="3626">
                  <c:v>60.45</c:v>
                </c:pt>
                <c:pt idx="3627">
                  <c:v>60.466700000000003</c:v>
                </c:pt>
                <c:pt idx="3628">
                  <c:v>60.4833</c:v>
                </c:pt>
                <c:pt idx="3629">
                  <c:v>60.5</c:v>
                </c:pt>
                <c:pt idx="3630">
                  <c:v>60.5167</c:v>
                </c:pt>
                <c:pt idx="3631">
                  <c:v>60.533299999999997</c:v>
                </c:pt>
                <c:pt idx="3632">
                  <c:v>60.55</c:v>
                </c:pt>
                <c:pt idx="3633">
                  <c:v>60.566699999999997</c:v>
                </c:pt>
                <c:pt idx="3634">
                  <c:v>60.583300000000001</c:v>
                </c:pt>
                <c:pt idx="3635">
                  <c:v>60.6</c:v>
                </c:pt>
                <c:pt idx="3636">
                  <c:v>60.616700000000002</c:v>
                </c:pt>
                <c:pt idx="3637">
                  <c:v>60.633299999999998</c:v>
                </c:pt>
                <c:pt idx="3638">
                  <c:v>60.65</c:v>
                </c:pt>
                <c:pt idx="3639">
                  <c:v>60.666699999999999</c:v>
                </c:pt>
                <c:pt idx="3640">
                  <c:v>60.683300000000003</c:v>
                </c:pt>
                <c:pt idx="3641">
                  <c:v>60.7</c:v>
                </c:pt>
                <c:pt idx="3642">
                  <c:v>60.716700000000003</c:v>
                </c:pt>
                <c:pt idx="3643">
                  <c:v>60.7333</c:v>
                </c:pt>
                <c:pt idx="3644">
                  <c:v>60.75</c:v>
                </c:pt>
                <c:pt idx="3645">
                  <c:v>60.7667</c:v>
                </c:pt>
                <c:pt idx="3646">
                  <c:v>60.783299999999997</c:v>
                </c:pt>
                <c:pt idx="3647">
                  <c:v>60.8</c:v>
                </c:pt>
                <c:pt idx="3648">
                  <c:v>60.816699999999997</c:v>
                </c:pt>
                <c:pt idx="3649">
                  <c:v>60.833300000000001</c:v>
                </c:pt>
                <c:pt idx="3650">
                  <c:v>60.85</c:v>
                </c:pt>
                <c:pt idx="3651">
                  <c:v>60.866700000000002</c:v>
                </c:pt>
                <c:pt idx="3652">
                  <c:v>60.883299999999998</c:v>
                </c:pt>
                <c:pt idx="3653">
                  <c:v>60.9</c:v>
                </c:pt>
                <c:pt idx="3654">
                  <c:v>60.916699999999999</c:v>
                </c:pt>
                <c:pt idx="3655">
                  <c:v>60.933300000000003</c:v>
                </c:pt>
                <c:pt idx="3656">
                  <c:v>60.95</c:v>
                </c:pt>
                <c:pt idx="3657">
                  <c:v>60.966700000000003</c:v>
                </c:pt>
                <c:pt idx="3658">
                  <c:v>60.9833</c:v>
                </c:pt>
                <c:pt idx="3659">
                  <c:v>61</c:v>
                </c:pt>
                <c:pt idx="3660">
                  <c:v>61.0167</c:v>
                </c:pt>
                <c:pt idx="3661">
                  <c:v>61.033299999999997</c:v>
                </c:pt>
                <c:pt idx="3662">
                  <c:v>61.05</c:v>
                </c:pt>
                <c:pt idx="3663">
                  <c:v>61.066699999999997</c:v>
                </c:pt>
                <c:pt idx="3664">
                  <c:v>61.083300000000001</c:v>
                </c:pt>
                <c:pt idx="3665">
                  <c:v>61.1</c:v>
                </c:pt>
                <c:pt idx="3666">
                  <c:v>61.116700000000002</c:v>
                </c:pt>
                <c:pt idx="3667">
                  <c:v>61.133299999999998</c:v>
                </c:pt>
                <c:pt idx="3668">
                  <c:v>61.15</c:v>
                </c:pt>
                <c:pt idx="3669">
                  <c:v>61.166699999999999</c:v>
                </c:pt>
                <c:pt idx="3670">
                  <c:v>61.183300000000003</c:v>
                </c:pt>
                <c:pt idx="3671">
                  <c:v>61.2</c:v>
                </c:pt>
                <c:pt idx="3672">
                  <c:v>61.216700000000003</c:v>
                </c:pt>
                <c:pt idx="3673">
                  <c:v>61.2333</c:v>
                </c:pt>
                <c:pt idx="3674">
                  <c:v>61.25</c:v>
                </c:pt>
                <c:pt idx="3675">
                  <c:v>61.2667</c:v>
                </c:pt>
                <c:pt idx="3676">
                  <c:v>61.283299999999997</c:v>
                </c:pt>
                <c:pt idx="3677">
                  <c:v>61.3</c:v>
                </c:pt>
                <c:pt idx="3678">
                  <c:v>61.316699999999997</c:v>
                </c:pt>
                <c:pt idx="3679">
                  <c:v>61.333300000000001</c:v>
                </c:pt>
                <c:pt idx="3680">
                  <c:v>61.35</c:v>
                </c:pt>
                <c:pt idx="3681">
                  <c:v>61.366700000000002</c:v>
                </c:pt>
                <c:pt idx="3682">
                  <c:v>61.383299999999998</c:v>
                </c:pt>
                <c:pt idx="3683">
                  <c:v>61.4</c:v>
                </c:pt>
                <c:pt idx="3684">
                  <c:v>61.416699999999999</c:v>
                </c:pt>
                <c:pt idx="3685">
                  <c:v>61.433300000000003</c:v>
                </c:pt>
                <c:pt idx="3686">
                  <c:v>61.45</c:v>
                </c:pt>
                <c:pt idx="3687">
                  <c:v>61.466700000000003</c:v>
                </c:pt>
                <c:pt idx="3688">
                  <c:v>61.4833</c:v>
                </c:pt>
                <c:pt idx="3689">
                  <c:v>61.5</c:v>
                </c:pt>
                <c:pt idx="3690">
                  <c:v>61.5167</c:v>
                </c:pt>
                <c:pt idx="3691">
                  <c:v>61.533299999999997</c:v>
                </c:pt>
                <c:pt idx="3692">
                  <c:v>61.55</c:v>
                </c:pt>
                <c:pt idx="3693">
                  <c:v>61.566699999999997</c:v>
                </c:pt>
                <c:pt idx="3694">
                  <c:v>61.583300000000001</c:v>
                </c:pt>
                <c:pt idx="3695">
                  <c:v>61.6</c:v>
                </c:pt>
                <c:pt idx="3696">
                  <c:v>61.616700000000002</c:v>
                </c:pt>
                <c:pt idx="3697">
                  <c:v>61.633299999999998</c:v>
                </c:pt>
                <c:pt idx="3698">
                  <c:v>61.65</c:v>
                </c:pt>
                <c:pt idx="3699">
                  <c:v>61.666699999999999</c:v>
                </c:pt>
                <c:pt idx="3700">
                  <c:v>61.683300000000003</c:v>
                </c:pt>
                <c:pt idx="3701">
                  <c:v>61.7</c:v>
                </c:pt>
                <c:pt idx="3702">
                  <c:v>61.716700000000003</c:v>
                </c:pt>
                <c:pt idx="3703">
                  <c:v>61.7333</c:v>
                </c:pt>
                <c:pt idx="3704">
                  <c:v>61.75</c:v>
                </c:pt>
                <c:pt idx="3705">
                  <c:v>61.7667</c:v>
                </c:pt>
                <c:pt idx="3706">
                  <c:v>61.783299999999997</c:v>
                </c:pt>
                <c:pt idx="3707">
                  <c:v>61.8</c:v>
                </c:pt>
                <c:pt idx="3708">
                  <c:v>61.816699999999997</c:v>
                </c:pt>
                <c:pt idx="3709">
                  <c:v>61.833300000000001</c:v>
                </c:pt>
                <c:pt idx="3710">
                  <c:v>61.85</c:v>
                </c:pt>
                <c:pt idx="3711">
                  <c:v>61.866700000000002</c:v>
                </c:pt>
                <c:pt idx="3712">
                  <c:v>61.883299999999998</c:v>
                </c:pt>
                <c:pt idx="3713">
                  <c:v>61.9</c:v>
                </c:pt>
                <c:pt idx="3714">
                  <c:v>61.916699999999999</c:v>
                </c:pt>
                <c:pt idx="3715">
                  <c:v>61.933300000000003</c:v>
                </c:pt>
                <c:pt idx="3716">
                  <c:v>61.95</c:v>
                </c:pt>
                <c:pt idx="3717">
                  <c:v>61.966700000000003</c:v>
                </c:pt>
                <c:pt idx="3718">
                  <c:v>61.9833</c:v>
                </c:pt>
                <c:pt idx="3719">
                  <c:v>62</c:v>
                </c:pt>
                <c:pt idx="3720">
                  <c:v>62.0167</c:v>
                </c:pt>
                <c:pt idx="3721">
                  <c:v>62.033299999999997</c:v>
                </c:pt>
                <c:pt idx="3722">
                  <c:v>62.05</c:v>
                </c:pt>
                <c:pt idx="3723">
                  <c:v>62.066699999999997</c:v>
                </c:pt>
                <c:pt idx="3724">
                  <c:v>62.083300000000001</c:v>
                </c:pt>
                <c:pt idx="3725">
                  <c:v>62.1</c:v>
                </c:pt>
                <c:pt idx="3726">
                  <c:v>62.116700000000002</c:v>
                </c:pt>
                <c:pt idx="3727">
                  <c:v>62.133299999999998</c:v>
                </c:pt>
                <c:pt idx="3728">
                  <c:v>62.15</c:v>
                </c:pt>
                <c:pt idx="3729">
                  <c:v>62.166699999999999</c:v>
                </c:pt>
                <c:pt idx="3730">
                  <c:v>62.183300000000003</c:v>
                </c:pt>
                <c:pt idx="3731">
                  <c:v>62.2</c:v>
                </c:pt>
                <c:pt idx="3732">
                  <c:v>62.216700000000003</c:v>
                </c:pt>
                <c:pt idx="3733">
                  <c:v>62.2333</c:v>
                </c:pt>
                <c:pt idx="3734">
                  <c:v>62.25</c:v>
                </c:pt>
                <c:pt idx="3735">
                  <c:v>62.2667</c:v>
                </c:pt>
                <c:pt idx="3736">
                  <c:v>62.283299999999997</c:v>
                </c:pt>
                <c:pt idx="3737">
                  <c:v>62.3</c:v>
                </c:pt>
                <c:pt idx="3738">
                  <c:v>62.316699999999997</c:v>
                </c:pt>
                <c:pt idx="3739">
                  <c:v>62.333300000000001</c:v>
                </c:pt>
                <c:pt idx="3740">
                  <c:v>62.35</c:v>
                </c:pt>
                <c:pt idx="3741">
                  <c:v>62.366700000000002</c:v>
                </c:pt>
                <c:pt idx="3742">
                  <c:v>62.383299999999998</c:v>
                </c:pt>
                <c:pt idx="3743">
                  <c:v>62.4</c:v>
                </c:pt>
                <c:pt idx="3744">
                  <c:v>62.416699999999999</c:v>
                </c:pt>
                <c:pt idx="3745">
                  <c:v>62.433300000000003</c:v>
                </c:pt>
                <c:pt idx="3746">
                  <c:v>62.45</c:v>
                </c:pt>
                <c:pt idx="3747">
                  <c:v>62.466700000000003</c:v>
                </c:pt>
                <c:pt idx="3748">
                  <c:v>62.4833</c:v>
                </c:pt>
                <c:pt idx="3749">
                  <c:v>62.5</c:v>
                </c:pt>
                <c:pt idx="3750">
                  <c:v>62.5167</c:v>
                </c:pt>
                <c:pt idx="3751">
                  <c:v>62.533299999999997</c:v>
                </c:pt>
                <c:pt idx="3752">
                  <c:v>62.55</c:v>
                </c:pt>
                <c:pt idx="3753">
                  <c:v>62.566699999999997</c:v>
                </c:pt>
                <c:pt idx="3754">
                  <c:v>62.583300000000001</c:v>
                </c:pt>
                <c:pt idx="3755">
                  <c:v>62.6</c:v>
                </c:pt>
                <c:pt idx="3756">
                  <c:v>62.616700000000002</c:v>
                </c:pt>
                <c:pt idx="3757">
                  <c:v>62.633299999999998</c:v>
                </c:pt>
                <c:pt idx="3758">
                  <c:v>62.65</c:v>
                </c:pt>
                <c:pt idx="3759">
                  <c:v>62.666699999999999</c:v>
                </c:pt>
                <c:pt idx="3760">
                  <c:v>62.683300000000003</c:v>
                </c:pt>
                <c:pt idx="3761">
                  <c:v>62.7</c:v>
                </c:pt>
                <c:pt idx="3762">
                  <c:v>62.716700000000003</c:v>
                </c:pt>
                <c:pt idx="3763">
                  <c:v>62.7333</c:v>
                </c:pt>
                <c:pt idx="3764">
                  <c:v>62.75</c:v>
                </c:pt>
                <c:pt idx="3765">
                  <c:v>62.7667</c:v>
                </c:pt>
                <c:pt idx="3766">
                  <c:v>62.783299999999997</c:v>
                </c:pt>
                <c:pt idx="3767">
                  <c:v>62.8</c:v>
                </c:pt>
                <c:pt idx="3768">
                  <c:v>62.816699999999997</c:v>
                </c:pt>
                <c:pt idx="3769">
                  <c:v>62.833300000000001</c:v>
                </c:pt>
                <c:pt idx="3770">
                  <c:v>62.85</c:v>
                </c:pt>
                <c:pt idx="3771">
                  <c:v>62.866700000000002</c:v>
                </c:pt>
                <c:pt idx="3772">
                  <c:v>62.883299999999998</c:v>
                </c:pt>
                <c:pt idx="3773">
                  <c:v>62.9</c:v>
                </c:pt>
                <c:pt idx="3774">
                  <c:v>62.916699999999999</c:v>
                </c:pt>
                <c:pt idx="3775">
                  <c:v>62.933300000000003</c:v>
                </c:pt>
                <c:pt idx="3776">
                  <c:v>62.95</c:v>
                </c:pt>
                <c:pt idx="3777">
                  <c:v>62.966700000000003</c:v>
                </c:pt>
                <c:pt idx="3778">
                  <c:v>62.9833</c:v>
                </c:pt>
                <c:pt idx="3779">
                  <c:v>63</c:v>
                </c:pt>
                <c:pt idx="3780">
                  <c:v>63.0167</c:v>
                </c:pt>
                <c:pt idx="3781">
                  <c:v>63.033299999999997</c:v>
                </c:pt>
                <c:pt idx="3782">
                  <c:v>63.05</c:v>
                </c:pt>
                <c:pt idx="3783">
                  <c:v>63.066699999999997</c:v>
                </c:pt>
                <c:pt idx="3784">
                  <c:v>63.083300000000001</c:v>
                </c:pt>
                <c:pt idx="3785">
                  <c:v>63.1</c:v>
                </c:pt>
                <c:pt idx="3786">
                  <c:v>63.116700000000002</c:v>
                </c:pt>
                <c:pt idx="3787">
                  <c:v>63.133299999999998</c:v>
                </c:pt>
                <c:pt idx="3788">
                  <c:v>63.15</c:v>
                </c:pt>
                <c:pt idx="3789">
                  <c:v>63.166699999999999</c:v>
                </c:pt>
                <c:pt idx="3790">
                  <c:v>63.183300000000003</c:v>
                </c:pt>
                <c:pt idx="3791">
                  <c:v>63.2</c:v>
                </c:pt>
                <c:pt idx="3792">
                  <c:v>63.216700000000003</c:v>
                </c:pt>
                <c:pt idx="3793">
                  <c:v>63.2333</c:v>
                </c:pt>
                <c:pt idx="3794">
                  <c:v>63.25</c:v>
                </c:pt>
                <c:pt idx="3795">
                  <c:v>63.2667</c:v>
                </c:pt>
                <c:pt idx="3796">
                  <c:v>63.283299999999997</c:v>
                </c:pt>
                <c:pt idx="3797">
                  <c:v>63.3</c:v>
                </c:pt>
                <c:pt idx="3798">
                  <c:v>63.316699999999997</c:v>
                </c:pt>
                <c:pt idx="3799">
                  <c:v>63.333300000000001</c:v>
                </c:pt>
                <c:pt idx="3800">
                  <c:v>63.35</c:v>
                </c:pt>
                <c:pt idx="3801">
                  <c:v>63.366700000000002</c:v>
                </c:pt>
                <c:pt idx="3802">
                  <c:v>63.383299999999998</c:v>
                </c:pt>
                <c:pt idx="3803">
                  <c:v>63.4</c:v>
                </c:pt>
                <c:pt idx="3804">
                  <c:v>63.416699999999999</c:v>
                </c:pt>
                <c:pt idx="3805">
                  <c:v>63.433300000000003</c:v>
                </c:pt>
                <c:pt idx="3806">
                  <c:v>63.45</c:v>
                </c:pt>
                <c:pt idx="3807">
                  <c:v>63.466700000000003</c:v>
                </c:pt>
                <c:pt idx="3808">
                  <c:v>63.4833</c:v>
                </c:pt>
                <c:pt idx="3809">
                  <c:v>63.5</c:v>
                </c:pt>
                <c:pt idx="3810">
                  <c:v>63.5167</c:v>
                </c:pt>
                <c:pt idx="3811">
                  <c:v>63.533299999999997</c:v>
                </c:pt>
                <c:pt idx="3812">
                  <c:v>63.55</c:v>
                </c:pt>
                <c:pt idx="3813">
                  <c:v>63.566699999999997</c:v>
                </c:pt>
                <c:pt idx="3814">
                  <c:v>63.583300000000001</c:v>
                </c:pt>
                <c:pt idx="3815">
                  <c:v>63.6</c:v>
                </c:pt>
                <c:pt idx="3816">
                  <c:v>63.616700000000002</c:v>
                </c:pt>
                <c:pt idx="3817">
                  <c:v>63.633299999999998</c:v>
                </c:pt>
                <c:pt idx="3818">
                  <c:v>63.65</c:v>
                </c:pt>
                <c:pt idx="3819">
                  <c:v>63.666699999999999</c:v>
                </c:pt>
                <c:pt idx="3820">
                  <c:v>63.683300000000003</c:v>
                </c:pt>
                <c:pt idx="3821">
                  <c:v>63.7</c:v>
                </c:pt>
                <c:pt idx="3822">
                  <c:v>63.716700000000003</c:v>
                </c:pt>
                <c:pt idx="3823">
                  <c:v>63.7333</c:v>
                </c:pt>
                <c:pt idx="3824">
                  <c:v>63.75</c:v>
                </c:pt>
                <c:pt idx="3825">
                  <c:v>63.7667</c:v>
                </c:pt>
                <c:pt idx="3826">
                  <c:v>63.783299999999997</c:v>
                </c:pt>
                <c:pt idx="3827">
                  <c:v>63.8</c:v>
                </c:pt>
                <c:pt idx="3828">
                  <c:v>63.816699999999997</c:v>
                </c:pt>
                <c:pt idx="3829">
                  <c:v>63.833300000000001</c:v>
                </c:pt>
                <c:pt idx="3830">
                  <c:v>63.85</c:v>
                </c:pt>
                <c:pt idx="3831">
                  <c:v>63.866700000000002</c:v>
                </c:pt>
                <c:pt idx="3832">
                  <c:v>63.883299999999998</c:v>
                </c:pt>
                <c:pt idx="3833">
                  <c:v>63.9</c:v>
                </c:pt>
                <c:pt idx="3834">
                  <c:v>63.916699999999999</c:v>
                </c:pt>
                <c:pt idx="3835">
                  <c:v>63.933300000000003</c:v>
                </c:pt>
                <c:pt idx="3836">
                  <c:v>63.95</c:v>
                </c:pt>
                <c:pt idx="3837">
                  <c:v>63.966700000000003</c:v>
                </c:pt>
                <c:pt idx="3838">
                  <c:v>63.9833</c:v>
                </c:pt>
                <c:pt idx="3839">
                  <c:v>64</c:v>
                </c:pt>
                <c:pt idx="3840">
                  <c:v>64.0167</c:v>
                </c:pt>
                <c:pt idx="3841">
                  <c:v>64.033299999999997</c:v>
                </c:pt>
                <c:pt idx="3842">
                  <c:v>64.05</c:v>
                </c:pt>
                <c:pt idx="3843">
                  <c:v>64.066699999999997</c:v>
                </c:pt>
                <c:pt idx="3844">
                  <c:v>64.083299999999994</c:v>
                </c:pt>
                <c:pt idx="3845">
                  <c:v>64.099999999999994</c:v>
                </c:pt>
                <c:pt idx="3846">
                  <c:v>64.116699999999994</c:v>
                </c:pt>
                <c:pt idx="3847">
                  <c:v>64.133300000000006</c:v>
                </c:pt>
                <c:pt idx="3848">
                  <c:v>64.150000000000006</c:v>
                </c:pt>
                <c:pt idx="3849">
                  <c:v>64.166700000000006</c:v>
                </c:pt>
                <c:pt idx="3850">
                  <c:v>64.183300000000003</c:v>
                </c:pt>
                <c:pt idx="3851">
                  <c:v>64.2</c:v>
                </c:pt>
                <c:pt idx="3852">
                  <c:v>64.216700000000003</c:v>
                </c:pt>
                <c:pt idx="3853">
                  <c:v>64.2333</c:v>
                </c:pt>
                <c:pt idx="3854">
                  <c:v>64.25</c:v>
                </c:pt>
                <c:pt idx="3855">
                  <c:v>64.2667</c:v>
                </c:pt>
                <c:pt idx="3856">
                  <c:v>64.283299999999997</c:v>
                </c:pt>
                <c:pt idx="3857">
                  <c:v>64.3</c:v>
                </c:pt>
                <c:pt idx="3858">
                  <c:v>64.316699999999997</c:v>
                </c:pt>
                <c:pt idx="3859">
                  <c:v>64.333299999999994</c:v>
                </c:pt>
                <c:pt idx="3860">
                  <c:v>64.349999999999994</c:v>
                </c:pt>
                <c:pt idx="3861">
                  <c:v>64.366699999999994</c:v>
                </c:pt>
                <c:pt idx="3862">
                  <c:v>64.383300000000006</c:v>
                </c:pt>
                <c:pt idx="3863">
                  <c:v>64.400000000000006</c:v>
                </c:pt>
                <c:pt idx="3864">
                  <c:v>64.416700000000006</c:v>
                </c:pt>
                <c:pt idx="3865">
                  <c:v>64.433300000000003</c:v>
                </c:pt>
                <c:pt idx="3866">
                  <c:v>64.45</c:v>
                </c:pt>
                <c:pt idx="3867">
                  <c:v>64.466700000000003</c:v>
                </c:pt>
                <c:pt idx="3868">
                  <c:v>64.4833</c:v>
                </c:pt>
                <c:pt idx="3869">
                  <c:v>64.5</c:v>
                </c:pt>
                <c:pt idx="3870">
                  <c:v>64.5167</c:v>
                </c:pt>
                <c:pt idx="3871">
                  <c:v>64.533299999999997</c:v>
                </c:pt>
                <c:pt idx="3872">
                  <c:v>64.55</c:v>
                </c:pt>
                <c:pt idx="3873">
                  <c:v>64.566699999999997</c:v>
                </c:pt>
                <c:pt idx="3874">
                  <c:v>64.583299999999994</c:v>
                </c:pt>
                <c:pt idx="3875">
                  <c:v>64.599999999999994</c:v>
                </c:pt>
                <c:pt idx="3876">
                  <c:v>64.616699999999994</c:v>
                </c:pt>
                <c:pt idx="3877">
                  <c:v>64.633300000000006</c:v>
                </c:pt>
                <c:pt idx="3878">
                  <c:v>64.650000000000006</c:v>
                </c:pt>
                <c:pt idx="3879">
                  <c:v>64.666700000000006</c:v>
                </c:pt>
                <c:pt idx="3880">
                  <c:v>64.683300000000003</c:v>
                </c:pt>
                <c:pt idx="3881">
                  <c:v>64.7</c:v>
                </c:pt>
                <c:pt idx="3882">
                  <c:v>64.716700000000003</c:v>
                </c:pt>
                <c:pt idx="3883">
                  <c:v>64.7333</c:v>
                </c:pt>
                <c:pt idx="3884">
                  <c:v>64.75</c:v>
                </c:pt>
                <c:pt idx="3885">
                  <c:v>64.7667</c:v>
                </c:pt>
                <c:pt idx="3886">
                  <c:v>64.783299999999997</c:v>
                </c:pt>
                <c:pt idx="3887">
                  <c:v>64.8</c:v>
                </c:pt>
                <c:pt idx="3888">
                  <c:v>64.816699999999997</c:v>
                </c:pt>
                <c:pt idx="3889">
                  <c:v>64.833299999999994</c:v>
                </c:pt>
                <c:pt idx="3890">
                  <c:v>64.849999999999994</c:v>
                </c:pt>
                <c:pt idx="3891">
                  <c:v>64.866699999999994</c:v>
                </c:pt>
                <c:pt idx="3892">
                  <c:v>64.883300000000006</c:v>
                </c:pt>
                <c:pt idx="3893">
                  <c:v>64.900000000000006</c:v>
                </c:pt>
                <c:pt idx="3894">
                  <c:v>64.916700000000006</c:v>
                </c:pt>
                <c:pt idx="3895">
                  <c:v>64.933300000000003</c:v>
                </c:pt>
                <c:pt idx="3896">
                  <c:v>64.95</c:v>
                </c:pt>
                <c:pt idx="3897">
                  <c:v>64.966700000000003</c:v>
                </c:pt>
                <c:pt idx="3898">
                  <c:v>64.9833</c:v>
                </c:pt>
                <c:pt idx="3899">
                  <c:v>65</c:v>
                </c:pt>
                <c:pt idx="3900">
                  <c:v>65.0167</c:v>
                </c:pt>
                <c:pt idx="3901">
                  <c:v>65.033299999999997</c:v>
                </c:pt>
                <c:pt idx="3902">
                  <c:v>65.05</c:v>
                </c:pt>
                <c:pt idx="3903">
                  <c:v>65.066699999999997</c:v>
                </c:pt>
                <c:pt idx="3904">
                  <c:v>65.083299999999994</c:v>
                </c:pt>
                <c:pt idx="3905">
                  <c:v>65.099999999999994</c:v>
                </c:pt>
                <c:pt idx="3906">
                  <c:v>65.116699999999994</c:v>
                </c:pt>
                <c:pt idx="3907">
                  <c:v>65.133300000000006</c:v>
                </c:pt>
                <c:pt idx="3908">
                  <c:v>65.150000000000006</c:v>
                </c:pt>
                <c:pt idx="3909">
                  <c:v>65.166700000000006</c:v>
                </c:pt>
                <c:pt idx="3910">
                  <c:v>65.183300000000003</c:v>
                </c:pt>
                <c:pt idx="3911">
                  <c:v>65.2</c:v>
                </c:pt>
                <c:pt idx="3912">
                  <c:v>65.216700000000003</c:v>
                </c:pt>
                <c:pt idx="3913">
                  <c:v>65.2333</c:v>
                </c:pt>
                <c:pt idx="3914">
                  <c:v>65.25</c:v>
                </c:pt>
                <c:pt idx="3915">
                  <c:v>65.2667</c:v>
                </c:pt>
                <c:pt idx="3916">
                  <c:v>65.283299999999997</c:v>
                </c:pt>
                <c:pt idx="3917">
                  <c:v>65.3</c:v>
                </c:pt>
                <c:pt idx="3918">
                  <c:v>65.316699999999997</c:v>
                </c:pt>
                <c:pt idx="3919">
                  <c:v>65.333299999999994</c:v>
                </c:pt>
                <c:pt idx="3920">
                  <c:v>65.349999999999994</c:v>
                </c:pt>
                <c:pt idx="3921">
                  <c:v>65.366699999999994</c:v>
                </c:pt>
                <c:pt idx="3922">
                  <c:v>65.383300000000006</c:v>
                </c:pt>
                <c:pt idx="3923">
                  <c:v>65.400000000000006</c:v>
                </c:pt>
                <c:pt idx="3924">
                  <c:v>65.416700000000006</c:v>
                </c:pt>
                <c:pt idx="3925">
                  <c:v>65.433300000000003</c:v>
                </c:pt>
                <c:pt idx="3926">
                  <c:v>65.45</c:v>
                </c:pt>
                <c:pt idx="3927">
                  <c:v>65.466700000000003</c:v>
                </c:pt>
                <c:pt idx="3928">
                  <c:v>65.4833</c:v>
                </c:pt>
                <c:pt idx="3929">
                  <c:v>65.5</c:v>
                </c:pt>
                <c:pt idx="3930">
                  <c:v>65.5167</c:v>
                </c:pt>
                <c:pt idx="3931">
                  <c:v>65.533299999999997</c:v>
                </c:pt>
                <c:pt idx="3932">
                  <c:v>65.55</c:v>
                </c:pt>
                <c:pt idx="3933">
                  <c:v>65.566699999999997</c:v>
                </c:pt>
                <c:pt idx="3934">
                  <c:v>65.583299999999994</c:v>
                </c:pt>
                <c:pt idx="3935">
                  <c:v>65.599999999999994</c:v>
                </c:pt>
                <c:pt idx="3936">
                  <c:v>65.616699999999994</c:v>
                </c:pt>
                <c:pt idx="3937">
                  <c:v>65.633300000000006</c:v>
                </c:pt>
                <c:pt idx="3938">
                  <c:v>65.650000000000006</c:v>
                </c:pt>
                <c:pt idx="3939">
                  <c:v>65.666700000000006</c:v>
                </c:pt>
                <c:pt idx="3940">
                  <c:v>65.683300000000003</c:v>
                </c:pt>
                <c:pt idx="3941">
                  <c:v>65.7</c:v>
                </c:pt>
                <c:pt idx="3942">
                  <c:v>65.716700000000003</c:v>
                </c:pt>
                <c:pt idx="3943">
                  <c:v>65.7333</c:v>
                </c:pt>
                <c:pt idx="3944">
                  <c:v>65.75</c:v>
                </c:pt>
                <c:pt idx="3945">
                  <c:v>65.7667</c:v>
                </c:pt>
                <c:pt idx="3946">
                  <c:v>65.783299999999997</c:v>
                </c:pt>
                <c:pt idx="3947">
                  <c:v>65.8</c:v>
                </c:pt>
                <c:pt idx="3948">
                  <c:v>65.816699999999997</c:v>
                </c:pt>
                <c:pt idx="3949">
                  <c:v>65.833299999999994</c:v>
                </c:pt>
                <c:pt idx="3950">
                  <c:v>65.849999999999994</c:v>
                </c:pt>
                <c:pt idx="3951">
                  <c:v>65.866699999999994</c:v>
                </c:pt>
                <c:pt idx="3952">
                  <c:v>65.883300000000006</c:v>
                </c:pt>
                <c:pt idx="3953">
                  <c:v>65.900000000000006</c:v>
                </c:pt>
                <c:pt idx="3954">
                  <c:v>65.916700000000006</c:v>
                </c:pt>
                <c:pt idx="3955">
                  <c:v>65.933300000000003</c:v>
                </c:pt>
                <c:pt idx="3956">
                  <c:v>65.95</c:v>
                </c:pt>
                <c:pt idx="3957">
                  <c:v>65.966700000000003</c:v>
                </c:pt>
                <c:pt idx="3958">
                  <c:v>65.9833</c:v>
                </c:pt>
                <c:pt idx="3959">
                  <c:v>66</c:v>
                </c:pt>
                <c:pt idx="3960">
                  <c:v>66.0167</c:v>
                </c:pt>
                <c:pt idx="3961">
                  <c:v>66.033299999999997</c:v>
                </c:pt>
                <c:pt idx="3962">
                  <c:v>66.05</c:v>
                </c:pt>
                <c:pt idx="3963">
                  <c:v>66.066699999999997</c:v>
                </c:pt>
                <c:pt idx="3964">
                  <c:v>66.083299999999994</c:v>
                </c:pt>
                <c:pt idx="3965">
                  <c:v>66.099999999999994</c:v>
                </c:pt>
                <c:pt idx="3966">
                  <c:v>66.116699999999994</c:v>
                </c:pt>
                <c:pt idx="3967">
                  <c:v>66.133300000000006</c:v>
                </c:pt>
                <c:pt idx="3968">
                  <c:v>66.150000000000006</c:v>
                </c:pt>
                <c:pt idx="3969">
                  <c:v>66.166700000000006</c:v>
                </c:pt>
                <c:pt idx="3970">
                  <c:v>66.183300000000003</c:v>
                </c:pt>
                <c:pt idx="3971">
                  <c:v>66.2</c:v>
                </c:pt>
                <c:pt idx="3972">
                  <c:v>66.216700000000003</c:v>
                </c:pt>
                <c:pt idx="3973">
                  <c:v>66.2333</c:v>
                </c:pt>
                <c:pt idx="3974">
                  <c:v>66.25</c:v>
                </c:pt>
                <c:pt idx="3975">
                  <c:v>66.2667</c:v>
                </c:pt>
                <c:pt idx="3976">
                  <c:v>66.283299999999997</c:v>
                </c:pt>
                <c:pt idx="3977">
                  <c:v>66.3</c:v>
                </c:pt>
                <c:pt idx="3978">
                  <c:v>66.316699999999997</c:v>
                </c:pt>
                <c:pt idx="3979">
                  <c:v>66.333299999999994</c:v>
                </c:pt>
                <c:pt idx="3980">
                  <c:v>66.349999999999994</c:v>
                </c:pt>
                <c:pt idx="3981">
                  <c:v>66.366699999999994</c:v>
                </c:pt>
                <c:pt idx="3982">
                  <c:v>66.383300000000006</c:v>
                </c:pt>
                <c:pt idx="3983">
                  <c:v>66.400000000000006</c:v>
                </c:pt>
                <c:pt idx="3984">
                  <c:v>66.416700000000006</c:v>
                </c:pt>
                <c:pt idx="3985">
                  <c:v>66.433300000000003</c:v>
                </c:pt>
                <c:pt idx="3986">
                  <c:v>66.45</c:v>
                </c:pt>
                <c:pt idx="3987">
                  <c:v>66.466700000000003</c:v>
                </c:pt>
                <c:pt idx="3988">
                  <c:v>66.4833</c:v>
                </c:pt>
                <c:pt idx="3989">
                  <c:v>66.5</c:v>
                </c:pt>
                <c:pt idx="3990">
                  <c:v>66.5167</c:v>
                </c:pt>
                <c:pt idx="3991">
                  <c:v>66.533299999999997</c:v>
                </c:pt>
                <c:pt idx="3992">
                  <c:v>66.55</c:v>
                </c:pt>
                <c:pt idx="3993">
                  <c:v>66.566699999999997</c:v>
                </c:pt>
                <c:pt idx="3994">
                  <c:v>66.583299999999994</c:v>
                </c:pt>
                <c:pt idx="3995">
                  <c:v>66.599999999999994</c:v>
                </c:pt>
                <c:pt idx="3996">
                  <c:v>66.616699999999994</c:v>
                </c:pt>
                <c:pt idx="3997">
                  <c:v>66.633300000000006</c:v>
                </c:pt>
                <c:pt idx="3998">
                  <c:v>66.650000000000006</c:v>
                </c:pt>
                <c:pt idx="3999">
                  <c:v>66.666700000000006</c:v>
                </c:pt>
                <c:pt idx="4000">
                  <c:v>66.683300000000003</c:v>
                </c:pt>
                <c:pt idx="4001">
                  <c:v>66.7</c:v>
                </c:pt>
                <c:pt idx="4002">
                  <c:v>66.716700000000003</c:v>
                </c:pt>
                <c:pt idx="4003">
                  <c:v>66.7333</c:v>
                </c:pt>
                <c:pt idx="4004">
                  <c:v>66.75</c:v>
                </c:pt>
                <c:pt idx="4005">
                  <c:v>66.7667</c:v>
                </c:pt>
                <c:pt idx="4006">
                  <c:v>66.783299999999997</c:v>
                </c:pt>
                <c:pt idx="4007">
                  <c:v>66.8</c:v>
                </c:pt>
                <c:pt idx="4008">
                  <c:v>66.816699999999997</c:v>
                </c:pt>
                <c:pt idx="4009">
                  <c:v>66.833299999999994</c:v>
                </c:pt>
                <c:pt idx="4010">
                  <c:v>66.849999999999994</c:v>
                </c:pt>
                <c:pt idx="4011">
                  <c:v>66.866699999999994</c:v>
                </c:pt>
                <c:pt idx="4012">
                  <c:v>66.883300000000006</c:v>
                </c:pt>
                <c:pt idx="4013">
                  <c:v>66.900000000000006</c:v>
                </c:pt>
                <c:pt idx="4014">
                  <c:v>66.916700000000006</c:v>
                </c:pt>
                <c:pt idx="4015">
                  <c:v>66.933300000000003</c:v>
                </c:pt>
                <c:pt idx="4016">
                  <c:v>66.95</c:v>
                </c:pt>
                <c:pt idx="4017">
                  <c:v>66.966700000000003</c:v>
                </c:pt>
                <c:pt idx="4018">
                  <c:v>66.9833</c:v>
                </c:pt>
                <c:pt idx="4019">
                  <c:v>67</c:v>
                </c:pt>
                <c:pt idx="4020">
                  <c:v>67.0167</c:v>
                </c:pt>
                <c:pt idx="4021">
                  <c:v>67.033299999999997</c:v>
                </c:pt>
                <c:pt idx="4022">
                  <c:v>67.05</c:v>
                </c:pt>
                <c:pt idx="4023">
                  <c:v>67.066699999999997</c:v>
                </c:pt>
                <c:pt idx="4024">
                  <c:v>67.083299999999994</c:v>
                </c:pt>
                <c:pt idx="4025">
                  <c:v>67.099999999999994</c:v>
                </c:pt>
                <c:pt idx="4026">
                  <c:v>67.116699999999994</c:v>
                </c:pt>
                <c:pt idx="4027">
                  <c:v>67.133300000000006</c:v>
                </c:pt>
                <c:pt idx="4028">
                  <c:v>67.150000000000006</c:v>
                </c:pt>
                <c:pt idx="4029">
                  <c:v>67.166700000000006</c:v>
                </c:pt>
                <c:pt idx="4030">
                  <c:v>67.183300000000003</c:v>
                </c:pt>
                <c:pt idx="4031">
                  <c:v>67.2</c:v>
                </c:pt>
                <c:pt idx="4032">
                  <c:v>67.216700000000003</c:v>
                </c:pt>
                <c:pt idx="4033">
                  <c:v>67.2333</c:v>
                </c:pt>
                <c:pt idx="4034">
                  <c:v>67.25</c:v>
                </c:pt>
                <c:pt idx="4035">
                  <c:v>67.2667</c:v>
                </c:pt>
                <c:pt idx="4036">
                  <c:v>67.283299999999997</c:v>
                </c:pt>
                <c:pt idx="4037">
                  <c:v>67.3</c:v>
                </c:pt>
                <c:pt idx="4038">
                  <c:v>67.316699999999997</c:v>
                </c:pt>
                <c:pt idx="4039">
                  <c:v>67.333299999999994</c:v>
                </c:pt>
                <c:pt idx="4040">
                  <c:v>67.349999999999994</c:v>
                </c:pt>
                <c:pt idx="4041">
                  <c:v>67.366699999999994</c:v>
                </c:pt>
                <c:pt idx="4042">
                  <c:v>67.383300000000006</c:v>
                </c:pt>
                <c:pt idx="4043">
                  <c:v>67.400000000000006</c:v>
                </c:pt>
                <c:pt idx="4044">
                  <c:v>67.416700000000006</c:v>
                </c:pt>
                <c:pt idx="4045">
                  <c:v>67.433300000000003</c:v>
                </c:pt>
                <c:pt idx="4046">
                  <c:v>67.45</c:v>
                </c:pt>
                <c:pt idx="4047">
                  <c:v>67.466700000000003</c:v>
                </c:pt>
                <c:pt idx="4048">
                  <c:v>67.4833</c:v>
                </c:pt>
                <c:pt idx="4049">
                  <c:v>67.5</c:v>
                </c:pt>
                <c:pt idx="4050">
                  <c:v>67.5167</c:v>
                </c:pt>
                <c:pt idx="4051">
                  <c:v>67.533299999999997</c:v>
                </c:pt>
                <c:pt idx="4052">
                  <c:v>67.55</c:v>
                </c:pt>
                <c:pt idx="4053">
                  <c:v>67.566699999999997</c:v>
                </c:pt>
                <c:pt idx="4054">
                  <c:v>67.583299999999994</c:v>
                </c:pt>
                <c:pt idx="4055">
                  <c:v>67.599999999999994</c:v>
                </c:pt>
                <c:pt idx="4056">
                  <c:v>67.616699999999994</c:v>
                </c:pt>
                <c:pt idx="4057">
                  <c:v>67.633300000000006</c:v>
                </c:pt>
                <c:pt idx="4058">
                  <c:v>67.650000000000006</c:v>
                </c:pt>
                <c:pt idx="4059">
                  <c:v>67.666700000000006</c:v>
                </c:pt>
                <c:pt idx="4060">
                  <c:v>67.683300000000003</c:v>
                </c:pt>
                <c:pt idx="4061">
                  <c:v>67.7</c:v>
                </c:pt>
                <c:pt idx="4062">
                  <c:v>67.716700000000003</c:v>
                </c:pt>
                <c:pt idx="4063">
                  <c:v>67.7333</c:v>
                </c:pt>
                <c:pt idx="4064">
                  <c:v>67.75</c:v>
                </c:pt>
                <c:pt idx="4065">
                  <c:v>67.7667</c:v>
                </c:pt>
                <c:pt idx="4066">
                  <c:v>67.783299999999997</c:v>
                </c:pt>
                <c:pt idx="4067">
                  <c:v>67.8</c:v>
                </c:pt>
                <c:pt idx="4068">
                  <c:v>67.816699999999997</c:v>
                </c:pt>
                <c:pt idx="4069">
                  <c:v>67.833299999999994</c:v>
                </c:pt>
                <c:pt idx="4070">
                  <c:v>67.849999999999994</c:v>
                </c:pt>
                <c:pt idx="4071">
                  <c:v>67.866699999999994</c:v>
                </c:pt>
                <c:pt idx="4072">
                  <c:v>67.883300000000006</c:v>
                </c:pt>
                <c:pt idx="4073">
                  <c:v>67.900000000000006</c:v>
                </c:pt>
                <c:pt idx="4074">
                  <c:v>67.916700000000006</c:v>
                </c:pt>
                <c:pt idx="4075">
                  <c:v>67.933300000000003</c:v>
                </c:pt>
                <c:pt idx="4076">
                  <c:v>67.95</c:v>
                </c:pt>
                <c:pt idx="4077">
                  <c:v>67.966700000000003</c:v>
                </c:pt>
                <c:pt idx="4078">
                  <c:v>67.9833</c:v>
                </c:pt>
                <c:pt idx="4079">
                  <c:v>68</c:v>
                </c:pt>
                <c:pt idx="4080">
                  <c:v>68.0167</c:v>
                </c:pt>
                <c:pt idx="4081">
                  <c:v>68.033299999999997</c:v>
                </c:pt>
                <c:pt idx="4082">
                  <c:v>68.05</c:v>
                </c:pt>
                <c:pt idx="4083">
                  <c:v>68.066699999999997</c:v>
                </c:pt>
                <c:pt idx="4084">
                  <c:v>68.083299999999994</c:v>
                </c:pt>
                <c:pt idx="4085">
                  <c:v>68.099999999999994</c:v>
                </c:pt>
                <c:pt idx="4086">
                  <c:v>68.116699999999994</c:v>
                </c:pt>
                <c:pt idx="4087">
                  <c:v>68.133300000000006</c:v>
                </c:pt>
                <c:pt idx="4088">
                  <c:v>68.150000000000006</c:v>
                </c:pt>
                <c:pt idx="4089">
                  <c:v>68.166700000000006</c:v>
                </c:pt>
                <c:pt idx="4090">
                  <c:v>68.183300000000003</c:v>
                </c:pt>
                <c:pt idx="4091">
                  <c:v>68.2</c:v>
                </c:pt>
                <c:pt idx="4092">
                  <c:v>68.216700000000003</c:v>
                </c:pt>
                <c:pt idx="4093">
                  <c:v>68.2333</c:v>
                </c:pt>
                <c:pt idx="4094">
                  <c:v>68.25</c:v>
                </c:pt>
                <c:pt idx="4095">
                  <c:v>68.2667</c:v>
                </c:pt>
                <c:pt idx="4096">
                  <c:v>68.283299999999997</c:v>
                </c:pt>
                <c:pt idx="4097">
                  <c:v>68.3</c:v>
                </c:pt>
                <c:pt idx="4098">
                  <c:v>68.316699999999997</c:v>
                </c:pt>
                <c:pt idx="4099">
                  <c:v>68.333299999999994</c:v>
                </c:pt>
                <c:pt idx="4100">
                  <c:v>68.349999999999994</c:v>
                </c:pt>
                <c:pt idx="4101">
                  <c:v>68.366699999999994</c:v>
                </c:pt>
                <c:pt idx="4102">
                  <c:v>68.383300000000006</c:v>
                </c:pt>
                <c:pt idx="4103">
                  <c:v>68.400000000000006</c:v>
                </c:pt>
                <c:pt idx="4104">
                  <c:v>68.416700000000006</c:v>
                </c:pt>
                <c:pt idx="4105">
                  <c:v>68.433300000000003</c:v>
                </c:pt>
                <c:pt idx="4106">
                  <c:v>68.45</c:v>
                </c:pt>
                <c:pt idx="4107">
                  <c:v>68.466700000000003</c:v>
                </c:pt>
                <c:pt idx="4108">
                  <c:v>68.4833</c:v>
                </c:pt>
                <c:pt idx="4109">
                  <c:v>68.5</c:v>
                </c:pt>
                <c:pt idx="4110">
                  <c:v>68.5167</c:v>
                </c:pt>
                <c:pt idx="4111">
                  <c:v>68.533299999999997</c:v>
                </c:pt>
                <c:pt idx="4112">
                  <c:v>68.55</c:v>
                </c:pt>
                <c:pt idx="4113">
                  <c:v>68.566699999999997</c:v>
                </c:pt>
                <c:pt idx="4114">
                  <c:v>68.583299999999994</c:v>
                </c:pt>
                <c:pt idx="4115">
                  <c:v>68.599999999999994</c:v>
                </c:pt>
                <c:pt idx="4116">
                  <c:v>68.616699999999994</c:v>
                </c:pt>
                <c:pt idx="4117">
                  <c:v>68.633300000000006</c:v>
                </c:pt>
                <c:pt idx="4118">
                  <c:v>68.650000000000006</c:v>
                </c:pt>
                <c:pt idx="4119">
                  <c:v>68.666700000000006</c:v>
                </c:pt>
                <c:pt idx="4120">
                  <c:v>68.683300000000003</c:v>
                </c:pt>
                <c:pt idx="4121">
                  <c:v>68.7</c:v>
                </c:pt>
                <c:pt idx="4122">
                  <c:v>68.716700000000003</c:v>
                </c:pt>
                <c:pt idx="4123">
                  <c:v>68.7333</c:v>
                </c:pt>
                <c:pt idx="4124">
                  <c:v>68.75</c:v>
                </c:pt>
                <c:pt idx="4125">
                  <c:v>68.7667</c:v>
                </c:pt>
                <c:pt idx="4126">
                  <c:v>68.783299999999997</c:v>
                </c:pt>
                <c:pt idx="4127">
                  <c:v>68.8</c:v>
                </c:pt>
                <c:pt idx="4128">
                  <c:v>68.816699999999997</c:v>
                </c:pt>
                <c:pt idx="4129">
                  <c:v>68.833299999999994</c:v>
                </c:pt>
                <c:pt idx="4130">
                  <c:v>68.849999999999994</c:v>
                </c:pt>
                <c:pt idx="4131">
                  <c:v>68.866699999999994</c:v>
                </c:pt>
                <c:pt idx="4132">
                  <c:v>68.883300000000006</c:v>
                </c:pt>
                <c:pt idx="4133">
                  <c:v>68.900000000000006</c:v>
                </c:pt>
                <c:pt idx="4134">
                  <c:v>68.916700000000006</c:v>
                </c:pt>
                <c:pt idx="4135">
                  <c:v>68.933300000000003</c:v>
                </c:pt>
                <c:pt idx="4136">
                  <c:v>68.95</c:v>
                </c:pt>
                <c:pt idx="4137">
                  <c:v>68.966700000000003</c:v>
                </c:pt>
                <c:pt idx="4138">
                  <c:v>68.9833</c:v>
                </c:pt>
                <c:pt idx="4139">
                  <c:v>69</c:v>
                </c:pt>
                <c:pt idx="4140">
                  <c:v>69.0167</c:v>
                </c:pt>
                <c:pt idx="4141">
                  <c:v>69.033299999999997</c:v>
                </c:pt>
                <c:pt idx="4142">
                  <c:v>69.05</c:v>
                </c:pt>
                <c:pt idx="4143">
                  <c:v>69.066699999999997</c:v>
                </c:pt>
                <c:pt idx="4144">
                  <c:v>69.083299999999994</c:v>
                </c:pt>
                <c:pt idx="4145">
                  <c:v>69.099999999999994</c:v>
                </c:pt>
                <c:pt idx="4146">
                  <c:v>69.116699999999994</c:v>
                </c:pt>
                <c:pt idx="4147">
                  <c:v>69.133300000000006</c:v>
                </c:pt>
                <c:pt idx="4148">
                  <c:v>69.150000000000006</c:v>
                </c:pt>
                <c:pt idx="4149">
                  <c:v>69.166700000000006</c:v>
                </c:pt>
                <c:pt idx="4150">
                  <c:v>69.183300000000003</c:v>
                </c:pt>
                <c:pt idx="4151">
                  <c:v>69.2</c:v>
                </c:pt>
                <c:pt idx="4152">
                  <c:v>69.216700000000003</c:v>
                </c:pt>
                <c:pt idx="4153">
                  <c:v>69.2333</c:v>
                </c:pt>
                <c:pt idx="4154">
                  <c:v>69.25</c:v>
                </c:pt>
                <c:pt idx="4155">
                  <c:v>69.2667</c:v>
                </c:pt>
                <c:pt idx="4156">
                  <c:v>69.283299999999997</c:v>
                </c:pt>
                <c:pt idx="4157">
                  <c:v>69.3</c:v>
                </c:pt>
                <c:pt idx="4158">
                  <c:v>69.316699999999997</c:v>
                </c:pt>
                <c:pt idx="4159">
                  <c:v>69.333299999999994</c:v>
                </c:pt>
                <c:pt idx="4160">
                  <c:v>69.349999999999994</c:v>
                </c:pt>
                <c:pt idx="4161">
                  <c:v>69.366699999999994</c:v>
                </c:pt>
                <c:pt idx="4162">
                  <c:v>69.383300000000006</c:v>
                </c:pt>
                <c:pt idx="4163">
                  <c:v>69.400000000000006</c:v>
                </c:pt>
                <c:pt idx="4164">
                  <c:v>69.416700000000006</c:v>
                </c:pt>
                <c:pt idx="4165">
                  <c:v>69.433300000000003</c:v>
                </c:pt>
                <c:pt idx="4166">
                  <c:v>69.45</c:v>
                </c:pt>
                <c:pt idx="4167">
                  <c:v>69.466700000000003</c:v>
                </c:pt>
                <c:pt idx="4168">
                  <c:v>69.4833</c:v>
                </c:pt>
                <c:pt idx="4169">
                  <c:v>69.5</c:v>
                </c:pt>
                <c:pt idx="4170">
                  <c:v>69.5167</c:v>
                </c:pt>
                <c:pt idx="4171">
                  <c:v>69.533299999999997</c:v>
                </c:pt>
                <c:pt idx="4172">
                  <c:v>69.55</c:v>
                </c:pt>
                <c:pt idx="4173">
                  <c:v>69.566699999999997</c:v>
                </c:pt>
                <c:pt idx="4174">
                  <c:v>69.583299999999994</c:v>
                </c:pt>
                <c:pt idx="4175">
                  <c:v>69.599999999999994</c:v>
                </c:pt>
                <c:pt idx="4176">
                  <c:v>69.616699999999994</c:v>
                </c:pt>
                <c:pt idx="4177">
                  <c:v>69.633300000000006</c:v>
                </c:pt>
                <c:pt idx="4178">
                  <c:v>69.650000000000006</c:v>
                </c:pt>
                <c:pt idx="4179">
                  <c:v>69.666700000000006</c:v>
                </c:pt>
                <c:pt idx="4180">
                  <c:v>69.683300000000003</c:v>
                </c:pt>
                <c:pt idx="4181">
                  <c:v>69.7</c:v>
                </c:pt>
                <c:pt idx="4182">
                  <c:v>69.716700000000003</c:v>
                </c:pt>
                <c:pt idx="4183">
                  <c:v>69.7333</c:v>
                </c:pt>
                <c:pt idx="4184">
                  <c:v>69.75</c:v>
                </c:pt>
                <c:pt idx="4185">
                  <c:v>69.7667</c:v>
                </c:pt>
                <c:pt idx="4186">
                  <c:v>69.783299999999997</c:v>
                </c:pt>
                <c:pt idx="4187">
                  <c:v>69.8</c:v>
                </c:pt>
                <c:pt idx="4188">
                  <c:v>69.816699999999997</c:v>
                </c:pt>
                <c:pt idx="4189">
                  <c:v>69.833299999999994</c:v>
                </c:pt>
                <c:pt idx="4190">
                  <c:v>69.849999999999994</c:v>
                </c:pt>
                <c:pt idx="4191">
                  <c:v>69.866699999999994</c:v>
                </c:pt>
                <c:pt idx="4192">
                  <c:v>69.883300000000006</c:v>
                </c:pt>
                <c:pt idx="4193">
                  <c:v>69.900000000000006</c:v>
                </c:pt>
                <c:pt idx="4194">
                  <c:v>69.916700000000006</c:v>
                </c:pt>
                <c:pt idx="4195">
                  <c:v>69.933300000000003</c:v>
                </c:pt>
                <c:pt idx="4196">
                  <c:v>69.95</c:v>
                </c:pt>
                <c:pt idx="4197">
                  <c:v>69.966700000000003</c:v>
                </c:pt>
                <c:pt idx="4198">
                  <c:v>69.9833</c:v>
                </c:pt>
                <c:pt idx="4199">
                  <c:v>70</c:v>
                </c:pt>
                <c:pt idx="4200">
                  <c:v>70.0167</c:v>
                </c:pt>
                <c:pt idx="4201">
                  <c:v>70.033299999999997</c:v>
                </c:pt>
                <c:pt idx="4202">
                  <c:v>70.05</c:v>
                </c:pt>
                <c:pt idx="4203">
                  <c:v>70.066699999999997</c:v>
                </c:pt>
                <c:pt idx="4204">
                  <c:v>70.083299999999994</c:v>
                </c:pt>
                <c:pt idx="4205">
                  <c:v>70.099999999999994</c:v>
                </c:pt>
                <c:pt idx="4206">
                  <c:v>70.116699999999994</c:v>
                </c:pt>
                <c:pt idx="4207">
                  <c:v>70.133300000000006</c:v>
                </c:pt>
                <c:pt idx="4208">
                  <c:v>70.150000000000006</c:v>
                </c:pt>
                <c:pt idx="4209">
                  <c:v>70.166700000000006</c:v>
                </c:pt>
                <c:pt idx="4210">
                  <c:v>70.183300000000003</c:v>
                </c:pt>
                <c:pt idx="4211">
                  <c:v>70.2</c:v>
                </c:pt>
                <c:pt idx="4212">
                  <c:v>70.216700000000003</c:v>
                </c:pt>
                <c:pt idx="4213">
                  <c:v>70.2333</c:v>
                </c:pt>
                <c:pt idx="4214">
                  <c:v>70.25</c:v>
                </c:pt>
                <c:pt idx="4215">
                  <c:v>70.2667</c:v>
                </c:pt>
                <c:pt idx="4216">
                  <c:v>70.283299999999997</c:v>
                </c:pt>
                <c:pt idx="4217">
                  <c:v>70.3</c:v>
                </c:pt>
                <c:pt idx="4218">
                  <c:v>70.316699999999997</c:v>
                </c:pt>
                <c:pt idx="4219">
                  <c:v>70.333299999999994</c:v>
                </c:pt>
                <c:pt idx="4220">
                  <c:v>70.349999999999994</c:v>
                </c:pt>
                <c:pt idx="4221">
                  <c:v>70.366699999999994</c:v>
                </c:pt>
                <c:pt idx="4222">
                  <c:v>70.383300000000006</c:v>
                </c:pt>
                <c:pt idx="4223">
                  <c:v>70.400000000000006</c:v>
                </c:pt>
                <c:pt idx="4224">
                  <c:v>70.416700000000006</c:v>
                </c:pt>
                <c:pt idx="4225">
                  <c:v>70.433300000000003</c:v>
                </c:pt>
                <c:pt idx="4226">
                  <c:v>70.45</c:v>
                </c:pt>
                <c:pt idx="4227">
                  <c:v>70.466700000000003</c:v>
                </c:pt>
                <c:pt idx="4228">
                  <c:v>70.4833</c:v>
                </c:pt>
                <c:pt idx="4229">
                  <c:v>70.5</c:v>
                </c:pt>
                <c:pt idx="4230">
                  <c:v>70.5167</c:v>
                </c:pt>
                <c:pt idx="4231">
                  <c:v>70.533299999999997</c:v>
                </c:pt>
                <c:pt idx="4232">
                  <c:v>70.55</c:v>
                </c:pt>
                <c:pt idx="4233">
                  <c:v>70.566699999999997</c:v>
                </c:pt>
                <c:pt idx="4234">
                  <c:v>70.583299999999994</c:v>
                </c:pt>
                <c:pt idx="4235">
                  <c:v>70.599999999999994</c:v>
                </c:pt>
                <c:pt idx="4236">
                  <c:v>70.616699999999994</c:v>
                </c:pt>
                <c:pt idx="4237">
                  <c:v>70.633300000000006</c:v>
                </c:pt>
                <c:pt idx="4238">
                  <c:v>70.650000000000006</c:v>
                </c:pt>
                <c:pt idx="4239">
                  <c:v>70.666700000000006</c:v>
                </c:pt>
                <c:pt idx="4240">
                  <c:v>70.683300000000003</c:v>
                </c:pt>
                <c:pt idx="4241">
                  <c:v>70.7</c:v>
                </c:pt>
                <c:pt idx="4242">
                  <c:v>70.716700000000003</c:v>
                </c:pt>
                <c:pt idx="4243">
                  <c:v>70.7333</c:v>
                </c:pt>
                <c:pt idx="4244">
                  <c:v>70.75</c:v>
                </c:pt>
                <c:pt idx="4245">
                  <c:v>70.7667</c:v>
                </c:pt>
                <c:pt idx="4246">
                  <c:v>70.783299999999997</c:v>
                </c:pt>
                <c:pt idx="4247">
                  <c:v>70.8</c:v>
                </c:pt>
                <c:pt idx="4248">
                  <c:v>70.816699999999997</c:v>
                </c:pt>
                <c:pt idx="4249">
                  <c:v>70.833299999999994</c:v>
                </c:pt>
                <c:pt idx="4250">
                  <c:v>70.849999999999994</c:v>
                </c:pt>
                <c:pt idx="4251">
                  <c:v>70.866699999999994</c:v>
                </c:pt>
                <c:pt idx="4252">
                  <c:v>70.883300000000006</c:v>
                </c:pt>
                <c:pt idx="4253">
                  <c:v>70.900000000000006</c:v>
                </c:pt>
                <c:pt idx="4254">
                  <c:v>70.916700000000006</c:v>
                </c:pt>
                <c:pt idx="4255">
                  <c:v>70.933300000000003</c:v>
                </c:pt>
                <c:pt idx="4256">
                  <c:v>70.95</c:v>
                </c:pt>
                <c:pt idx="4257">
                  <c:v>70.966700000000003</c:v>
                </c:pt>
                <c:pt idx="4258">
                  <c:v>70.9833</c:v>
                </c:pt>
                <c:pt idx="4259">
                  <c:v>71</c:v>
                </c:pt>
                <c:pt idx="4260">
                  <c:v>71.0167</c:v>
                </c:pt>
                <c:pt idx="4261">
                  <c:v>71.033299999999997</c:v>
                </c:pt>
                <c:pt idx="4262">
                  <c:v>71.05</c:v>
                </c:pt>
                <c:pt idx="4263">
                  <c:v>71.066699999999997</c:v>
                </c:pt>
                <c:pt idx="4264">
                  <c:v>71.083299999999994</c:v>
                </c:pt>
                <c:pt idx="4265">
                  <c:v>71.099999999999994</c:v>
                </c:pt>
                <c:pt idx="4266">
                  <c:v>71.116699999999994</c:v>
                </c:pt>
                <c:pt idx="4267">
                  <c:v>71.133300000000006</c:v>
                </c:pt>
                <c:pt idx="4268">
                  <c:v>71.150000000000006</c:v>
                </c:pt>
                <c:pt idx="4269">
                  <c:v>71.166700000000006</c:v>
                </c:pt>
                <c:pt idx="4270">
                  <c:v>71.183300000000003</c:v>
                </c:pt>
                <c:pt idx="4271">
                  <c:v>71.2</c:v>
                </c:pt>
                <c:pt idx="4272">
                  <c:v>71.216700000000003</c:v>
                </c:pt>
                <c:pt idx="4273">
                  <c:v>71.2333</c:v>
                </c:pt>
                <c:pt idx="4274">
                  <c:v>71.25</c:v>
                </c:pt>
                <c:pt idx="4275">
                  <c:v>71.2667</c:v>
                </c:pt>
                <c:pt idx="4276">
                  <c:v>71.283299999999997</c:v>
                </c:pt>
                <c:pt idx="4277">
                  <c:v>71.3</c:v>
                </c:pt>
                <c:pt idx="4278">
                  <c:v>71.316699999999997</c:v>
                </c:pt>
                <c:pt idx="4279">
                  <c:v>71.333299999999994</c:v>
                </c:pt>
                <c:pt idx="4280">
                  <c:v>71.349999999999994</c:v>
                </c:pt>
                <c:pt idx="4281">
                  <c:v>71.366699999999994</c:v>
                </c:pt>
                <c:pt idx="4282">
                  <c:v>71.383300000000006</c:v>
                </c:pt>
                <c:pt idx="4283">
                  <c:v>71.400000000000006</c:v>
                </c:pt>
                <c:pt idx="4284">
                  <c:v>71.416700000000006</c:v>
                </c:pt>
                <c:pt idx="4285">
                  <c:v>71.433300000000003</c:v>
                </c:pt>
                <c:pt idx="4286">
                  <c:v>71.45</c:v>
                </c:pt>
                <c:pt idx="4287">
                  <c:v>71.466700000000003</c:v>
                </c:pt>
                <c:pt idx="4288">
                  <c:v>71.4833</c:v>
                </c:pt>
                <c:pt idx="4289">
                  <c:v>71.5</c:v>
                </c:pt>
                <c:pt idx="4290">
                  <c:v>71.5167</c:v>
                </c:pt>
                <c:pt idx="4291">
                  <c:v>71.533299999999997</c:v>
                </c:pt>
                <c:pt idx="4292">
                  <c:v>71.55</c:v>
                </c:pt>
                <c:pt idx="4293">
                  <c:v>71.566699999999997</c:v>
                </c:pt>
                <c:pt idx="4294">
                  <c:v>71.583299999999994</c:v>
                </c:pt>
                <c:pt idx="4295">
                  <c:v>71.599999999999994</c:v>
                </c:pt>
                <c:pt idx="4296">
                  <c:v>71.616699999999994</c:v>
                </c:pt>
                <c:pt idx="4297">
                  <c:v>71.633300000000006</c:v>
                </c:pt>
                <c:pt idx="4298">
                  <c:v>71.650000000000006</c:v>
                </c:pt>
                <c:pt idx="4299">
                  <c:v>71.666700000000006</c:v>
                </c:pt>
                <c:pt idx="4300">
                  <c:v>71.683300000000003</c:v>
                </c:pt>
                <c:pt idx="4301">
                  <c:v>71.7</c:v>
                </c:pt>
                <c:pt idx="4302">
                  <c:v>71.716700000000003</c:v>
                </c:pt>
                <c:pt idx="4303">
                  <c:v>71.7333</c:v>
                </c:pt>
                <c:pt idx="4304">
                  <c:v>71.75</c:v>
                </c:pt>
                <c:pt idx="4305">
                  <c:v>71.7667</c:v>
                </c:pt>
                <c:pt idx="4306">
                  <c:v>71.783299999999997</c:v>
                </c:pt>
                <c:pt idx="4307">
                  <c:v>71.8</c:v>
                </c:pt>
                <c:pt idx="4308">
                  <c:v>71.816699999999997</c:v>
                </c:pt>
                <c:pt idx="4309">
                  <c:v>71.833299999999994</c:v>
                </c:pt>
                <c:pt idx="4310">
                  <c:v>71.849999999999994</c:v>
                </c:pt>
                <c:pt idx="4311">
                  <c:v>71.866699999999994</c:v>
                </c:pt>
                <c:pt idx="4312">
                  <c:v>71.883300000000006</c:v>
                </c:pt>
                <c:pt idx="4313">
                  <c:v>71.900000000000006</c:v>
                </c:pt>
                <c:pt idx="4314">
                  <c:v>71.916700000000006</c:v>
                </c:pt>
                <c:pt idx="4315">
                  <c:v>71.933300000000003</c:v>
                </c:pt>
                <c:pt idx="4316">
                  <c:v>71.95</c:v>
                </c:pt>
                <c:pt idx="4317">
                  <c:v>71.966700000000003</c:v>
                </c:pt>
                <c:pt idx="4318">
                  <c:v>71.9833</c:v>
                </c:pt>
                <c:pt idx="4319">
                  <c:v>72</c:v>
                </c:pt>
                <c:pt idx="4320">
                  <c:v>72.0167</c:v>
                </c:pt>
                <c:pt idx="4321">
                  <c:v>72.033299999999997</c:v>
                </c:pt>
                <c:pt idx="4322">
                  <c:v>72.05</c:v>
                </c:pt>
                <c:pt idx="4323">
                  <c:v>72.066699999999997</c:v>
                </c:pt>
                <c:pt idx="4324">
                  <c:v>72.083299999999994</c:v>
                </c:pt>
                <c:pt idx="4325">
                  <c:v>72.099999999999994</c:v>
                </c:pt>
                <c:pt idx="4326">
                  <c:v>72.116699999999994</c:v>
                </c:pt>
                <c:pt idx="4327">
                  <c:v>72.133300000000006</c:v>
                </c:pt>
                <c:pt idx="4328">
                  <c:v>72.150000000000006</c:v>
                </c:pt>
                <c:pt idx="4329">
                  <c:v>72.166700000000006</c:v>
                </c:pt>
                <c:pt idx="4330">
                  <c:v>72.183300000000003</c:v>
                </c:pt>
                <c:pt idx="4331">
                  <c:v>72.2</c:v>
                </c:pt>
                <c:pt idx="4332">
                  <c:v>72.216700000000003</c:v>
                </c:pt>
                <c:pt idx="4333">
                  <c:v>72.2333</c:v>
                </c:pt>
                <c:pt idx="4334">
                  <c:v>72.25</c:v>
                </c:pt>
                <c:pt idx="4335">
                  <c:v>72.2667</c:v>
                </c:pt>
                <c:pt idx="4336">
                  <c:v>72.283299999999997</c:v>
                </c:pt>
                <c:pt idx="4337">
                  <c:v>72.3</c:v>
                </c:pt>
                <c:pt idx="4338">
                  <c:v>72.316699999999997</c:v>
                </c:pt>
                <c:pt idx="4339">
                  <c:v>72.333299999999994</c:v>
                </c:pt>
                <c:pt idx="4340">
                  <c:v>72.349999999999994</c:v>
                </c:pt>
                <c:pt idx="4341">
                  <c:v>72.366699999999994</c:v>
                </c:pt>
                <c:pt idx="4342">
                  <c:v>72.383300000000006</c:v>
                </c:pt>
                <c:pt idx="4343">
                  <c:v>72.400000000000006</c:v>
                </c:pt>
                <c:pt idx="4344">
                  <c:v>72.416700000000006</c:v>
                </c:pt>
                <c:pt idx="4345">
                  <c:v>72.433300000000003</c:v>
                </c:pt>
                <c:pt idx="4346">
                  <c:v>72.45</c:v>
                </c:pt>
                <c:pt idx="4347">
                  <c:v>72.466700000000003</c:v>
                </c:pt>
                <c:pt idx="4348">
                  <c:v>72.4833</c:v>
                </c:pt>
                <c:pt idx="4349">
                  <c:v>72.5</c:v>
                </c:pt>
                <c:pt idx="4350">
                  <c:v>72.5167</c:v>
                </c:pt>
                <c:pt idx="4351">
                  <c:v>72.533299999999997</c:v>
                </c:pt>
                <c:pt idx="4352">
                  <c:v>72.55</c:v>
                </c:pt>
                <c:pt idx="4353">
                  <c:v>72.566699999999997</c:v>
                </c:pt>
                <c:pt idx="4354">
                  <c:v>72.583299999999994</c:v>
                </c:pt>
                <c:pt idx="4355">
                  <c:v>72.599999999999994</c:v>
                </c:pt>
                <c:pt idx="4356">
                  <c:v>72.616699999999994</c:v>
                </c:pt>
                <c:pt idx="4357">
                  <c:v>72.633300000000006</c:v>
                </c:pt>
                <c:pt idx="4358">
                  <c:v>72.650000000000006</c:v>
                </c:pt>
                <c:pt idx="4359">
                  <c:v>72.666700000000006</c:v>
                </c:pt>
                <c:pt idx="4360">
                  <c:v>72.683300000000003</c:v>
                </c:pt>
                <c:pt idx="4361">
                  <c:v>72.7</c:v>
                </c:pt>
                <c:pt idx="4362">
                  <c:v>72.716700000000003</c:v>
                </c:pt>
                <c:pt idx="4363">
                  <c:v>72.7333</c:v>
                </c:pt>
                <c:pt idx="4364">
                  <c:v>72.75</c:v>
                </c:pt>
                <c:pt idx="4365">
                  <c:v>72.7667</c:v>
                </c:pt>
                <c:pt idx="4366">
                  <c:v>72.783299999999997</c:v>
                </c:pt>
                <c:pt idx="4367">
                  <c:v>72.8</c:v>
                </c:pt>
                <c:pt idx="4368">
                  <c:v>72.816699999999997</c:v>
                </c:pt>
                <c:pt idx="4369">
                  <c:v>72.833299999999994</c:v>
                </c:pt>
                <c:pt idx="4370">
                  <c:v>72.849999999999994</c:v>
                </c:pt>
                <c:pt idx="4371">
                  <c:v>72.866699999999994</c:v>
                </c:pt>
                <c:pt idx="4372">
                  <c:v>72.883300000000006</c:v>
                </c:pt>
                <c:pt idx="4373">
                  <c:v>72.900000000000006</c:v>
                </c:pt>
                <c:pt idx="4374">
                  <c:v>72.916700000000006</c:v>
                </c:pt>
                <c:pt idx="4375">
                  <c:v>72.933300000000003</c:v>
                </c:pt>
                <c:pt idx="4376">
                  <c:v>72.95</c:v>
                </c:pt>
                <c:pt idx="4377">
                  <c:v>72.966700000000003</c:v>
                </c:pt>
                <c:pt idx="4378">
                  <c:v>72.9833</c:v>
                </c:pt>
                <c:pt idx="4379">
                  <c:v>73</c:v>
                </c:pt>
                <c:pt idx="4380">
                  <c:v>73.0167</c:v>
                </c:pt>
                <c:pt idx="4381">
                  <c:v>73.033299999999997</c:v>
                </c:pt>
                <c:pt idx="4382">
                  <c:v>73.05</c:v>
                </c:pt>
                <c:pt idx="4383">
                  <c:v>73.066699999999997</c:v>
                </c:pt>
                <c:pt idx="4384">
                  <c:v>73.083299999999994</c:v>
                </c:pt>
                <c:pt idx="4385">
                  <c:v>73.099999999999994</c:v>
                </c:pt>
                <c:pt idx="4386">
                  <c:v>73.116699999999994</c:v>
                </c:pt>
                <c:pt idx="4387">
                  <c:v>73.133300000000006</c:v>
                </c:pt>
                <c:pt idx="4388">
                  <c:v>73.150000000000006</c:v>
                </c:pt>
                <c:pt idx="4389">
                  <c:v>73.166700000000006</c:v>
                </c:pt>
                <c:pt idx="4390">
                  <c:v>73.183300000000003</c:v>
                </c:pt>
                <c:pt idx="4391">
                  <c:v>73.2</c:v>
                </c:pt>
                <c:pt idx="4392">
                  <c:v>73.216700000000003</c:v>
                </c:pt>
                <c:pt idx="4393">
                  <c:v>73.2333</c:v>
                </c:pt>
                <c:pt idx="4394">
                  <c:v>73.25</c:v>
                </c:pt>
                <c:pt idx="4395">
                  <c:v>73.2667</c:v>
                </c:pt>
                <c:pt idx="4396">
                  <c:v>73.283299999999997</c:v>
                </c:pt>
                <c:pt idx="4397">
                  <c:v>73.3</c:v>
                </c:pt>
                <c:pt idx="4398">
                  <c:v>73.316699999999997</c:v>
                </c:pt>
                <c:pt idx="4399">
                  <c:v>73.333299999999994</c:v>
                </c:pt>
                <c:pt idx="4400">
                  <c:v>73.349999999999994</c:v>
                </c:pt>
                <c:pt idx="4401">
                  <c:v>73.366699999999994</c:v>
                </c:pt>
                <c:pt idx="4402">
                  <c:v>73.383300000000006</c:v>
                </c:pt>
                <c:pt idx="4403">
                  <c:v>73.400000000000006</c:v>
                </c:pt>
                <c:pt idx="4404">
                  <c:v>73.416700000000006</c:v>
                </c:pt>
                <c:pt idx="4405">
                  <c:v>73.433300000000003</c:v>
                </c:pt>
                <c:pt idx="4406">
                  <c:v>73.45</c:v>
                </c:pt>
                <c:pt idx="4407">
                  <c:v>73.466700000000003</c:v>
                </c:pt>
                <c:pt idx="4408">
                  <c:v>73.4833</c:v>
                </c:pt>
                <c:pt idx="4409">
                  <c:v>73.5</c:v>
                </c:pt>
                <c:pt idx="4410">
                  <c:v>73.5167</c:v>
                </c:pt>
                <c:pt idx="4411">
                  <c:v>73.533299999999997</c:v>
                </c:pt>
                <c:pt idx="4412">
                  <c:v>73.55</c:v>
                </c:pt>
                <c:pt idx="4413">
                  <c:v>73.566699999999997</c:v>
                </c:pt>
                <c:pt idx="4414">
                  <c:v>73.583299999999994</c:v>
                </c:pt>
                <c:pt idx="4415">
                  <c:v>73.599999999999994</c:v>
                </c:pt>
                <c:pt idx="4416">
                  <c:v>73.616699999999994</c:v>
                </c:pt>
                <c:pt idx="4417">
                  <c:v>73.633300000000006</c:v>
                </c:pt>
                <c:pt idx="4418">
                  <c:v>73.650000000000006</c:v>
                </c:pt>
                <c:pt idx="4419">
                  <c:v>73.666700000000006</c:v>
                </c:pt>
                <c:pt idx="4420">
                  <c:v>73.683300000000003</c:v>
                </c:pt>
                <c:pt idx="4421">
                  <c:v>73.7</c:v>
                </c:pt>
                <c:pt idx="4422">
                  <c:v>73.716700000000003</c:v>
                </c:pt>
                <c:pt idx="4423">
                  <c:v>73.7333</c:v>
                </c:pt>
                <c:pt idx="4424">
                  <c:v>73.75</c:v>
                </c:pt>
                <c:pt idx="4425">
                  <c:v>73.7667</c:v>
                </c:pt>
                <c:pt idx="4426">
                  <c:v>73.783299999999997</c:v>
                </c:pt>
                <c:pt idx="4427">
                  <c:v>73.8</c:v>
                </c:pt>
                <c:pt idx="4428">
                  <c:v>73.816699999999997</c:v>
                </c:pt>
                <c:pt idx="4429">
                  <c:v>73.833299999999994</c:v>
                </c:pt>
                <c:pt idx="4430">
                  <c:v>73.849999999999994</c:v>
                </c:pt>
                <c:pt idx="4431">
                  <c:v>73.866699999999994</c:v>
                </c:pt>
                <c:pt idx="4432">
                  <c:v>73.883300000000006</c:v>
                </c:pt>
                <c:pt idx="4433">
                  <c:v>73.900000000000006</c:v>
                </c:pt>
                <c:pt idx="4434">
                  <c:v>73.916700000000006</c:v>
                </c:pt>
                <c:pt idx="4435">
                  <c:v>73.933300000000003</c:v>
                </c:pt>
                <c:pt idx="4436">
                  <c:v>73.95</c:v>
                </c:pt>
                <c:pt idx="4437">
                  <c:v>73.966700000000003</c:v>
                </c:pt>
                <c:pt idx="4438">
                  <c:v>73.9833</c:v>
                </c:pt>
                <c:pt idx="4439">
                  <c:v>74</c:v>
                </c:pt>
                <c:pt idx="4440">
                  <c:v>74.0167</c:v>
                </c:pt>
                <c:pt idx="4441">
                  <c:v>74.033299999999997</c:v>
                </c:pt>
                <c:pt idx="4442">
                  <c:v>74.05</c:v>
                </c:pt>
                <c:pt idx="4443">
                  <c:v>74.066699999999997</c:v>
                </c:pt>
                <c:pt idx="4444">
                  <c:v>74.083299999999994</c:v>
                </c:pt>
                <c:pt idx="4445">
                  <c:v>74.099999999999994</c:v>
                </c:pt>
                <c:pt idx="4446">
                  <c:v>74.116699999999994</c:v>
                </c:pt>
                <c:pt idx="4447">
                  <c:v>74.133300000000006</c:v>
                </c:pt>
                <c:pt idx="4448">
                  <c:v>74.150000000000006</c:v>
                </c:pt>
                <c:pt idx="4449">
                  <c:v>74.166700000000006</c:v>
                </c:pt>
                <c:pt idx="4450">
                  <c:v>74.183300000000003</c:v>
                </c:pt>
                <c:pt idx="4451">
                  <c:v>74.2</c:v>
                </c:pt>
                <c:pt idx="4452">
                  <c:v>74.216700000000003</c:v>
                </c:pt>
                <c:pt idx="4453">
                  <c:v>74.2333</c:v>
                </c:pt>
                <c:pt idx="4454">
                  <c:v>74.25</c:v>
                </c:pt>
                <c:pt idx="4455">
                  <c:v>74.2667</c:v>
                </c:pt>
                <c:pt idx="4456">
                  <c:v>74.283299999999997</c:v>
                </c:pt>
                <c:pt idx="4457">
                  <c:v>74.3</c:v>
                </c:pt>
                <c:pt idx="4458">
                  <c:v>74.316699999999997</c:v>
                </c:pt>
                <c:pt idx="4459">
                  <c:v>74.333299999999994</c:v>
                </c:pt>
                <c:pt idx="4460">
                  <c:v>74.349999999999994</c:v>
                </c:pt>
                <c:pt idx="4461">
                  <c:v>74.366699999999994</c:v>
                </c:pt>
                <c:pt idx="4462">
                  <c:v>74.383300000000006</c:v>
                </c:pt>
                <c:pt idx="4463">
                  <c:v>74.400000000000006</c:v>
                </c:pt>
                <c:pt idx="4464">
                  <c:v>74.416700000000006</c:v>
                </c:pt>
                <c:pt idx="4465">
                  <c:v>74.433300000000003</c:v>
                </c:pt>
                <c:pt idx="4466">
                  <c:v>74.45</c:v>
                </c:pt>
                <c:pt idx="4467">
                  <c:v>74.466700000000003</c:v>
                </c:pt>
                <c:pt idx="4468">
                  <c:v>74.4833</c:v>
                </c:pt>
                <c:pt idx="4469">
                  <c:v>74.5</c:v>
                </c:pt>
                <c:pt idx="4470">
                  <c:v>74.5167</c:v>
                </c:pt>
                <c:pt idx="4471">
                  <c:v>74.533299999999997</c:v>
                </c:pt>
                <c:pt idx="4472">
                  <c:v>74.55</c:v>
                </c:pt>
                <c:pt idx="4473">
                  <c:v>74.566699999999997</c:v>
                </c:pt>
                <c:pt idx="4474">
                  <c:v>74.583299999999994</c:v>
                </c:pt>
                <c:pt idx="4475">
                  <c:v>74.599999999999994</c:v>
                </c:pt>
                <c:pt idx="4476">
                  <c:v>74.616699999999994</c:v>
                </c:pt>
                <c:pt idx="4477">
                  <c:v>74.633300000000006</c:v>
                </c:pt>
                <c:pt idx="4478">
                  <c:v>74.650000000000006</c:v>
                </c:pt>
                <c:pt idx="4479">
                  <c:v>74.666700000000006</c:v>
                </c:pt>
                <c:pt idx="4480">
                  <c:v>74.683300000000003</c:v>
                </c:pt>
                <c:pt idx="4481">
                  <c:v>74.7</c:v>
                </c:pt>
                <c:pt idx="4482">
                  <c:v>74.716700000000003</c:v>
                </c:pt>
                <c:pt idx="4483">
                  <c:v>74.7333</c:v>
                </c:pt>
                <c:pt idx="4484">
                  <c:v>74.75</c:v>
                </c:pt>
                <c:pt idx="4485">
                  <c:v>74.7667</c:v>
                </c:pt>
                <c:pt idx="4486">
                  <c:v>74.783299999999997</c:v>
                </c:pt>
                <c:pt idx="4487">
                  <c:v>74.8</c:v>
                </c:pt>
                <c:pt idx="4488">
                  <c:v>74.816699999999997</c:v>
                </c:pt>
                <c:pt idx="4489">
                  <c:v>74.833299999999994</c:v>
                </c:pt>
                <c:pt idx="4490">
                  <c:v>74.849999999999994</c:v>
                </c:pt>
                <c:pt idx="4491">
                  <c:v>74.866699999999994</c:v>
                </c:pt>
                <c:pt idx="4492">
                  <c:v>74.883300000000006</c:v>
                </c:pt>
                <c:pt idx="4493">
                  <c:v>74.900000000000006</c:v>
                </c:pt>
                <c:pt idx="4494">
                  <c:v>74.916700000000006</c:v>
                </c:pt>
                <c:pt idx="4495">
                  <c:v>74.933300000000003</c:v>
                </c:pt>
                <c:pt idx="4496">
                  <c:v>74.95</c:v>
                </c:pt>
                <c:pt idx="4497">
                  <c:v>74.966700000000003</c:v>
                </c:pt>
                <c:pt idx="4498">
                  <c:v>74.9833</c:v>
                </c:pt>
                <c:pt idx="4499">
                  <c:v>75</c:v>
                </c:pt>
                <c:pt idx="4500">
                  <c:v>75.0167</c:v>
                </c:pt>
                <c:pt idx="4501">
                  <c:v>75.033299999999997</c:v>
                </c:pt>
                <c:pt idx="4502">
                  <c:v>75.05</c:v>
                </c:pt>
                <c:pt idx="4503">
                  <c:v>75.066699999999997</c:v>
                </c:pt>
                <c:pt idx="4504">
                  <c:v>75.083299999999994</c:v>
                </c:pt>
                <c:pt idx="4505">
                  <c:v>75.099999999999994</c:v>
                </c:pt>
                <c:pt idx="4506">
                  <c:v>75.116699999999994</c:v>
                </c:pt>
                <c:pt idx="4507">
                  <c:v>75.133300000000006</c:v>
                </c:pt>
                <c:pt idx="4508">
                  <c:v>75.150000000000006</c:v>
                </c:pt>
                <c:pt idx="4509">
                  <c:v>75.166700000000006</c:v>
                </c:pt>
                <c:pt idx="4510">
                  <c:v>75.183300000000003</c:v>
                </c:pt>
                <c:pt idx="4511">
                  <c:v>75.2</c:v>
                </c:pt>
                <c:pt idx="4512">
                  <c:v>75.216700000000003</c:v>
                </c:pt>
                <c:pt idx="4513">
                  <c:v>75.2333</c:v>
                </c:pt>
                <c:pt idx="4514">
                  <c:v>75.25</c:v>
                </c:pt>
                <c:pt idx="4515">
                  <c:v>75.2667</c:v>
                </c:pt>
                <c:pt idx="4516">
                  <c:v>75.283299999999997</c:v>
                </c:pt>
                <c:pt idx="4517">
                  <c:v>75.3</c:v>
                </c:pt>
                <c:pt idx="4518">
                  <c:v>75.316699999999997</c:v>
                </c:pt>
                <c:pt idx="4519">
                  <c:v>75.333299999999994</c:v>
                </c:pt>
                <c:pt idx="4520">
                  <c:v>75.349999999999994</c:v>
                </c:pt>
                <c:pt idx="4521">
                  <c:v>75.366699999999994</c:v>
                </c:pt>
                <c:pt idx="4522">
                  <c:v>75.383300000000006</c:v>
                </c:pt>
                <c:pt idx="4523">
                  <c:v>75.400000000000006</c:v>
                </c:pt>
                <c:pt idx="4524">
                  <c:v>75.416700000000006</c:v>
                </c:pt>
                <c:pt idx="4525">
                  <c:v>75.433300000000003</c:v>
                </c:pt>
                <c:pt idx="4526">
                  <c:v>75.45</c:v>
                </c:pt>
                <c:pt idx="4527">
                  <c:v>75.466700000000003</c:v>
                </c:pt>
                <c:pt idx="4528">
                  <c:v>75.4833</c:v>
                </c:pt>
                <c:pt idx="4529">
                  <c:v>75.5</c:v>
                </c:pt>
                <c:pt idx="4530">
                  <c:v>75.5167</c:v>
                </c:pt>
                <c:pt idx="4531">
                  <c:v>75.533299999999997</c:v>
                </c:pt>
                <c:pt idx="4532">
                  <c:v>75.55</c:v>
                </c:pt>
                <c:pt idx="4533">
                  <c:v>75.566699999999997</c:v>
                </c:pt>
                <c:pt idx="4534">
                  <c:v>75.583299999999994</c:v>
                </c:pt>
                <c:pt idx="4535">
                  <c:v>75.599999999999994</c:v>
                </c:pt>
                <c:pt idx="4536">
                  <c:v>75.616699999999994</c:v>
                </c:pt>
                <c:pt idx="4537">
                  <c:v>75.633300000000006</c:v>
                </c:pt>
                <c:pt idx="4538">
                  <c:v>75.650000000000006</c:v>
                </c:pt>
                <c:pt idx="4539">
                  <c:v>75.666700000000006</c:v>
                </c:pt>
                <c:pt idx="4540">
                  <c:v>75.683300000000003</c:v>
                </c:pt>
                <c:pt idx="4541">
                  <c:v>75.7</c:v>
                </c:pt>
                <c:pt idx="4542">
                  <c:v>75.716700000000003</c:v>
                </c:pt>
                <c:pt idx="4543">
                  <c:v>75.7333</c:v>
                </c:pt>
                <c:pt idx="4544">
                  <c:v>75.75</c:v>
                </c:pt>
                <c:pt idx="4545">
                  <c:v>75.7667</c:v>
                </c:pt>
                <c:pt idx="4546">
                  <c:v>75.783299999999997</c:v>
                </c:pt>
                <c:pt idx="4547">
                  <c:v>75.8</c:v>
                </c:pt>
                <c:pt idx="4548">
                  <c:v>75.816699999999997</c:v>
                </c:pt>
                <c:pt idx="4549">
                  <c:v>75.833299999999994</c:v>
                </c:pt>
                <c:pt idx="4550">
                  <c:v>75.849999999999994</c:v>
                </c:pt>
                <c:pt idx="4551">
                  <c:v>75.866699999999994</c:v>
                </c:pt>
                <c:pt idx="4552">
                  <c:v>75.883300000000006</c:v>
                </c:pt>
                <c:pt idx="4553">
                  <c:v>75.900000000000006</c:v>
                </c:pt>
                <c:pt idx="4554">
                  <c:v>75.916700000000006</c:v>
                </c:pt>
                <c:pt idx="4555">
                  <c:v>75.933300000000003</c:v>
                </c:pt>
                <c:pt idx="4556">
                  <c:v>75.95</c:v>
                </c:pt>
                <c:pt idx="4557">
                  <c:v>75.966700000000003</c:v>
                </c:pt>
                <c:pt idx="4558">
                  <c:v>75.9833</c:v>
                </c:pt>
                <c:pt idx="4559">
                  <c:v>76</c:v>
                </c:pt>
                <c:pt idx="4560">
                  <c:v>76.0167</c:v>
                </c:pt>
                <c:pt idx="4561">
                  <c:v>76.033299999999997</c:v>
                </c:pt>
                <c:pt idx="4562">
                  <c:v>76.05</c:v>
                </c:pt>
                <c:pt idx="4563">
                  <c:v>76.066699999999997</c:v>
                </c:pt>
                <c:pt idx="4564">
                  <c:v>76.083299999999994</c:v>
                </c:pt>
                <c:pt idx="4565">
                  <c:v>76.099999999999994</c:v>
                </c:pt>
                <c:pt idx="4566">
                  <c:v>76.116699999999994</c:v>
                </c:pt>
                <c:pt idx="4567">
                  <c:v>76.133300000000006</c:v>
                </c:pt>
                <c:pt idx="4568">
                  <c:v>76.150000000000006</c:v>
                </c:pt>
                <c:pt idx="4569">
                  <c:v>76.166700000000006</c:v>
                </c:pt>
                <c:pt idx="4570">
                  <c:v>76.183300000000003</c:v>
                </c:pt>
                <c:pt idx="4571">
                  <c:v>76.2</c:v>
                </c:pt>
                <c:pt idx="4572">
                  <c:v>76.216700000000003</c:v>
                </c:pt>
                <c:pt idx="4573">
                  <c:v>76.2333</c:v>
                </c:pt>
                <c:pt idx="4574">
                  <c:v>76.25</c:v>
                </c:pt>
                <c:pt idx="4575">
                  <c:v>76.2667</c:v>
                </c:pt>
                <c:pt idx="4576">
                  <c:v>76.283299999999997</c:v>
                </c:pt>
                <c:pt idx="4577">
                  <c:v>76.3</c:v>
                </c:pt>
                <c:pt idx="4578">
                  <c:v>76.316699999999997</c:v>
                </c:pt>
                <c:pt idx="4579">
                  <c:v>76.333299999999994</c:v>
                </c:pt>
                <c:pt idx="4580">
                  <c:v>76.349999999999994</c:v>
                </c:pt>
                <c:pt idx="4581">
                  <c:v>76.366699999999994</c:v>
                </c:pt>
                <c:pt idx="4582">
                  <c:v>76.383300000000006</c:v>
                </c:pt>
                <c:pt idx="4583">
                  <c:v>76.400000000000006</c:v>
                </c:pt>
                <c:pt idx="4584">
                  <c:v>76.416700000000006</c:v>
                </c:pt>
                <c:pt idx="4585">
                  <c:v>76.433300000000003</c:v>
                </c:pt>
                <c:pt idx="4586">
                  <c:v>76.45</c:v>
                </c:pt>
                <c:pt idx="4587">
                  <c:v>76.466700000000003</c:v>
                </c:pt>
                <c:pt idx="4588">
                  <c:v>76.4833</c:v>
                </c:pt>
                <c:pt idx="4589">
                  <c:v>76.5</c:v>
                </c:pt>
                <c:pt idx="4590">
                  <c:v>76.5167</c:v>
                </c:pt>
                <c:pt idx="4591">
                  <c:v>76.533299999999997</c:v>
                </c:pt>
                <c:pt idx="4592">
                  <c:v>76.55</c:v>
                </c:pt>
                <c:pt idx="4593">
                  <c:v>76.566699999999997</c:v>
                </c:pt>
                <c:pt idx="4594">
                  <c:v>76.583299999999994</c:v>
                </c:pt>
                <c:pt idx="4595">
                  <c:v>76.599999999999994</c:v>
                </c:pt>
                <c:pt idx="4596">
                  <c:v>76.616699999999994</c:v>
                </c:pt>
                <c:pt idx="4597">
                  <c:v>76.633300000000006</c:v>
                </c:pt>
                <c:pt idx="4598">
                  <c:v>76.650000000000006</c:v>
                </c:pt>
                <c:pt idx="4599">
                  <c:v>76.666700000000006</c:v>
                </c:pt>
                <c:pt idx="4600">
                  <c:v>76.683300000000003</c:v>
                </c:pt>
                <c:pt idx="4601">
                  <c:v>76.7</c:v>
                </c:pt>
                <c:pt idx="4602">
                  <c:v>76.716700000000003</c:v>
                </c:pt>
                <c:pt idx="4603">
                  <c:v>76.7333</c:v>
                </c:pt>
                <c:pt idx="4604">
                  <c:v>76.75</c:v>
                </c:pt>
                <c:pt idx="4605">
                  <c:v>76.7667</c:v>
                </c:pt>
                <c:pt idx="4606">
                  <c:v>76.783299999999997</c:v>
                </c:pt>
                <c:pt idx="4607">
                  <c:v>76.8</c:v>
                </c:pt>
                <c:pt idx="4608">
                  <c:v>76.816699999999997</c:v>
                </c:pt>
                <c:pt idx="4609">
                  <c:v>76.833299999999994</c:v>
                </c:pt>
                <c:pt idx="4610">
                  <c:v>76.849999999999994</c:v>
                </c:pt>
                <c:pt idx="4611">
                  <c:v>76.866699999999994</c:v>
                </c:pt>
                <c:pt idx="4612">
                  <c:v>76.883300000000006</c:v>
                </c:pt>
                <c:pt idx="4613">
                  <c:v>76.900000000000006</c:v>
                </c:pt>
                <c:pt idx="4614">
                  <c:v>76.916700000000006</c:v>
                </c:pt>
                <c:pt idx="4615">
                  <c:v>76.933300000000003</c:v>
                </c:pt>
                <c:pt idx="4616">
                  <c:v>76.95</c:v>
                </c:pt>
                <c:pt idx="4617">
                  <c:v>76.966700000000003</c:v>
                </c:pt>
                <c:pt idx="4618">
                  <c:v>76.9833</c:v>
                </c:pt>
                <c:pt idx="4619">
                  <c:v>77</c:v>
                </c:pt>
                <c:pt idx="4620">
                  <c:v>77.0167</c:v>
                </c:pt>
                <c:pt idx="4621">
                  <c:v>77.033299999999997</c:v>
                </c:pt>
                <c:pt idx="4622">
                  <c:v>77.05</c:v>
                </c:pt>
                <c:pt idx="4623">
                  <c:v>77.066699999999997</c:v>
                </c:pt>
                <c:pt idx="4624">
                  <c:v>77.083299999999994</c:v>
                </c:pt>
                <c:pt idx="4625">
                  <c:v>77.099999999999994</c:v>
                </c:pt>
                <c:pt idx="4626">
                  <c:v>77.116699999999994</c:v>
                </c:pt>
                <c:pt idx="4627">
                  <c:v>77.133300000000006</c:v>
                </c:pt>
                <c:pt idx="4628">
                  <c:v>77.150000000000006</c:v>
                </c:pt>
                <c:pt idx="4629">
                  <c:v>77.166700000000006</c:v>
                </c:pt>
                <c:pt idx="4630">
                  <c:v>77.183300000000003</c:v>
                </c:pt>
                <c:pt idx="4631">
                  <c:v>77.2</c:v>
                </c:pt>
                <c:pt idx="4632">
                  <c:v>77.216700000000003</c:v>
                </c:pt>
                <c:pt idx="4633">
                  <c:v>77.2333</c:v>
                </c:pt>
                <c:pt idx="4634">
                  <c:v>77.25</c:v>
                </c:pt>
                <c:pt idx="4635">
                  <c:v>77.2667</c:v>
                </c:pt>
                <c:pt idx="4636">
                  <c:v>77.283299999999997</c:v>
                </c:pt>
                <c:pt idx="4637">
                  <c:v>77.3</c:v>
                </c:pt>
                <c:pt idx="4638">
                  <c:v>77.316699999999997</c:v>
                </c:pt>
                <c:pt idx="4639">
                  <c:v>77.333299999999994</c:v>
                </c:pt>
                <c:pt idx="4640">
                  <c:v>77.349999999999994</c:v>
                </c:pt>
                <c:pt idx="4641">
                  <c:v>77.366699999999994</c:v>
                </c:pt>
                <c:pt idx="4642">
                  <c:v>77.383300000000006</c:v>
                </c:pt>
                <c:pt idx="4643">
                  <c:v>77.400000000000006</c:v>
                </c:pt>
                <c:pt idx="4644">
                  <c:v>77.416700000000006</c:v>
                </c:pt>
                <c:pt idx="4645">
                  <c:v>77.433300000000003</c:v>
                </c:pt>
                <c:pt idx="4646">
                  <c:v>77.45</c:v>
                </c:pt>
                <c:pt idx="4647">
                  <c:v>77.466700000000003</c:v>
                </c:pt>
                <c:pt idx="4648">
                  <c:v>77.4833</c:v>
                </c:pt>
                <c:pt idx="4649">
                  <c:v>77.5</c:v>
                </c:pt>
                <c:pt idx="4650">
                  <c:v>77.5167</c:v>
                </c:pt>
                <c:pt idx="4651">
                  <c:v>77.533299999999997</c:v>
                </c:pt>
                <c:pt idx="4652">
                  <c:v>77.55</c:v>
                </c:pt>
                <c:pt idx="4653">
                  <c:v>77.566699999999997</c:v>
                </c:pt>
                <c:pt idx="4654">
                  <c:v>77.583299999999994</c:v>
                </c:pt>
                <c:pt idx="4655">
                  <c:v>77.599999999999994</c:v>
                </c:pt>
                <c:pt idx="4656">
                  <c:v>77.616699999999994</c:v>
                </c:pt>
                <c:pt idx="4657">
                  <c:v>77.633300000000006</c:v>
                </c:pt>
                <c:pt idx="4658">
                  <c:v>77.650000000000006</c:v>
                </c:pt>
                <c:pt idx="4659">
                  <c:v>77.666700000000006</c:v>
                </c:pt>
                <c:pt idx="4660">
                  <c:v>77.683300000000003</c:v>
                </c:pt>
                <c:pt idx="4661">
                  <c:v>77.7</c:v>
                </c:pt>
                <c:pt idx="4662">
                  <c:v>77.716700000000003</c:v>
                </c:pt>
                <c:pt idx="4663">
                  <c:v>77.7333</c:v>
                </c:pt>
                <c:pt idx="4664">
                  <c:v>77.75</c:v>
                </c:pt>
                <c:pt idx="4665">
                  <c:v>77.7667</c:v>
                </c:pt>
                <c:pt idx="4666">
                  <c:v>77.783299999999997</c:v>
                </c:pt>
                <c:pt idx="4667">
                  <c:v>77.8</c:v>
                </c:pt>
                <c:pt idx="4668">
                  <c:v>77.816699999999997</c:v>
                </c:pt>
                <c:pt idx="4669">
                  <c:v>77.833299999999994</c:v>
                </c:pt>
                <c:pt idx="4670">
                  <c:v>77.849999999999994</c:v>
                </c:pt>
                <c:pt idx="4671">
                  <c:v>77.866699999999994</c:v>
                </c:pt>
                <c:pt idx="4672">
                  <c:v>77.883300000000006</c:v>
                </c:pt>
                <c:pt idx="4673">
                  <c:v>77.900000000000006</c:v>
                </c:pt>
                <c:pt idx="4674">
                  <c:v>77.916700000000006</c:v>
                </c:pt>
                <c:pt idx="4675">
                  <c:v>77.933300000000003</c:v>
                </c:pt>
                <c:pt idx="4676">
                  <c:v>77.95</c:v>
                </c:pt>
                <c:pt idx="4677">
                  <c:v>77.966700000000003</c:v>
                </c:pt>
                <c:pt idx="4678">
                  <c:v>77.9833</c:v>
                </c:pt>
                <c:pt idx="4679">
                  <c:v>78</c:v>
                </c:pt>
                <c:pt idx="4680">
                  <c:v>78.0167</c:v>
                </c:pt>
                <c:pt idx="4681">
                  <c:v>78.033299999999997</c:v>
                </c:pt>
                <c:pt idx="4682">
                  <c:v>78.05</c:v>
                </c:pt>
                <c:pt idx="4683">
                  <c:v>78.066699999999997</c:v>
                </c:pt>
                <c:pt idx="4684">
                  <c:v>78.083299999999994</c:v>
                </c:pt>
                <c:pt idx="4685">
                  <c:v>78.099999999999994</c:v>
                </c:pt>
                <c:pt idx="4686">
                  <c:v>78.116699999999994</c:v>
                </c:pt>
                <c:pt idx="4687">
                  <c:v>78.133300000000006</c:v>
                </c:pt>
                <c:pt idx="4688">
                  <c:v>78.150000000000006</c:v>
                </c:pt>
                <c:pt idx="4689">
                  <c:v>78.166700000000006</c:v>
                </c:pt>
                <c:pt idx="4690">
                  <c:v>78.183300000000003</c:v>
                </c:pt>
                <c:pt idx="4691">
                  <c:v>78.2</c:v>
                </c:pt>
                <c:pt idx="4692">
                  <c:v>78.216700000000003</c:v>
                </c:pt>
                <c:pt idx="4693">
                  <c:v>78.2333</c:v>
                </c:pt>
                <c:pt idx="4694">
                  <c:v>78.25</c:v>
                </c:pt>
                <c:pt idx="4695">
                  <c:v>78.2667</c:v>
                </c:pt>
                <c:pt idx="4696">
                  <c:v>78.283299999999997</c:v>
                </c:pt>
                <c:pt idx="4697">
                  <c:v>78.3</c:v>
                </c:pt>
                <c:pt idx="4698">
                  <c:v>78.316699999999997</c:v>
                </c:pt>
                <c:pt idx="4699">
                  <c:v>78.333299999999994</c:v>
                </c:pt>
                <c:pt idx="4700">
                  <c:v>78.349999999999994</c:v>
                </c:pt>
                <c:pt idx="4701">
                  <c:v>78.366699999999994</c:v>
                </c:pt>
                <c:pt idx="4702">
                  <c:v>78.383300000000006</c:v>
                </c:pt>
                <c:pt idx="4703">
                  <c:v>78.400000000000006</c:v>
                </c:pt>
                <c:pt idx="4704">
                  <c:v>78.416700000000006</c:v>
                </c:pt>
                <c:pt idx="4705">
                  <c:v>78.433300000000003</c:v>
                </c:pt>
                <c:pt idx="4706">
                  <c:v>78.45</c:v>
                </c:pt>
                <c:pt idx="4707">
                  <c:v>78.466700000000003</c:v>
                </c:pt>
                <c:pt idx="4708">
                  <c:v>78.4833</c:v>
                </c:pt>
                <c:pt idx="4709">
                  <c:v>78.5</c:v>
                </c:pt>
                <c:pt idx="4710">
                  <c:v>78.5167</c:v>
                </c:pt>
                <c:pt idx="4711">
                  <c:v>78.533299999999997</c:v>
                </c:pt>
                <c:pt idx="4712">
                  <c:v>78.55</c:v>
                </c:pt>
                <c:pt idx="4713">
                  <c:v>78.566699999999997</c:v>
                </c:pt>
                <c:pt idx="4714">
                  <c:v>78.583299999999994</c:v>
                </c:pt>
                <c:pt idx="4715">
                  <c:v>78.599999999999994</c:v>
                </c:pt>
                <c:pt idx="4716">
                  <c:v>78.616699999999994</c:v>
                </c:pt>
                <c:pt idx="4717">
                  <c:v>78.633300000000006</c:v>
                </c:pt>
                <c:pt idx="4718">
                  <c:v>78.650000000000006</c:v>
                </c:pt>
                <c:pt idx="4719">
                  <c:v>78.666700000000006</c:v>
                </c:pt>
                <c:pt idx="4720">
                  <c:v>78.683300000000003</c:v>
                </c:pt>
                <c:pt idx="4721">
                  <c:v>78.7</c:v>
                </c:pt>
                <c:pt idx="4722">
                  <c:v>78.716700000000003</c:v>
                </c:pt>
                <c:pt idx="4723">
                  <c:v>78.7333</c:v>
                </c:pt>
                <c:pt idx="4724">
                  <c:v>78.75</c:v>
                </c:pt>
                <c:pt idx="4725">
                  <c:v>78.7667</c:v>
                </c:pt>
                <c:pt idx="4726">
                  <c:v>78.783299999999997</c:v>
                </c:pt>
                <c:pt idx="4727">
                  <c:v>78.8</c:v>
                </c:pt>
                <c:pt idx="4728">
                  <c:v>78.816699999999997</c:v>
                </c:pt>
                <c:pt idx="4729">
                  <c:v>78.833299999999994</c:v>
                </c:pt>
                <c:pt idx="4730">
                  <c:v>78.849999999999994</c:v>
                </c:pt>
                <c:pt idx="4731">
                  <c:v>78.866699999999994</c:v>
                </c:pt>
                <c:pt idx="4732">
                  <c:v>78.883300000000006</c:v>
                </c:pt>
                <c:pt idx="4733">
                  <c:v>78.900000000000006</c:v>
                </c:pt>
                <c:pt idx="4734">
                  <c:v>78.916700000000006</c:v>
                </c:pt>
                <c:pt idx="4735">
                  <c:v>78.933300000000003</c:v>
                </c:pt>
                <c:pt idx="4736">
                  <c:v>78.95</c:v>
                </c:pt>
                <c:pt idx="4737">
                  <c:v>78.966700000000003</c:v>
                </c:pt>
                <c:pt idx="4738">
                  <c:v>78.9833</c:v>
                </c:pt>
                <c:pt idx="4739">
                  <c:v>79</c:v>
                </c:pt>
                <c:pt idx="4740">
                  <c:v>79.0167</c:v>
                </c:pt>
                <c:pt idx="4741">
                  <c:v>79.033299999999997</c:v>
                </c:pt>
                <c:pt idx="4742">
                  <c:v>79.05</c:v>
                </c:pt>
                <c:pt idx="4743">
                  <c:v>79.066699999999997</c:v>
                </c:pt>
                <c:pt idx="4744">
                  <c:v>79.083299999999994</c:v>
                </c:pt>
                <c:pt idx="4745">
                  <c:v>79.099999999999994</c:v>
                </c:pt>
                <c:pt idx="4746">
                  <c:v>79.116699999999994</c:v>
                </c:pt>
                <c:pt idx="4747">
                  <c:v>79.133300000000006</c:v>
                </c:pt>
                <c:pt idx="4748">
                  <c:v>79.150000000000006</c:v>
                </c:pt>
                <c:pt idx="4749">
                  <c:v>79.166700000000006</c:v>
                </c:pt>
                <c:pt idx="4750">
                  <c:v>79.183300000000003</c:v>
                </c:pt>
                <c:pt idx="4751">
                  <c:v>79.2</c:v>
                </c:pt>
                <c:pt idx="4752">
                  <c:v>79.216700000000003</c:v>
                </c:pt>
                <c:pt idx="4753">
                  <c:v>79.2333</c:v>
                </c:pt>
                <c:pt idx="4754">
                  <c:v>79.25</c:v>
                </c:pt>
                <c:pt idx="4755">
                  <c:v>79.2667</c:v>
                </c:pt>
                <c:pt idx="4756">
                  <c:v>79.283299999999997</c:v>
                </c:pt>
                <c:pt idx="4757">
                  <c:v>79.3</c:v>
                </c:pt>
                <c:pt idx="4758">
                  <c:v>79.316699999999997</c:v>
                </c:pt>
                <c:pt idx="4759">
                  <c:v>79.333299999999994</c:v>
                </c:pt>
                <c:pt idx="4760">
                  <c:v>79.349999999999994</c:v>
                </c:pt>
                <c:pt idx="4761">
                  <c:v>79.366699999999994</c:v>
                </c:pt>
                <c:pt idx="4762">
                  <c:v>79.383300000000006</c:v>
                </c:pt>
                <c:pt idx="4763">
                  <c:v>79.400000000000006</c:v>
                </c:pt>
                <c:pt idx="4764">
                  <c:v>79.416700000000006</c:v>
                </c:pt>
                <c:pt idx="4765">
                  <c:v>79.433300000000003</c:v>
                </c:pt>
                <c:pt idx="4766">
                  <c:v>79.45</c:v>
                </c:pt>
                <c:pt idx="4767">
                  <c:v>79.466700000000003</c:v>
                </c:pt>
                <c:pt idx="4768">
                  <c:v>79.4833</c:v>
                </c:pt>
                <c:pt idx="4769">
                  <c:v>79.5</c:v>
                </c:pt>
                <c:pt idx="4770">
                  <c:v>79.5167</c:v>
                </c:pt>
                <c:pt idx="4771">
                  <c:v>79.533299999999997</c:v>
                </c:pt>
                <c:pt idx="4772">
                  <c:v>79.55</c:v>
                </c:pt>
                <c:pt idx="4773">
                  <c:v>79.566699999999997</c:v>
                </c:pt>
                <c:pt idx="4774">
                  <c:v>79.583299999999994</c:v>
                </c:pt>
                <c:pt idx="4775">
                  <c:v>79.599999999999994</c:v>
                </c:pt>
                <c:pt idx="4776">
                  <c:v>79.616699999999994</c:v>
                </c:pt>
                <c:pt idx="4777">
                  <c:v>79.633300000000006</c:v>
                </c:pt>
                <c:pt idx="4778">
                  <c:v>79.650000000000006</c:v>
                </c:pt>
                <c:pt idx="4779">
                  <c:v>79.666700000000006</c:v>
                </c:pt>
                <c:pt idx="4780">
                  <c:v>79.683300000000003</c:v>
                </c:pt>
                <c:pt idx="4781">
                  <c:v>79.7</c:v>
                </c:pt>
                <c:pt idx="4782">
                  <c:v>79.716700000000003</c:v>
                </c:pt>
                <c:pt idx="4783">
                  <c:v>79.7333</c:v>
                </c:pt>
                <c:pt idx="4784">
                  <c:v>79.75</c:v>
                </c:pt>
                <c:pt idx="4785">
                  <c:v>79.7667</c:v>
                </c:pt>
                <c:pt idx="4786">
                  <c:v>79.783299999999997</c:v>
                </c:pt>
                <c:pt idx="4787">
                  <c:v>79.8</c:v>
                </c:pt>
                <c:pt idx="4788">
                  <c:v>79.816699999999997</c:v>
                </c:pt>
                <c:pt idx="4789">
                  <c:v>79.833299999999994</c:v>
                </c:pt>
                <c:pt idx="4790">
                  <c:v>79.849999999999994</c:v>
                </c:pt>
                <c:pt idx="4791">
                  <c:v>79.866699999999994</c:v>
                </c:pt>
                <c:pt idx="4792">
                  <c:v>79.883300000000006</c:v>
                </c:pt>
                <c:pt idx="4793">
                  <c:v>79.900000000000006</c:v>
                </c:pt>
                <c:pt idx="4794">
                  <c:v>79.916700000000006</c:v>
                </c:pt>
                <c:pt idx="4795">
                  <c:v>79.933300000000003</c:v>
                </c:pt>
                <c:pt idx="4796">
                  <c:v>79.95</c:v>
                </c:pt>
                <c:pt idx="4797">
                  <c:v>79.966700000000003</c:v>
                </c:pt>
                <c:pt idx="4798">
                  <c:v>79.9833</c:v>
                </c:pt>
                <c:pt idx="4799">
                  <c:v>80</c:v>
                </c:pt>
                <c:pt idx="4800">
                  <c:v>80.0167</c:v>
                </c:pt>
                <c:pt idx="4801">
                  <c:v>80.033299999999997</c:v>
                </c:pt>
                <c:pt idx="4802">
                  <c:v>80.05</c:v>
                </c:pt>
                <c:pt idx="4803">
                  <c:v>80.066699999999997</c:v>
                </c:pt>
                <c:pt idx="4804">
                  <c:v>80.083299999999994</c:v>
                </c:pt>
                <c:pt idx="4805">
                  <c:v>80.099999999999994</c:v>
                </c:pt>
                <c:pt idx="4806">
                  <c:v>80.116699999999994</c:v>
                </c:pt>
                <c:pt idx="4807">
                  <c:v>80.133300000000006</c:v>
                </c:pt>
                <c:pt idx="4808">
                  <c:v>80.150000000000006</c:v>
                </c:pt>
                <c:pt idx="4809">
                  <c:v>80.166700000000006</c:v>
                </c:pt>
                <c:pt idx="4810">
                  <c:v>80.183300000000003</c:v>
                </c:pt>
                <c:pt idx="4811">
                  <c:v>80.2</c:v>
                </c:pt>
                <c:pt idx="4812">
                  <c:v>80.216700000000003</c:v>
                </c:pt>
                <c:pt idx="4813">
                  <c:v>80.2333</c:v>
                </c:pt>
                <c:pt idx="4814">
                  <c:v>80.25</c:v>
                </c:pt>
                <c:pt idx="4815">
                  <c:v>80.2667</c:v>
                </c:pt>
                <c:pt idx="4816">
                  <c:v>80.283299999999997</c:v>
                </c:pt>
                <c:pt idx="4817">
                  <c:v>80.3</c:v>
                </c:pt>
                <c:pt idx="4818">
                  <c:v>80.316699999999997</c:v>
                </c:pt>
                <c:pt idx="4819">
                  <c:v>80.333299999999994</c:v>
                </c:pt>
                <c:pt idx="4820">
                  <c:v>80.349999999999994</c:v>
                </c:pt>
                <c:pt idx="4821">
                  <c:v>80.366699999999994</c:v>
                </c:pt>
                <c:pt idx="4822">
                  <c:v>80.383300000000006</c:v>
                </c:pt>
                <c:pt idx="4823">
                  <c:v>80.400000000000006</c:v>
                </c:pt>
                <c:pt idx="4824">
                  <c:v>80.416700000000006</c:v>
                </c:pt>
                <c:pt idx="4825">
                  <c:v>80.433300000000003</c:v>
                </c:pt>
                <c:pt idx="4826">
                  <c:v>80.45</c:v>
                </c:pt>
                <c:pt idx="4827">
                  <c:v>80.466700000000003</c:v>
                </c:pt>
                <c:pt idx="4828">
                  <c:v>80.4833</c:v>
                </c:pt>
                <c:pt idx="4829">
                  <c:v>80.5</c:v>
                </c:pt>
                <c:pt idx="4830">
                  <c:v>80.5167</c:v>
                </c:pt>
                <c:pt idx="4831">
                  <c:v>80.533299999999997</c:v>
                </c:pt>
                <c:pt idx="4832">
                  <c:v>80.55</c:v>
                </c:pt>
                <c:pt idx="4833">
                  <c:v>80.566699999999997</c:v>
                </c:pt>
                <c:pt idx="4834">
                  <c:v>80.583299999999994</c:v>
                </c:pt>
                <c:pt idx="4835">
                  <c:v>80.599999999999994</c:v>
                </c:pt>
                <c:pt idx="4836">
                  <c:v>80.616699999999994</c:v>
                </c:pt>
                <c:pt idx="4837">
                  <c:v>80.633300000000006</c:v>
                </c:pt>
                <c:pt idx="4838">
                  <c:v>80.650000000000006</c:v>
                </c:pt>
                <c:pt idx="4839">
                  <c:v>80.666700000000006</c:v>
                </c:pt>
                <c:pt idx="4840">
                  <c:v>80.683300000000003</c:v>
                </c:pt>
                <c:pt idx="4841">
                  <c:v>80.7</c:v>
                </c:pt>
                <c:pt idx="4842">
                  <c:v>80.716700000000003</c:v>
                </c:pt>
                <c:pt idx="4843">
                  <c:v>80.7333</c:v>
                </c:pt>
                <c:pt idx="4844">
                  <c:v>80.75</c:v>
                </c:pt>
                <c:pt idx="4845">
                  <c:v>80.7667</c:v>
                </c:pt>
                <c:pt idx="4846">
                  <c:v>80.783299999999997</c:v>
                </c:pt>
                <c:pt idx="4847">
                  <c:v>80.8</c:v>
                </c:pt>
                <c:pt idx="4848">
                  <c:v>80.816699999999997</c:v>
                </c:pt>
                <c:pt idx="4849">
                  <c:v>80.833299999999994</c:v>
                </c:pt>
                <c:pt idx="4850">
                  <c:v>80.849999999999994</c:v>
                </c:pt>
                <c:pt idx="4851">
                  <c:v>80.866699999999994</c:v>
                </c:pt>
                <c:pt idx="4852">
                  <c:v>80.883300000000006</c:v>
                </c:pt>
                <c:pt idx="4853">
                  <c:v>80.900000000000006</c:v>
                </c:pt>
                <c:pt idx="4854">
                  <c:v>80.916700000000006</c:v>
                </c:pt>
                <c:pt idx="4855">
                  <c:v>80.933300000000003</c:v>
                </c:pt>
                <c:pt idx="4856">
                  <c:v>80.95</c:v>
                </c:pt>
                <c:pt idx="4857">
                  <c:v>80.966700000000003</c:v>
                </c:pt>
                <c:pt idx="4858">
                  <c:v>80.9833</c:v>
                </c:pt>
                <c:pt idx="4859">
                  <c:v>81</c:v>
                </c:pt>
                <c:pt idx="4860">
                  <c:v>81.0167</c:v>
                </c:pt>
                <c:pt idx="4861">
                  <c:v>81.033299999999997</c:v>
                </c:pt>
                <c:pt idx="4862">
                  <c:v>81.05</c:v>
                </c:pt>
                <c:pt idx="4863">
                  <c:v>81.066699999999997</c:v>
                </c:pt>
                <c:pt idx="4864">
                  <c:v>81.083299999999994</c:v>
                </c:pt>
                <c:pt idx="4865">
                  <c:v>81.099999999999994</c:v>
                </c:pt>
                <c:pt idx="4866">
                  <c:v>81.116699999999994</c:v>
                </c:pt>
                <c:pt idx="4867">
                  <c:v>81.133300000000006</c:v>
                </c:pt>
                <c:pt idx="4868">
                  <c:v>81.150000000000006</c:v>
                </c:pt>
                <c:pt idx="4869">
                  <c:v>81.166700000000006</c:v>
                </c:pt>
                <c:pt idx="4870">
                  <c:v>81.183300000000003</c:v>
                </c:pt>
                <c:pt idx="4871">
                  <c:v>81.2</c:v>
                </c:pt>
                <c:pt idx="4872">
                  <c:v>81.216700000000003</c:v>
                </c:pt>
                <c:pt idx="4873">
                  <c:v>81.2333</c:v>
                </c:pt>
                <c:pt idx="4874">
                  <c:v>81.25</c:v>
                </c:pt>
                <c:pt idx="4875">
                  <c:v>81.2667</c:v>
                </c:pt>
                <c:pt idx="4876">
                  <c:v>81.283299999999997</c:v>
                </c:pt>
                <c:pt idx="4877">
                  <c:v>81.3</c:v>
                </c:pt>
                <c:pt idx="4878">
                  <c:v>81.316699999999997</c:v>
                </c:pt>
                <c:pt idx="4879">
                  <c:v>81.333299999999994</c:v>
                </c:pt>
                <c:pt idx="4880">
                  <c:v>81.349999999999994</c:v>
                </c:pt>
                <c:pt idx="4881">
                  <c:v>81.366699999999994</c:v>
                </c:pt>
                <c:pt idx="4882">
                  <c:v>81.383300000000006</c:v>
                </c:pt>
                <c:pt idx="4883">
                  <c:v>81.400000000000006</c:v>
                </c:pt>
                <c:pt idx="4884">
                  <c:v>81.416700000000006</c:v>
                </c:pt>
                <c:pt idx="4885">
                  <c:v>81.433300000000003</c:v>
                </c:pt>
                <c:pt idx="4886">
                  <c:v>81.45</c:v>
                </c:pt>
                <c:pt idx="4887">
                  <c:v>81.466700000000003</c:v>
                </c:pt>
                <c:pt idx="4888">
                  <c:v>81.4833</c:v>
                </c:pt>
                <c:pt idx="4889">
                  <c:v>81.5</c:v>
                </c:pt>
                <c:pt idx="4890">
                  <c:v>81.5167</c:v>
                </c:pt>
                <c:pt idx="4891">
                  <c:v>81.533299999999997</c:v>
                </c:pt>
                <c:pt idx="4892">
                  <c:v>81.55</c:v>
                </c:pt>
                <c:pt idx="4893">
                  <c:v>81.566699999999997</c:v>
                </c:pt>
                <c:pt idx="4894">
                  <c:v>81.583299999999994</c:v>
                </c:pt>
                <c:pt idx="4895">
                  <c:v>81.599999999999994</c:v>
                </c:pt>
                <c:pt idx="4896">
                  <c:v>81.616699999999994</c:v>
                </c:pt>
                <c:pt idx="4897">
                  <c:v>81.633300000000006</c:v>
                </c:pt>
                <c:pt idx="4898">
                  <c:v>81.650000000000006</c:v>
                </c:pt>
                <c:pt idx="4899">
                  <c:v>81.666700000000006</c:v>
                </c:pt>
                <c:pt idx="4900">
                  <c:v>81.683300000000003</c:v>
                </c:pt>
                <c:pt idx="4901">
                  <c:v>81.7</c:v>
                </c:pt>
                <c:pt idx="4902">
                  <c:v>81.716700000000003</c:v>
                </c:pt>
                <c:pt idx="4903">
                  <c:v>81.7333</c:v>
                </c:pt>
                <c:pt idx="4904">
                  <c:v>81.75</c:v>
                </c:pt>
                <c:pt idx="4905">
                  <c:v>81.7667</c:v>
                </c:pt>
                <c:pt idx="4906">
                  <c:v>81.783299999999997</c:v>
                </c:pt>
                <c:pt idx="4907">
                  <c:v>81.8</c:v>
                </c:pt>
                <c:pt idx="4908">
                  <c:v>81.816699999999997</c:v>
                </c:pt>
                <c:pt idx="4909">
                  <c:v>81.833299999999994</c:v>
                </c:pt>
                <c:pt idx="4910">
                  <c:v>81.849999999999994</c:v>
                </c:pt>
                <c:pt idx="4911">
                  <c:v>81.866699999999994</c:v>
                </c:pt>
                <c:pt idx="4912">
                  <c:v>81.883300000000006</c:v>
                </c:pt>
                <c:pt idx="4913">
                  <c:v>81.900000000000006</c:v>
                </c:pt>
                <c:pt idx="4914">
                  <c:v>81.916700000000006</c:v>
                </c:pt>
                <c:pt idx="4915">
                  <c:v>81.933300000000003</c:v>
                </c:pt>
                <c:pt idx="4916">
                  <c:v>81.95</c:v>
                </c:pt>
                <c:pt idx="4917">
                  <c:v>81.966700000000003</c:v>
                </c:pt>
                <c:pt idx="4918">
                  <c:v>81.9833</c:v>
                </c:pt>
                <c:pt idx="4919">
                  <c:v>82</c:v>
                </c:pt>
                <c:pt idx="4920">
                  <c:v>82.0167</c:v>
                </c:pt>
                <c:pt idx="4921">
                  <c:v>82.033299999999997</c:v>
                </c:pt>
                <c:pt idx="4922">
                  <c:v>82.05</c:v>
                </c:pt>
                <c:pt idx="4923">
                  <c:v>82.066699999999997</c:v>
                </c:pt>
                <c:pt idx="4924">
                  <c:v>82.083299999999994</c:v>
                </c:pt>
                <c:pt idx="4925">
                  <c:v>82.1</c:v>
                </c:pt>
                <c:pt idx="4926">
                  <c:v>82.116699999999994</c:v>
                </c:pt>
                <c:pt idx="4927">
                  <c:v>82.133300000000006</c:v>
                </c:pt>
                <c:pt idx="4928">
                  <c:v>82.15</c:v>
                </c:pt>
                <c:pt idx="4929">
                  <c:v>82.166700000000006</c:v>
                </c:pt>
                <c:pt idx="4930">
                  <c:v>82.183300000000003</c:v>
                </c:pt>
                <c:pt idx="4931">
                  <c:v>82.2</c:v>
                </c:pt>
                <c:pt idx="4932">
                  <c:v>82.216700000000003</c:v>
                </c:pt>
                <c:pt idx="4933">
                  <c:v>82.2333</c:v>
                </c:pt>
                <c:pt idx="4934">
                  <c:v>82.25</c:v>
                </c:pt>
                <c:pt idx="4935">
                  <c:v>82.2667</c:v>
                </c:pt>
                <c:pt idx="4936">
                  <c:v>82.283299999999997</c:v>
                </c:pt>
                <c:pt idx="4937">
                  <c:v>82.3</c:v>
                </c:pt>
                <c:pt idx="4938">
                  <c:v>82.316699999999997</c:v>
                </c:pt>
                <c:pt idx="4939">
                  <c:v>82.333299999999994</c:v>
                </c:pt>
                <c:pt idx="4940">
                  <c:v>82.35</c:v>
                </c:pt>
                <c:pt idx="4941">
                  <c:v>82.366699999999994</c:v>
                </c:pt>
                <c:pt idx="4942">
                  <c:v>82.383300000000006</c:v>
                </c:pt>
                <c:pt idx="4943">
                  <c:v>82.4</c:v>
                </c:pt>
                <c:pt idx="4944">
                  <c:v>82.416700000000006</c:v>
                </c:pt>
                <c:pt idx="4945">
                  <c:v>82.433300000000003</c:v>
                </c:pt>
                <c:pt idx="4946">
                  <c:v>82.45</c:v>
                </c:pt>
                <c:pt idx="4947">
                  <c:v>82.466700000000003</c:v>
                </c:pt>
                <c:pt idx="4948">
                  <c:v>82.4833</c:v>
                </c:pt>
                <c:pt idx="4949">
                  <c:v>82.5</c:v>
                </c:pt>
                <c:pt idx="4950">
                  <c:v>82.5167</c:v>
                </c:pt>
                <c:pt idx="4951">
                  <c:v>82.533299999999997</c:v>
                </c:pt>
                <c:pt idx="4952">
                  <c:v>82.55</c:v>
                </c:pt>
                <c:pt idx="4953">
                  <c:v>82.566699999999997</c:v>
                </c:pt>
                <c:pt idx="4954">
                  <c:v>82.583299999999994</c:v>
                </c:pt>
                <c:pt idx="4955">
                  <c:v>82.6</c:v>
                </c:pt>
                <c:pt idx="4956">
                  <c:v>82.616699999999994</c:v>
                </c:pt>
                <c:pt idx="4957">
                  <c:v>82.633300000000006</c:v>
                </c:pt>
                <c:pt idx="4958">
                  <c:v>82.65</c:v>
                </c:pt>
                <c:pt idx="4959">
                  <c:v>82.666700000000006</c:v>
                </c:pt>
                <c:pt idx="4960">
                  <c:v>82.683300000000003</c:v>
                </c:pt>
                <c:pt idx="4961">
                  <c:v>82.7</c:v>
                </c:pt>
                <c:pt idx="4962">
                  <c:v>82.716700000000003</c:v>
                </c:pt>
                <c:pt idx="4963">
                  <c:v>82.7333</c:v>
                </c:pt>
                <c:pt idx="4964">
                  <c:v>82.75</c:v>
                </c:pt>
                <c:pt idx="4965">
                  <c:v>82.7667</c:v>
                </c:pt>
                <c:pt idx="4966">
                  <c:v>82.783299999999997</c:v>
                </c:pt>
                <c:pt idx="4967">
                  <c:v>82.8</c:v>
                </c:pt>
                <c:pt idx="4968">
                  <c:v>82.816699999999997</c:v>
                </c:pt>
                <c:pt idx="4969">
                  <c:v>82.833299999999994</c:v>
                </c:pt>
                <c:pt idx="4970">
                  <c:v>82.85</c:v>
                </c:pt>
                <c:pt idx="4971">
                  <c:v>82.866699999999994</c:v>
                </c:pt>
                <c:pt idx="4972">
                  <c:v>82.883300000000006</c:v>
                </c:pt>
                <c:pt idx="4973">
                  <c:v>82.9</c:v>
                </c:pt>
                <c:pt idx="4974">
                  <c:v>82.916700000000006</c:v>
                </c:pt>
                <c:pt idx="4975">
                  <c:v>82.933300000000003</c:v>
                </c:pt>
                <c:pt idx="4976">
                  <c:v>82.95</c:v>
                </c:pt>
                <c:pt idx="4977">
                  <c:v>82.966700000000003</c:v>
                </c:pt>
                <c:pt idx="4978">
                  <c:v>82.9833</c:v>
                </c:pt>
                <c:pt idx="4979">
                  <c:v>83</c:v>
                </c:pt>
                <c:pt idx="4980">
                  <c:v>83.0167</c:v>
                </c:pt>
                <c:pt idx="4981">
                  <c:v>83.033299999999997</c:v>
                </c:pt>
                <c:pt idx="4982">
                  <c:v>83.05</c:v>
                </c:pt>
                <c:pt idx="4983">
                  <c:v>83.066699999999997</c:v>
                </c:pt>
                <c:pt idx="4984">
                  <c:v>83.083299999999994</c:v>
                </c:pt>
                <c:pt idx="4985">
                  <c:v>83.1</c:v>
                </c:pt>
                <c:pt idx="4986">
                  <c:v>83.116699999999994</c:v>
                </c:pt>
                <c:pt idx="4987">
                  <c:v>83.133300000000006</c:v>
                </c:pt>
                <c:pt idx="4988">
                  <c:v>83.15</c:v>
                </c:pt>
                <c:pt idx="4989">
                  <c:v>83.166700000000006</c:v>
                </c:pt>
                <c:pt idx="4990">
                  <c:v>83.183300000000003</c:v>
                </c:pt>
                <c:pt idx="4991">
                  <c:v>83.2</c:v>
                </c:pt>
                <c:pt idx="4992">
                  <c:v>83.216700000000003</c:v>
                </c:pt>
                <c:pt idx="4993">
                  <c:v>83.2333</c:v>
                </c:pt>
                <c:pt idx="4994">
                  <c:v>83.25</c:v>
                </c:pt>
                <c:pt idx="4995">
                  <c:v>83.2667</c:v>
                </c:pt>
                <c:pt idx="4996">
                  <c:v>83.283299999999997</c:v>
                </c:pt>
                <c:pt idx="4997">
                  <c:v>83.3</c:v>
                </c:pt>
                <c:pt idx="4998">
                  <c:v>83.316699999999997</c:v>
                </c:pt>
                <c:pt idx="4999">
                  <c:v>83.333299999999994</c:v>
                </c:pt>
                <c:pt idx="5000">
                  <c:v>83.35</c:v>
                </c:pt>
                <c:pt idx="5001">
                  <c:v>83.366699999999994</c:v>
                </c:pt>
                <c:pt idx="5002">
                  <c:v>83.383300000000006</c:v>
                </c:pt>
                <c:pt idx="5003">
                  <c:v>83.4</c:v>
                </c:pt>
                <c:pt idx="5004">
                  <c:v>83.416700000000006</c:v>
                </c:pt>
                <c:pt idx="5005">
                  <c:v>83.433300000000003</c:v>
                </c:pt>
                <c:pt idx="5006">
                  <c:v>83.45</c:v>
                </c:pt>
                <c:pt idx="5007">
                  <c:v>83.466700000000003</c:v>
                </c:pt>
                <c:pt idx="5008">
                  <c:v>83.4833</c:v>
                </c:pt>
                <c:pt idx="5009">
                  <c:v>83.5</c:v>
                </c:pt>
                <c:pt idx="5010">
                  <c:v>83.5167</c:v>
                </c:pt>
                <c:pt idx="5011">
                  <c:v>83.533299999999997</c:v>
                </c:pt>
                <c:pt idx="5012">
                  <c:v>83.55</c:v>
                </c:pt>
                <c:pt idx="5013">
                  <c:v>83.566699999999997</c:v>
                </c:pt>
                <c:pt idx="5014">
                  <c:v>83.583299999999994</c:v>
                </c:pt>
                <c:pt idx="5015">
                  <c:v>83.6</c:v>
                </c:pt>
                <c:pt idx="5016">
                  <c:v>83.616699999999994</c:v>
                </c:pt>
                <c:pt idx="5017">
                  <c:v>83.633300000000006</c:v>
                </c:pt>
                <c:pt idx="5018">
                  <c:v>83.65</c:v>
                </c:pt>
                <c:pt idx="5019">
                  <c:v>83.666700000000006</c:v>
                </c:pt>
                <c:pt idx="5020">
                  <c:v>83.683300000000003</c:v>
                </c:pt>
                <c:pt idx="5021">
                  <c:v>83.7</c:v>
                </c:pt>
                <c:pt idx="5022">
                  <c:v>83.716700000000003</c:v>
                </c:pt>
                <c:pt idx="5023">
                  <c:v>83.7333</c:v>
                </c:pt>
                <c:pt idx="5024">
                  <c:v>83.75</c:v>
                </c:pt>
                <c:pt idx="5025">
                  <c:v>83.7667</c:v>
                </c:pt>
                <c:pt idx="5026">
                  <c:v>83.783299999999997</c:v>
                </c:pt>
                <c:pt idx="5027">
                  <c:v>83.8</c:v>
                </c:pt>
                <c:pt idx="5028">
                  <c:v>83.816699999999997</c:v>
                </c:pt>
                <c:pt idx="5029">
                  <c:v>83.833299999999994</c:v>
                </c:pt>
                <c:pt idx="5030">
                  <c:v>83.85</c:v>
                </c:pt>
                <c:pt idx="5031">
                  <c:v>83.866699999999994</c:v>
                </c:pt>
                <c:pt idx="5032">
                  <c:v>83.883300000000006</c:v>
                </c:pt>
                <c:pt idx="5033">
                  <c:v>83.9</c:v>
                </c:pt>
                <c:pt idx="5034">
                  <c:v>83.916700000000006</c:v>
                </c:pt>
                <c:pt idx="5035">
                  <c:v>83.933300000000003</c:v>
                </c:pt>
                <c:pt idx="5036">
                  <c:v>83.95</c:v>
                </c:pt>
                <c:pt idx="5037">
                  <c:v>83.966700000000003</c:v>
                </c:pt>
                <c:pt idx="5038">
                  <c:v>83.9833</c:v>
                </c:pt>
                <c:pt idx="5039">
                  <c:v>84</c:v>
                </c:pt>
                <c:pt idx="5040">
                  <c:v>84.0167</c:v>
                </c:pt>
                <c:pt idx="5041">
                  <c:v>84.033299999999997</c:v>
                </c:pt>
                <c:pt idx="5042">
                  <c:v>84.05</c:v>
                </c:pt>
                <c:pt idx="5043">
                  <c:v>84.066699999999997</c:v>
                </c:pt>
                <c:pt idx="5044">
                  <c:v>84.083299999999994</c:v>
                </c:pt>
                <c:pt idx="5045">
                  <c:v>84.1</c:v>
                </c:pt>
                <c:pt idx="5046">
                  <c:v>84.116699999999994</c:v>
                </c:pt>
                <c:pt idx="5047">
                  <c:v>84.133300000000006</c:v>
                </c:pt>
                <c:pt idx="5048">
                  <c:v>84.15</c:v>
                </c:pt>
                <c:pt idx="5049">
                  <c:v>84.166700000000006</c:v>
                </c:pt>
                <c:pt idx="5050">
                  <c:v>84.183300000000003</c:v>
                </c:pt>
                <c:pt idx="5051">
                  <c:v>84.2</c:v>
                </c:pt>
                <c:pt idx="5052">
                  <c:v>84.216700000000003</c:v>
                </c:pt>
                <c:pt idx="5053">
                  <c:v>84.2333</c:v>
                </c:pt>
                <c:pt idx="5054">
                  <c:v>84.25</c:v>
                </c:pt>
                <c:pt idx="5055">
                  <c:v>84.2667</c:v>
                </c:pt>
                <c:pt idx="5056">
                  <c:v>84.283299999999997</c:v>
                </c:pt>
                <c:pt idx="5057">
                  <c:v>84.3</c:v>
                </c:pt>
                <c:pt idx="5058">
                  <c:v>84.316699999999997</c:v>
                </c:pt>
                <c:pt idx="5059">
                  <c:v>84.333299999999994</c:v>
                </c:pt>
                <c:pt idx="5060">
                  <c:v>84.35</c:v>
                </c:pt>
                <c:pt idx="5061">
                  <c:v>84.366699999999994</c:v>
                </c:pt>
                <c:pt idx="5062">
                  <c:v>84.383300000000006</c:v>
                </c:pt>
                <c:pt idx="5063">
                  <c:v>84.4</c:v>
                </c:pt>
                <c:pt idx="5064">
                  <c:v>84.416700000000006</c:v>
                </c:pt>
                <c:pt idx="5065">
                  <c:v>84.433300000000003</c:v>
                </c:pt>
                <c:pt idx="5066">
                  <c:v>84.45</c:v>
                </c:pt>
                <c:pt idx="5067">
                  <c:v>84.466700000000003</c:v>
                </c:pt>
                <c:pt idx="5068">
                  <c:v>84.4833</c:v>
                </c:pt>
                <c:pt idx="5069">
                  <c:v>84.5</c:v>
                </c:pt>
                <c:pt idx="5070">
                  <c:v>84.5167</c:v>
                </c:pt>
                <c:pt idx="5071">
                  <c:v>84.533299999999997</c:v>
                </c:pt>
                <c:pt idx="5072">
                  <c:v>84.55</c:v>
                </c:pt>
                <c:pt idx="5073">
                  <c:v>84.566699999999997</c:v>
                </c:pt>
                <c:pt idx="5074">
                  <c:v>84.583299999999994</c:v>
                </c:pt>
                <c:pt idx="5075">
                  <c:v>84.6</c:v>
                </c:pt>
                <c:pt idx="5076">
                  <c:v>84.616699999999994</c:v>
                </c:pt>
                <c:pt idx="5077">
                  <c:v>84.633300000000006</c:v>
                </c:pt>
                <c:pt idx="5078">
                  <c:v>84.65</c:v>
                </c:pt>
                <c:pt idx="5079">
                  <c:v>84.666700000000006</c:v>
                </c:pt>
                <c:pt idx="5080">
                  <c:v>84.683300000000003</c:v>
                </c:pt>
                <c:pt idx="5081">
                  <c:v>84.7</c:v>
                </c:pt>
                <c:pt idx="5082">
                  <c:v>84.716700000000003</c:v>
                </c:pt>
                <c:pt idx="5083">
                  <c:v>84.7333</c:v>
                </c:pt>
                <c:pt idx="5084">
                  <c:v>84.75</c:v>
                </c:pt>
                <c:pt idx="5085">
                  <c:v>84.7667</c:v>
                </c:pt>
                <c:pt idx="5086">
                  <c:v>84.783299999999997</c:v>
                </c:pt>
                <c:pt idx="5087">
                  <c:v>84.8</c:v>
                </c:pt>
                <c:pt idx="5088">
                  <c:v>84.816699999999997</c:v>
                </c:pt>
                <c:pt idx="5089">
                  <c:v>84.833299999999994</c:v>
                </c:pt>
                <c:pt idx="5090">
                  <c:v>84.85</c:v>
                </c:pt>
                <c:pt idx="5091">
                  <c:v>84.866699999999994</c:v>
                </c:pt>
                <c:pt idx="5092">
                  <c:v>84.883300000000006</c:v>
                </c:pt>
                <c:pt idx="5093">
                  <c:v>84.9</c:v>
                </c:pt>
                <c:pt idx="5094">
                  <c:v>84.916700000000006</c:v>
                </c:pt>
                <c:pt idx="5095">
                  <c:v>84.933300000000003</c:v>
                </c:pt>
                <c:pt idx="5096">
                  <c:v>84.95</c:v>
                </c:pt>
                <c:pt idx="5097">
                  <c:v>84.966700000000003</c:v>
                </c:pt>
                <c:pt idx="5098">
                  <c:v>84.9833</c:v>
                </c:pt>
                <c:pt idx="5099">
                  <c:v>85</c:v>
                </c:pt>
                <c:pt idx="5100">
                  <c:v>85.0167</c:v>
                </c:pt>
                <c:pt idx="5101">
                  <c:v>85.033299999999997</c:v>
                </c:pt>
                <c:pt idx="5102">
                  <c:v>85.05</c:v>
                </c:pt>
                <c:pt idx="5103">
                  <c:v>85.066699999999997</c:v>
                </c:pt>
                <c:pt idx="5104">
                  <c:v>85.083299999999994</c:v>
                </c:pt>
                <c:pt idx="5105">
                  <c:v>85.1</c:v>
                </c:pt>
                <c:pt idx="5106">
                  <c:v>85.116699999999994</c:v>
                </c:pt>
                <c:pt idx="5107">
                  <c:v>85.133300000000006</c:v>
                </c:pt>
                <c:pt idx="5108">
                  <c:v>85.15</c:v>
                </c:pt>
                <c:pt idx="5109">
                  <c:v>85.166700000000006</c:v>
                </c:pt>
                <c:pt idx="5110">
                  <c:v>85.183300000000003</c:v>
                </c:pt>
                <c:pt idx="5111">
                  <c:v>85.2</c:v>
                </c:pt>
                <c:pt idx="5112">
                  <c:v>85.216700000000003</c:v>
                </c:pt>
                <c:pt idx="5113">
                  <c:v>85.2333</c:v>
                </c:pt>
                <c:pt idx="5114">
                  <c:v>85.25</c:v>
                </c:pt>
                <c:pt idx="5115">
                  <c:v>85.2667</c:v>
                </c:pt>
                <c:pt idx="5116">
                  <c:v>85.283299999999997</c:v>
                </c:pt>
                <c:pt idx="5117">
                  <c:v>85.3</c:v>
                </c:pt>
                <c:pt idx="5118">
                  <c:v>85.316699999999997</c:v>
                </c:pt>
                <c:pt idx="5119">
                  <c:v>85.333299999999994</c:v>
                </c:pt>
                <c:pt idx="5120">
                  <c:v>85.35</c:v>
                </c:pt>
                <c:pt idx="5121">
                  <c:v>85.366699999999994</c:v>
                </c:pt>
                <c:pt idx="5122">
                  <c:v>85.383300000000006</c:v>
                </c:pt>
                <c:pt idx="5123">
                  <c:v>85.4</c:v>
                </c:pt>
                <c:pt idx="5124">
                  <c:v>85.416700000000006</c:v>
                </c:pt>
                <c:pt idx="5125">
                  <c:v>85.433300000000003</c:v>
                </c:pt>
                <c:pt idx="5126">
                  <c:v>85.45</c:v>
                </c:pt>
                <c:pt idx="5127">
                  <c:v>85.466700000000003</c:v>
                </c:pt>
                <c:pt idx="5128">
                  <c:v>85.4833</c:v>
                </c:pt>
                <c:pt idx="5129">
                  <c:v>85.5</c:v>
                </c:pt>
                <c:pt idx="5130">
                  <c:v>85.5167</c:v>
                </c:pt>
                <c:pt idx="5131">
                  <c:v>85.533299999999997</c:v>
                </c:pt>
                <c:pt idx="5132">
                  <c:v>85.55</c:v>
                </c:pt>
                <c:pt idx="5133">
                  <c:v>85.566699999999997</c:v>
                </c:pt>
                <c:pt idx="5134">
                  <c:v>85.583299999999994</c:v>
                </c:pt>
                <c:pt idx="5135">
                  <c:v>85.6</c:v>
                </c:pt>
                <c:pt idx="5136">
                  <c:v>85.616699999999994</c:v>
                </c:pt>
                <c:pt idx="5137">
                  <c:v>85.633300000000006</c:v>
                </c:pt>
                <c:pt idx="5138">
                  <c:v>85.65</c:v>
                </c:pt>
                <c:pt idx="5139">
                  <c:v>85.666700000000006</c:v>
                </c:pt>
                <c:pt idx="5140">
                  <c:v>85.683300000000003</c:v>
                </c:pt>
                <c:pt idx="5141">
                  <c:v>85.7</c:v>
                </c:pt>
                <c:pt idx="5142">
                  <c:v>85.716700000000003</c:v>
                </c:pt>
                <c:pt idx="5143">
                  <c:v>85.7333</c:v>
                </c:pt>
                <c:pt idx="5144">
                  <c:v>85.75</c:v>
                </c:pt>
                <c:pt idx="5145">
                  <c:v>85.7667</c:v>
                </c:pt>
                <c:pt idx="5146">
                  <c:v>85.783299999999997</c:v>
                </c:pt>
                <c:pt idx="5147">
                  <c:v>85.8</c:v>
                </c:pt>
                <c:pt idx="5148">
                  <c:v>85.816699999999997</c:v>
                </c:pt>
                <c:pt idx="5149">
                  <c:v>85.833299999999994</c:v>
                </c:pt>
                <c:pt idx="5150">
                  <c:v>85.85</c:v>
                </c:pt>
                <c:pt idx="5151">
                  <c:v>85.866699999999994</c:v>
                </c:pt>
                <c:pt idx="5152">
                  <c:v>85.883300000000006</c:v>
                </c:pt>
                <c:pt idx="5153">
                  <c:v>85.9</c:v>
                </c:pt>
                <c:pt idx="5154">
                  <c:v>85.916700000000006</c:v>
                </c:pt>
                <c:pt idx="5155">
                  <c:v>85.933300000000003</c:v>
                </c:pt>
                <c:pt idx="5156">
                  <c:v>85.95</c:v>
                </c:pt>
                <c:pt idx="5157">
                  <c:v>85.966700000000003</c:v>
                </c:pt>
                <c:pt idx="5158">
                  <c:v>85.9833</c:v>
                </c:pt>
                <c:pt idx="5159">
                  <c:v>86</c:v>
                </c:pt>
                <c:pt idx="5160">
                  <c:v>86.0167</c:v>
                </c:pt>
                <c:pt idx="5161">
                  <c:v>86.033299999999997</c:v>
                </c:pt>
                <c:pt idx="5162">
                  <c:v>86.05</c:v>
                </c:pt>
                <c:pt idx="5163">
                  <c:v>86.066699999999997</c:v>
                </c:pt>
                <c:pt idx="5164">
                  <c:v>86.083299999999994</c:v>
                </c:pt>
                <c:pt idx="5165">
                  <c:v>86.1</c:v>
                </c:pt>
                <c:pt idx="5166">
                  <c:v>86.116699999999994</c:v>
                </c:pt>
                <c:pt idx="5167">
                  <c:v>86.133300000000006</c:v>
                </c:pt>
                <c:pt idx="5168">
                  <c:v>86.15</c:v>
                </c:pt>
                <c:pt idx="5169">
                  <c:v>86.166700000000006</c:v>
                </c:pt>
                <c:pt idx="5170">
                  <c:v>86.183300000000003</c:v>
                </c:pt>
                <c:pt idx="5171">
                  <c:v>86.2</c:v>
                </c:pt>
                <c:pt idx="5172">
                  <c:v>86.216700000000003</c:v>
                </c:pt>
                <c:pt idx="5173">
                  <c:v>86.2333</c:v>
                </c:pt>
                <c:pt idx="5174">
                  <c:v>86.25</c:v>
                </c:pt>
                <c:pt idx="5175">
                  <c:v>86.2667</c:v>
                </c:pt>
                <c:pt idx="5176">
                  <c:v>86.283299999999997</c:v>
                </c:pt>
                <c:pt idx="5177">
                  <c:v>86.3</c:v>
                </c:pt>
                <c:pt idx="5178">
                  <c:v>86.316699999999997</c:v>
                </c:pt>
                <c:pt idx="5179">
                  <c:v>86.333299999999994</c:v>
                </c:pt>
                <c:pt idx="5180">
                  <c:v>86.35</c:v>
                </c:pt>
                <c:pt idx="5181">
                  <c:v>86.366699999999994</c:v>
                </c:pt>
                <c:pt idx="5182">
                  <c:v>86.383300000000006</c:v>
                </c:pt>
                <c:pt idx="5183">
                  <c:v>86.4</c:v>
                </c:pt>
                <c:pt idx="5184">
                  <c:v>86.416700000000006</c:v>
                </c:pt>
                <c:pt idx="5185">
                  <c:v>86.433300000000003</c:v>
                </c:pt>
                <c:pt idx="5186">
                  <c:v>86.45</c:v>
                </c:pt>
                <c:pt idx="5187">
                  <c:v>86.466700000000003</c:v>
                </c:pt>
                <c:pt idx="5188">
                  <c:v>86.4833</c:v>
                </c:pt>
                <c:pt idx="5189">
                  <c:v>86.5</c:v>
                </c:pt>
                <c:pt idx="5190">
                  <c:v>86.5167</c:v>
                </c:pt>
                <c:pt idx="5191">
                  <c:v>86.533299999999997</c:v>
                </c:pt>
                <c:pt idx="5192">
                  <c:v>86.55</c:v>
                </c:pt>
                <c:pt idx="5193">
                  <c:v>86.566699999999997</c:v>
                </c:pt>
                <c:pt idx="5194">
                  <c:v>86.583299999999994</c:v>
                </c:pt>
                <c:pt idx="5195">
                  <c:v>86.6</c:v>
                </c:pt>
                <c:pt idx="5196">
                  <c:v>86.616699999999994</c:v>
                </c:pt>
                <c:pt idx="5197">
                  <c:v>86.633300000000006</c:v>
                </c:pt>
                <c:pt idx="5198">
                  <c:v>86.65</c:v>
                </c:pt>
                <c:pt idx="5199">
                  <c:v>86.666700000000006</c:v>
                </c:pt>
                <c:pt idx="5200">
                  <c:v>86.683300000000003</c:v>
                </c:pt>
                <c:pt idx="5201">
                  <c:v>86.7</c:v>
                </c:pt>
                <c:pt idx="5202">
                  <c:v>86.716700000000003</c:v>
                </c:pt>
                <c:pt idx="5203">
                  <c:v>86.7333</c:v>
                </c:pt>
                <c:pt idx="5204">
                  <c:v>86.75</c:v>
                </c:pt>
                <c:pt idx="5205">
                  <c:v>86.7667</c:v>
                </c:pt>
                <c:pt idx="5206">
                  <c:v>86.783299999999997</c:v>
                </c:pt>
                <c:pt idx="5207">
                  <c:v>86.8</c:v>
                </c:pt>
                <c:pt idx="5208">
                  <c:v>86.816699999999997</c:v>
                </c:pt>
                <c:pt idx="5209">
                  <c:v>86.833299999999994</c:v>
                </c:pt>
                <c:pt idx="5210">
                  <c:v>86.85</c:v>
                </c:pt>
                <c:pt idx="5211">
                  <c:v>86.866699999999994</c:v>
                </c:pt>
                <c:pt idx="5212">
                  <c:v>86.883300000000006</c:v>
                </c:pt>
                <c:pt idx="5213">
                  <c:v>86.9</c:v>
                </c:pt>
                <c:pt idx="5214">
                  <c:v>86.916700000000006</c:v>
                </c:pt>
                <c:pt idx="5215">
                  <c:v>86.933300000000003</c:v>
                </c:pt>
                <c:pt idx="5216">
                  <c:v>86.95</c:v>
                </c:pt>
                <c:pt idx="5217">
                  <c:v>86.966700000000003</c:v>
                </c:pt>
                <c:pt idx="5218">
                  <c:v>86.9833</c:v>
                </c:pt>
                <c:pt idx="5219">
                  <c:v>87</c:v>
                </c:pt>
                <c:pt idx="5220">
                  <c:v>87.0167</c:v>
                </c:pt>
                <c:pt idx="5221">
                  <c:v>87.033299999999997</c:v>
                </c:pt>
                <c:pt idx="5222">
                  <c:v>87.05</c:v>
                </c:pt>
                <c:pt idx="5223">
                  <c:v>87.066699999999997</c:v>
                </c:pt>
                <c:pt idx="5224">
                  <c:v>87.083299999999994</c:v>
                </c:pt>
                <c:pt idx="5225">
                  <c:v>87.1</c:v>
                </c:pt>
                <c:pt idx="5226">
                  <c:v>87.116699999999994</c:v>
                </c:pt>
                <c:pt idx="5227">
                  <c:v>87.133300000000006</c:v>
                </c:pt>
                <c:pt idx="5228">
                  <c:v>87.15</c:v>
                </c:pt>
                <c:pt idx="5229">
                  <c:v>87.166700000000006</c:v>
                </c:pt>
                <c:pt idx="5230">
                  <c:v>87.183300000000003</c:v>
                </c:pt>
                <c:pt idx="5231">
                  <c:v>87.2</c:v>
                </c:pt>
                <c:pt idx="5232">
                  <c:v>87.216700000000003</c:v>
                </c:pt>
                <c:pt idx="5233">
                  <c:v>87.2333</c:v>
                </c:pt>
                <c:pt idx="5234">
                  <c:v>87.25</c:v>
                </c:pt>
                <c:pt idx="5235">
                  <c:v>87.2667</c:v>
                </c:pt>
                <c:pt idx="5236">
                  <c:v>87.283299999999997</c:v>
                </c:pt>
                <c:pt idx="5237">
                  <c:v>87.3</c:v>
                </c:pt>
                <c:pt idx="5238">
                  <c:v>87.316699999999997</c:v>
                </c:pt>
                <c:pt idx="5239">
                  <c:v>87.333299999999994</c:v>
                </c:pt>
                <c:pt idx="5240">
                  <c:v>87.35</c:v>
                </c:pt>
                <c:pt idx="5241">
                  <c:v>87.366699999999994</c:v>
                </c:pt>
                <c:pt idx="5242">
                  <c:v>87.383300000000006</c:v>
                </c:pt>
                <c:pt idx="5243">
                  <c:v>87.4</c:v>
                </c:pt>
                <c:pt idx="5244">
                  <c:v>87.416700000000006</c:v>
                </c:pt>
                <c:pt idx="5245">
                  <c:v>87.433300000000003</c:v>
                </c:pt>
                <c:pt idx="5246">
                  <c:v>87.45</c:v>
                </c:pt>
                <c:pt idx="5247">
                  <c:v>87.466700000000003</c:v>
                </c:pt>
                <c:pt idx="5248">
                  <c:v>87.4833</c:v>
                </c:pt>
                <c:pt idx="5249">
                  <c:v>87.5</c:v>
                </c:pt>
                <c:pt idx="5250">
                  <c:v>87.5167</c:v>
                </c:pt>
                <c:pt idx="5251">
                  <c:v>87.533299999999997</c:v>
                </c:pt>
                <c:pt idx="5252">
                  <c:v>87.55</c:v>
                </c:pt>
                <c:pt idx="5253">
                  <c:v>87.566699999999997</c:v>
                </c:pt>
                <c:pt idx="5254">
                  <c:v>87.583299999999994</c:v>
                </c:pt>
                <c:pt idx="5255">
                  <c:v>87.6</c:v>
                </c:pt>
                <c:pt idx="5256">
                  <c:v>87.616699999999994</c:v>
                </c:pt>
                <c:pt idx="5257">
                  <c:v>87.633300000000006</c:v>
                </c:pt>
                <c:pt idx="5258">
                  <c:v>87.65</c:v>
                </c:pt>
                <c:pt idx="5259">
                  <c:v>87.666700000000006</c:v>
                </c:pt>
                <c:pt idx="5260">
                  <c:v>87.683300000000003</c:v>
                </c:pt>
                <c:pt idx="5261">
                  <c:v>87.7</c:v>
                </c:pt>
                <c:pt idx="5262">
                  <c:v>87.716700000000003</c:v>
                </c:pt>
                <c:pt idx="5263">
                  <c:v>87.7333</c:v>
                </c:pt>
                <c:pt idx="5264">
                  <c:v>87.75</c:v>
                </c:pt>
                <c:pt idx="5265">
                  <c:v>87.7667</c:v>
                </c:pt>
                <c:pt idx="5266">
                  <c:v>87.783299999999997</c:v>
                </c:pt>
                <c:pt idx="5267">
                  <c:v>87.8</c:v>
                </c:pt>
                <c:pt idx="5268">
                  <c:v>87.816699999999997</c:v>
                </c:pt>
                <c:pt idx="5269">
                  <c:v>87.833299999999994</c:v>
                </c:pt>
                <c:pt idx="5270">
                  <c:v>87.85</c:v>
                </c:pt>
                <c:pt idx="5271">
                  <c:v>87.866699999999994</c:v>
                </c:pt>
                <c:pt idx="5272">
                  <c:v>87.883300000000006</c:v>
                </c:pt>
                <c:pt idx="5273">
                  <c:v>87.9</c:v>
                </c:pt>
                <c:pt idx="5274">
                  <c:v>87.916700000000006</c:v>
                </c:pt>
                <c:pt idx="5275">
                  <c:v>87.933300000000003</c:v>
                </c:pt>
                <c:pt idx="5276">
                  <c:v>87.95</c:v>
                </c:pt>
                <c:pt idx="5277">
                  <c:v>87.966700000000003</c:v>
                </c:pt>
                <c:pt idx="5278">
                  <c:v>87.9833</c:v>
                </c:pt>
                <c:pt idx="5279">
                  <c:v>88</c:v>
                </c:pt>
                <c:pt idx="5280">
                  <c:v>88.0167</c:v>
                </c:pt>
                <c:pt idx="5281">
                  <c:v>88.033299999999997</c:v>
                </c:pt>
                <c:pt idx="5282">
                  <c:v>88.05</c:v>
                </c:pt>
                <c:pt idx="5283">
                  <c:v>88.066699999999997</c:v>
                </c:pt>
                <c:pt idx="5284">
                  <c:v>88.083299999999994</c:v>
                </c:pt>
                <c:pt idx="5285">
                  <c:v>88.1</c:v>
                </c:pt>
                <c:pt idx="5286">
                  <c:v>88.116699999999994</c:v>
                </c:pt>
                <c:pt idx="5287">
                  <c:v>88.133300000000006</c:v>
                </c:pt>
                <c:pt idx="5288">
                  <c:v>88.15</c:v>
                </c:pt>
                <c:pt idx="5289">
                  <c:v>88.166700000000006</c:v>
                </c:pt>
                <c:pt idx="5290">
                  <c:v>88.183300000000003</c:v>
                </c:pt>
                <c:pt idx="5291">
                  <c:v>88.2</c:v>
                </c:pt>
                <c:pt idx="5292">
                  <c:v>88.216700000000003</c:v>
                </c:pt>
                <c:pt idx="5293">
                  <c:v>88.2333</c:v>
                </c:pt>
                <c:pt idx="5294">
                  <c:v>88.25</c:v>
                </c:pt>
                <c:pt idx="5295">
                  <c:v>88.2667</c:v>
                </c:pt>
                <c:pt idx="5296">
                  <c:v>88.283299999999997</c:v>
                </c:pt>
                <c:pt idx="5297">
                  <c:v>88.3</c:v>
                </c:pt>
                <c:pt idx="5298">
                  <c:v>88.316699999999997</c:v>
                </c:pt>
                <c:pt idx="5299">
                  <c:v>88.333299999999994</c:v>
                </c:pt>
                <c:pt idx="5300">
                  <c:v>88.35</c:v>
                </c:pt>
                <c:pt idx="5301">
                  <c:v>88.366699999999994</c:v>
                </c:pt>
                <c:pt idx="5302">
                  <c:v>88.383300000000006</c:v>
                </c:pt>
                <c:pt idx="5303">
                  <c:v>88.4</c:v>
                </c:pt>
                <c:pt idx="5304">
                  <c:v>88.416700000000006</c:v>
                </c:pt>
                <c:pt idx="5305">
                  <c:v>88.433300000000003</c:v>
                </c:pt>
                <c:pt idx="5306">
                  <c:v>88.45</c:v>
                </c:pt>
                <c:pt idx="5307">
                  <c:v>88.466700000000003</c:v>
                </c:pt>
                <c:pt idx="5308">
                  <c:v>88.4833</c:v>
                </c:pt>
                <c:pt idx="5309">
                  <c:v>88.5</c:v>
                </c:pt>
                <c:pt idx="5310">
                  <c:v>88.5167</c:v>
                </c:pt>
                <c:pt idx="5311">
                  <c:v>88.533299999999997</c:v>
                </c:pt>
                <c:pt idx="5312">
                  <c:v>88.55</c:v>
                </c:pt>
                <c:pt idx="5313">
                  <c:v>88.566699999999997</c:v>
                </c:pt>
                <c:pt idx="5314">
                  <c:v>88.583299999999994</c:v>
                </c:pt>
                <c:pt idx="5315">
                  <c:v>88.6</c:v>
                </c:pt>
                <c:pt idx="5316">
                  <c:v>88.616699999999994</c:v>
                </c:pt>
                <c:pt idx="5317">
                  <c:v>88.633300000000006</c:v>
                </c:pt>
                <c:pt idx="5318">
                  <c:v>88.65</c:v>
                </c:pt>
                <c:pt idx="5319">
                  <c:v>88.666700000000006</c:v>
                </c:pt>
                <c:pt idx="5320">
                  <c:v>88.683300000000003</c:v>
                </c:pt>
                <c:pt idx="5321">
                  <c:v>88.7</c:v>
                </c:pt>
                <c:pt idx="5322">
                  <c:v>88.716700000000003</c:v>
                </c:pt>
                <c:pt idx="5323">
                  <c:v>88.7333</c:v>
                </c:pt>
                <c:pt idx="5324">
                  <c:v>88.75</c:v>
                </c:pt>
                <c:pt idx="5325">
                  <c:v>88.7667</c:v>
                </c:pt>
                <c:pt idx="5326">
                  <c:v>88.783299999999997</c:v>
                </c:pt>
                <c:pt idx="5327">
                  <c:v>88.8</c:v>
                </c:pt>
                <c:pt idx="5328">
                  <c:v>88.816699999999997</c:v>
                </c:pt>
                <c:pt idx="5329">
                  <c:v>88.833299999999994</c:v>
                </c:pt>
                <c:pt idx="5330">
                  <c:v>88.85</c:v>
                </c:pt>
                <c:pt idx="5331">
                  <c:v>88.866699999999994</c:v>
                </c:pt>
                <c:pt idx="5332">
                  <c:v>88.883300000000006</c:v>
                </c:pt>
                <c:pt idx="5333">
                  <c:v>88.9</c:v>
                </c:pt>
                <c:pt idx="5334">
                  <c:v>88.916700000000006</c:v>
                </c:pt>
                <c:pt idx="5335">
                  <c:v>88.933300000000003</c:v>
                </c:pt>
                <c:pt idx="5336">
                  <c:v>88.95</c:v>
                </c:pt>
                <c:pt idx="5337">
                  <c:v>88.966700000000003</c:v>
                </c:pt>
                <c:pt idx="5338">
                  <c:v>88.9833</c:v>
                </c:pt>
                <c:pt idx="5339">
                  <c:v>89</c:v>
                </c:pt>
                <c:pt idx="5340">
                  <c:v>89.0167</c:v>
                </c:pt>
                <c:pt idx="5341">
                  <c:v>89.033299999999997</c:v>
                </c:pt>
                <c:pt idx="5342">
                  <c:v>89.05</c:v>
                </c:pt>
                <c:pt idx="5343">
                  <c:v>89.066699999999997</c:v>
                </c:pt>
                <c:pt idx="5344">
                  <c:v>89.083299999999994</c:v>
                </c:pt>
                <c:pt idx="5345">
                  <c:v>89.1</c:v>
                </c:pt>
                <c:pt idx="5346">
                  <c:v>89.116699999999994</c:v>
                </c:pt>
                <c:pt idx="5347">
                  <c:v>89.133300000000006</c:v>
                </c:pt>
                <c:pt idx="5348">
                  <c:v>89.15</c:v>
                </c:pt>
                <c:pt idx="5349">
                  <c:v>89.166700000000006</c:v>
                </c:pt>
                <c:pt idx="5350">
                  <c:v>89.183300000000003</c:v>
                </c:pt>
                <c:pt idx="5351">
                  <c:v>89.2</c:v>
                </c:pt>
                <c:pt idx="5352">
                  <c:v>89.216700000000003</c:v>
                </c:pt>
                <c:pt idx="5353">
                  <c:v>89.2333</c:v>
                </c:pt>
                <c:pt idx="5354">
                  <c:v>89.25</c:v>
                </c:pt>
                <c:pt idx="5355">
                  <c:v>89.2667</c:v>
                </c:pt>
                <c:pt idx="5356">
                  <c:v>89.283299999999997</c:v>
                </c:pt>
                <c:pt idx="5357">
                  <c:v>89.3</c:v>
                </c:pt>
                <c:pt idx="5358">
                  <c:v>89.316699999999997</c:v>
                </c:pt>
                <c:pt idx="5359">
                  <c:v>89.333299999999994</c:v>
                </c:pt>
                <c:pt idx="5360">
                  <c:v>89.35</c:v>
                </c:pt>
                <c:pt idx="5361">
                  <c:v>89.366699999999994</c:v>
                </c:pt>
                <c:pt idx="5362">
                  <c:v>89.383300000000006</c:v>
                </c:pt>
                <c:pt idx="5363">
                  <c:v>89.4</c:v>
                </c:pt>
                <c:pt idx="5364">
                  <c:v>89.416700000000006</c:v>
                </c:pt>
                <c:pt idx="5365">
                  <c:v>89.433300000000003</c:v>
                </c:pt>
                <c:pt idx="5366">
                  <c:v>89.45</c:v>
                </c:pt>
                <c:pt idx="5367">
                  <c:v>89.466700000000003</c:v>
                </c:pt>
                <c:pt idx="5368">
                  <c:v>89.4833</c:v>
                </c:pt>
                <c:pt idx="5369">
                  <c:v>89.5</c:v>
                </c:pt>
                <c:pt idx="5370">
                  <c:v>89.5167</c:v>
                </c:pt>
                <c:pt idx="5371">
                  <c:v>89.533299999999997</c:v>
                </c:pt>
                <c:pt idx="5372">
                  <c:v>89.55</c:v>
                </c:pt>
                <c:pt idx="5373">
                  <c:v>89.566699999999997</c:v>
                </c:pt>
                <c:pt idx="5374">
                  <c:v>89.583299999999994</c:v>
                </c:pt>
                <c:pt idx="5375">
                  <c:v>89.6</c:v>
                </c:pt>
                <c:pt idx="5376">
                  <c:v>89.616699999999994</c:v>
                </c:pt>
                <c:pt idx="5377">
                  <c:v>89.633300000000006</c:v>
                </c:pt>
                <c:pt idx="5378">
                  <c:v>89.65</c:v>
                </c:pt>
                <c:pt idx="5379">
                  <c:v>89.666700000000006</c:v>
                </c:pt>
                <c:pt idx="5380">
                  <c:v>89.683300000000003</c:v>
                </c:pt>
                <c:pt idx="5381">
                  <c:v>89.7</c:v>
                </c:pt>
                <c:pt idx="5382">
                  <c:v>89.716700000000003</c:v>
                </c:pt>
                <c:pt idx="5383">
                  <c:v>89.7333</c:v>
                </c:pt>
                <c:pt idx="5384">
                  <c:v>89.75</c:v>
                </c:pt>
                <c:pt idx="5385">
                  <c:v>89.7667</c:v>
                </c:pt>
                <c:pt idx="5386">
                  <c:v>89.783299999999997</c:v>
                </c:pt>
                <c:pt idx="5387">
                  <c:v>89.8</c:v>
                </c:pt>
                <c:pt idx="5388">
                  <c:v>89.816699999999997</c:v>
                </c:pt>
                <c:pt idx="5389">
                  <c:v>89.833299999999994</c:v>
                </c:pt>
                <c:pt idx="5390">
                  <c:v>89.85</c:v>
                </c:pt>
                <c:pt idx="5391">
                  <c:v>89.866699999999994</c:v>
                </c:pt>
                <c:pt idx="5392">
                  <c:v>89.883300000000006</c:v>
                </c:pt>
                <c:pt idx="5393">
                  <c:v>89.9</c:v>
                </c:pt>
                <c:pt idx="5394">
                  <c:v>89.916700000000006</c:v>
                </c:pt>
                <c:pt idx="5395">
                  <c:v>89.933300000000003</c:v>
                </c:pt>
                <c:pt idx="5396">
                  <c:v>89.95</c:v>
                </c:pt>
                <c:pt idx="5397">
                  <c:v>89.966700000000003</c:v>
                </c:pt>
                <c:pt idx="5398">
                  <c:v>89.9833</c:v>
                </c:pt>
                <c:pt idx="5399">
                  <c:v>90</c:v>
                </c:pt>
                <c:pt idx="5400">
                  <c:v>90.0167</c:v>
                </c:pt>
              </c:numCache>
            </c:numRef>
          </c:xVal>
          <c:yVal>
            <c:numRef>
              <c:f>'1_deg_per_sec_sti'!$E$1:$E$5402</c:f>
              <c:numCache>
                <c:formatCode>General</c:formatCode>
                <c:ptCount val="5402"/>
                <c:pt idx="0">
                  <c:v>0</c:v>
                </c:pt>
                <c:pt idx="1">
                  <c:v>2.2700000000000001E-2</c:v>
                </c:pt>
                <c:pt idx="2">
                  <c:v>3.9300000000000009E-2</c:v>
                </c:pt>
                <c:pt idx="3">
                  <c:v>5.6000000000000015E-2</c:v>
                </c:pt>
                <c:pt idx="4">
                  <c:v>7.2699999999999987E-2</c:v>
                </c:pt>
                <c:pt idx="5">
                  <c:v>8.929999999999999E-2</c:v>
                </c:pt>
                <c:pt idx="6">
                  <c:v>0.10600000000000005</c:v>
                </c:pt>
                <c:pt idx="7">
                  <c:v>0.1227</c:v>
                </c:pt>
                <c:pt idx="8">
                  <c:v>0.13930000000000003</c:v>
                </c:pt>
                <c:pt idx="9">
                  <c:v>0.156</c:v>
                </c:pt>
                <c:pt idx="10">
                  <c:v>0.17270000000000002</c:v>
                </c:pt>
                <c:pt idx="11">
                  <c:v>0.1893</c:v>
                </c:pt>
                <c:pt idx="12">
                  <c:v>0.20600000000000002</c:v>
                </c:pt>
                <c:pt idx="13">
                  <c:v>0.22270000000000004</c:v>
                </c:pt>
                <c:pt idx="14">
                  <c:v>0.23930000000000004</c:v>
                </c:pt>
                <c:pt idx="15">
                  <c:v>0.25600000000000001</c:v>
                </c:pt>
                <c:pt idx="16">
                  <c:v>0.2727</c:v>
                </c:pt>
                <c:pt idx="17">
                  <c:v>0.28930000000000006</c:v>
                </c:pt>
                <c:pt idx="18">
                  <c:v>0.30599999999999999</c:v>
                </c:pt>
                <c:pt idx="19">
                  <c:v>0.32269999999999999</c:v>
                </c:pt>
                <c:pt idx="20">
                  <c:v>0.33930000000000005</c:v>
                </c:pt>
                <c:pt idx="21">
                  <c:v>0.35600000000000004</c:v>
                </c:pt>
                <c:pt idx="22">
                  <c:v>0.37270000000000003</c:v>
                </c:pt>
                <c:pt idx="23">
                  <c:v>0.38930000000000009</c:v>
                </c:pt>
                <c:pt idx="24">
                  <c:v>0.40600000000000025</c:v>
                </c:pt>
                <c:pt idx="25">
                  <c:v>0.42270000000000013</c:v>
                </c:pt>
                <c:pt idx="26">
                  <c:v>0.43930000000000013</c:v>
                </c:pt>
                <c:pt idx="27">
                  <c:v>0.45600000000000002</c:v>
                </c:pt>
                <c:pt idx="28">
                  <c:v>0.47270000000000012</c:v>
                </c:pt>
                <c:pt idx="29">
                  <c:v>0.48930000000000012</c:v>
                </c:pt>
                <c:pt idx="30">
                  <c:v>0.50600000000000012</c:v>
                </c:pt>
                <c:pt idx="31">
                  <c:v>0.52270000000000016</c:v>
                </c:pt>
                <c:pt idx="32">
                  <c:v>0.53930000000000011</c:v>
                </c:pt>
                <c:pt idx="33">
                  <c:v>0.55600000000000016</c:v>
                </c:pt>
                <c:pt idx="34">
                  <c:v>0.57269999999999999</c:v>
                </c:pt>
                <c:pt idx="35">
                  <c:v>0.58930000000000016</c:v>
                </c:pt>
                <c:pt idx="36">
                  <c:v>0.60600000000000009</c:v>
                </c:pt>
                <c:pt idx="37">
                  <c:v>0.62270000000000014</c:v>
                </c:pt>
                <c:pt idx="38">
                  <c:v>0.6393000000000002</c:v>
                </c:pt>
                <c:pt idx="39">
                  <c:v>0.65600000000000003</c:v>
                </c:pt>
                <c:pt idx="40">
                  <c:v>0.67269999999999996</c:v>
                </c:pt>
                <c:pt idx="41">
                  <c:v>0.68930000000000002</c:v>
                </c:pt>
                <c:pt idx="42">
                  <c:v>0.70599999999999996</c:v>
                </c:pt>
                <c:pt idx="43">
                  <c:v>0.72270000000000001</c:v>
                </c:pt>
                <c:pt idx="44">
                  <c:v>0.73930000000000007</c:v>
                </c:pt>
                <c:pt idx="45">
                  <c:v>0.75600000000000034</c:v>
                </c:pt>
                <c:pt idx="46">
                  <c:v>0.77270000000000028</c:v>
                </c:pt>
                <c:pt idx="47">
                  <c:v>0.78930000000000011</c:v>
                </c:pt>
                <c:pt idx="48">
                  <c:v>0.80600000000000016</c:v>
                </c:pt>
                <c:pt idx="49">
                  <c:v>0.82270000000000021</c:v>
                </c:pt>
                <c:pt idx="50">
                  <c:v>0.83930000000000027</c:v>
                </c:pt>
                <c:pt idx="51">
                  <c:v>0.85600000000000009</c:v>
                </c:pt>
                <c:pt idx="52">
                  <c:v>0.87270000000000014</c:v>
                </c:pt>
                <c:pt idx="53">
                  <c:v>0.88930000000000031</c:v>
                </c:pt>
                <c:pt idx="54">
                  <c:v>0.90600000000000014</c:v>
                </c:pt>
                <c:pt idx="55">
                  <c:v>0.92270000000000019</c:v>
                </c:pt>
                <c:pt idx="56">
                  <c:v>0.93930000000000025</c:v>
                </c:pt>
                <c:pt idx="57">
                  <c:v>0.95600000000000007</c:v>
                </c:pt>
                <c:pt idx="58">
                  <c:v>0.97270000000000023</c:v>
                </c:pt>
                <c:pt idx="59">
                  <c:v>0.98930000000000018</c:v>
                </c:pt>
                <c:pt idx="60">
                  <c:v>1.0060000000000002</c:v>
                </c:pt>
                <c:pt idx="61">
                  <c:v>1.0227000000000002</c:v>
                </c:pt>
                <c:pt idx="62">
                  <c:v>1.0393000000000001</c:v>
                </c:pt>
                <c:pt idx="63">
                  <c:v>1.0560000000000003</c:v>
                </c:pt>
                <c:pt idx="64">
                  <c:v>1.0727000000000002</c:v>
                </c:pt>
                <c:pt idx="65">
                  <c:v>1.0893000000000002</c:v>
                </c:pt>
                <c:pt idx="66">
                  <c:v>1.1060000000000003</c:v>
                </c:pt>
                <c:pt idx="67">
                  <c:v>1.1227</c:v>
                </c:pt>
                <c:pt idx="68">
                  <c:v>1.1393000000000002</c:v>
                </c:pt>
                <c:pt idx="69">
                  <c:v>1.1559999999999999</c:v>
                </c:pt>
                <c:pt idx="70">
                  <c:v>1.1727000000000003</c:v>
                </c:pt>
                <c:pt idx="71">
                  <c:v>1.1892999999999998</c:v>
                </c:pt>
                <c:pt idx="72">
                  <c:v>1.206</c:v>
                </c:pt>
                <c:pt idx="73">
                  <c:v>1.2227000000000001</c:v>
                </c:pt>
                <c:pt idx="74">
                  <c:v>1.2393000000000003</c:v>
                </c:pt>
                <c:pt idx="75">
                  <c:v>1.256</c:v>
                </c:pt>
                <c:pt idx="76">
                  <c:v>1.2726999999999999</c:v>
                </c:pt>
                <c:pt idx="77">
                  <c:v>1.2893000000000003</c:v>
                </c:pt>
                <c:pt idx="78">
                  <c:v>1.306</c:v>
                </c:pt>
                <c:pt idx="79">
                  <c:v>1.3227</c:v>
                </c:pt>
                <c:pt idx="80">
                  <c:v>1.3392999999999999</c:v>
                </c:pt>
                <c:pt idx="81">
                  <c:v>1.3560000000000001</c:v>
                </c:pt>
                <c:pt idx="82">
                  <c:v>1.3727000000000003</c:v>
                </c:pt>
                <c:pt idx="83">
                  <c:v>1.3893000000000002</c:v>
                </c:pt>
                <c:pt idx="84">
                  <c:v>1.4059999999999999</c:v>
                </c:pt>
                <c:pt idx="85">
                  <c:v>1.4227000000000003</c:v>
                </c:pt>
                <c:pt idx="86">
                  <c:v>1.4393</c:v>
                </c:pt>
                <c:pt idx="87">
                  <c:v>1.456</c:v>
                </c:pt>
                <c:pt idx="88">
                  <c:v>1.4727000000000001</c:v>
                </c:pt>
                <c:pt idx="89">
                  <c:v>1.4893000000000001</c:v>
                </c:pt>
                <c:pt idx="90">
                  <c:v>1.5060000000000002</c:v>
                </c:pt>
                <c:pt idx="91">
                  <c:v>1.5226999999999997</c:v>
                </c:pt>
                <c:pt idx="92">
                  <c:v>1.5393000000000003</c:v>
                </c:pt>
                <c:pt idx="93">
                  <c:v>1.5560000000000003</c:v>
                </c:pt>
                <c:pt idx="94">
                  <c:v>1.5727</c:v>
                </c:pt>
                <c:pt idx="95">
                  <c:v>1.5892999999999999</c:v>
                </c:pt>
                <c:pt idx="96">
                  <c:v>1.6060000000000001</c:v>
                </c:pt>
                <c:pt idx="97">
                  <c:v>1.6227000000000003</c:v>
                </c:pt>
                <c:pt idx="98">
                  <c:v>1.6392999999999998</c:v>
                </c:pt>
                <c:pt idx="99">
                  <c:v>1.6559999999999999</c:v>
                </c:pt>
                <c:pt idx="100">
                  <c:v>1.6727000000000005</c:v>
                </c:pt>
                <c:pt idx="101">
                  <c:v>1.6893</c:v>
                </c:pt>
                <c:pt idx="102">
                  <c:v>1.7060000000000002</c:v>
                </c:pt>
                <c:pt idx="103">
                  <c:v>1.7226999999999999</c:v>
                </c:pt>
                <c:pt idx="104">
                  <c:v>1.7393000000000001</c:v>
                </c:pt>
                <c:pt idx="105">
                  <c:v>1.756</c:v>
                </c:pt>
                <c:pt idx="106">
                  <c:v>1.7726999999999997</c:v>
                </c:pt>
                <c:pt idx="107">
                  <c:v>1.7893000000000001</c:v>
                </c:pt>
                <c:pt idx="108">
                  <c:v>1.806</c:v>
                </c:pt>
                <c:pt idx="109">
                  <c:v>1.8227</c:v>
                </c:pt>
                <c:pt idx="110">
                  <c:v>1.8392999999999997</c:v>
                </c:pt>
                <c:pt idx="111">
                  <c:v>1.8559999999999999</c:v>
                </c:pt>
                <c:pt idx="112">
                  <c:v>1.8727000000000005</c:v>
                </c:pt>
                <c:pt idx="113">
                  <c:v>1.8893</c:v>
                </c:pt>
                <c:pt idx="114">
                  <c:v>1.9059999999999999</c:v>
                </c:pt>
                <c:pt idx="115">
                  <c:v>1.9226999999999999</c:v>
                </c:pt>
                <c:pt idx="116">
                  <c:v>1.9393</c:v>
                </c:pt>
                <c:pt idx="117">
                  <c:v>1.9560000000000004</c:v>
                </c:pt>
                <c:pt idx="118">
                  <c:v>1.9726999999999999</c:v>
                </c:pt>
                <c:pt idx="119">
                  <c:v>1.9893000000000001</c:v>
                </c:pt>
                <c:pt idx="120">
                  <c:v>2.0060000000000002</c:v>
                </c:pt>
                <c:pt idx="121">
                  <c:v>2.0226999999999999</c:v>
                </c:pt>
                <c:pt idx="122">
                  <c:v>2.0392999999999999</c:v>
                </c:pt>
                <c:pt idx="123">
                  <c:v>2.056</c:v>
                </c:pt>
                <c:pt idx="124">
                  <c:v>2.0727000000000002</c:v>
                </c:pt>
                <c:pt idx="125">
                  <c:v>2.0893000000000002</c:v>
                </c:pt>
                <c:pt idx="126">
                  <c:v>2.1060000000000003</c:v>
                </c:pt>
                <c:pt idx="127">
                  <c:v>2.1227</c:v>
                </c:pt>
                <c:pt idx="128">
                  <c:v>2.1393000000000004</c:v>
                </c:pt>
                <c:pt idx="129">
                  <c:v>2.1559999999999997</c:v>
                </c:pt>
                <c:pt idx="130">
                  <c:v>2.1727000000000003</c:v>
                </c:pt>
                <c:pt idx="131">
                  <c:v>2.1893000000000007</c:v>
                </c:pt>
                <c:pt idx="132">
                  <c:v>2.2060000000000008</c:v>
                </c:pt>
                <c:pt idx="133">
                  <c:v>2.2227000000000001</c:v>
                </c:pt>
                <c:pt idx="134">
                  <c:v>2.2393000000000001</c:v>
                </c:pt>
                <c:pt idx="135">
                  <c:v>2.2559999999999998</c:v>
                </c:pt>
                <c:pt idx="136">
                  <c:v>2.2727000000000008</c:v>
                </c:pt>
                <c:pt idx="137">
                  <c:v>2.2893000000000003</c:v>
                </c:pt>
                <c:pt idx="138">
                  <c:v>2.3059999999999996</c:v>
                </c:pt>
                <c:pt idx="139">
                  <c:v>2.3227000000000002</c:v>
                </c:pt>
                <c:pt idx="140">
                  <c:v>2.3392999999999997</c:v>
                </c:pt>
                <c:pt idx="141">
                  <c:v>2.3560000000000003</c:v>
                </c:pt>
                <c:pt idx="142">
                  <c:v>2.3727</c:v>
                </c:pt>
                <c:pt idx="143">
                  <c:v>2.3893000000000004</c:v>
                </c:pt>
                <c:pt idx="144">
                  <c:v>2.4059999999999997</c:v>
                </c:pt>
                <c:pt idx="145">
                  <c:v>2.4227000000000007</c:v>
                </c:pt>
                <c:pt idx="146">
                  <c:v>2.4393000000000002</c:v>
                </c:pt>
                <c:pt idx="147">
                  <c:v>2.4560000000000008</c:v>
                </c:pt>
                <c:pt idx="148">
                  <c:v>2.4727000000000006</c:v>
                </c:pt>
                <c:pt idx="149">
                  <c:v>2.4893000000000001</c:v>
                </c:pt>
                <c:pt idx="150">
                  <c:v>2.5060000000000002</c:v>
                </c:pt>
                <c:pt idx="151">
                  <c:v>2.5226999999999999</c:v>
                </c:pt>
                <c:pt idx="152">
                  <c:v>2.5393000000000003</c:v>
                </c:pt>
                <c:pt idx="153">
                  <c:v>2.5559999999999996</c:v>
                </c:pt>
                <c:pt idx="154">
                  <c:v>2.5727000000000007</c:v>
                </c:pt>
                <c:pt idx="155">
                  <c:v>2.5893000000000002</c:v>
                </c:pt>
                <c:pt idx="156">
                  <c:v>2.6060000000000003</c:v>
                </c:pt>
                <c:pt idx="157">
                  <c:v>2.6227</c:v>
                </c:pt>
                <c:pt idx="158">
                  <c:v>2.6393000000000004</c:v>
                </c:pt>
                <c:pt idx="159">
                  <c:v>2.6560000000000001</c:v>
                </c:pt>
                <c:pt idx="160">
                  <c:v>2.6726999999999999</c:v>
                </c:pt>
                <c:pt idx="161">
                  <c:v>2.6893000000000002</c:v>
                </c:pt>
                <c:pt idx="162">
                  <c:v>2.706</c:v>
                </c:pt>
                <c:pt idx="163">
                  <c:v>2.7227000000000006</c:v>
                </c:pt>
                <c:pt idx="164">
                  <c:v>2.7393000000000001</c:v>
                </c:pt>
                <c:pt idx="165">
                  <c:v>2.7560000000000002</c:v>
                </c:pt>
                <c:pt idx="166">
                  <c:v>2.7726999999999999</c:v>
                </c:pt>
                <c:pt idx="167">
                  <c:v>2.7893000000000003</c:v>
                </c:pt>
                <c:pt idx="168">
                  <c:v>2.8059999999999996</c:v>
                </c:pt>
                <c:pt idx="169">
                  <c:v>2.8227000000000002</c:v>
                </c:pt>
                <c:pt idx="170">
                  <c:v>2.8393000000000002</c:v>
                </c:pt>
                <c:pt idx="171">
                  <c:v>2.8560000000000003</c:v>
                </c:pt>
                <c:pt idx="172">
                  <c:v>2.8726999999999996</c:v>
                </c:pt>
                <c:pt idx="173">
                  <c:v>2.8893000000000004</c:v>
                </c:pt>
                <c:pt idx="174">
                  <c:v>2.9060000000000001</c:v>
                </c:pt>
                <c:pt idx="175">
                  <c:v>2.9227000000000003</c:v>
                </c:pt>
                <c:pt idx="176">
                  <c:v>2.9393000000000002</c:v>
                </c:pt>
                <c:pt idx="177">
                  <c:v>2.9560000000000004</c:v>
                </c:pt>
                <c:pt idx="178">
                  <c:v>2.9727000000000001</c:v>
                </c:pt>
                <c:pt idx="179">
                  <c:v>2.9893000000000001</c:v>
                </c:pt>
                <c:pt idx="180">
                  <c:v>3.0060000000000002</c:v>
                </c:pt>
                <c:pt idx="181">
                  <c:v>3.0227000000000008</c:v>
                </c:pt>
                <c:pt idx="182">
                  <c:v>3.0393000000000003</c:v>
                </c:pt>
                <c:pt idx="183">
                  <c:v>3.056</c:v>
                </c:pt>
                <c:pt idx="184">
                  <c:v>3.0727000000000002</c:v>
                </c:pt>
                <c:pt idx="185">
                  <c:v>3.0892999999999997</c:v>
                </c:pt>
                <c:pt idx="186">
                  <c:v>3.1060000000000008</c:v>
                </c:pt>
                <c:pt idx="187">
                  <c:v>3.1227</c:v>
                </c:pt>
                <c:pt idx="188">
                  <c:v>3.1393000000000009</c:v>
                </c:pt>
                <c:pt idx="189">
                  <c:v>3.1559999999999997</c:v>
                </c:pt>
                <c:pt idx="190">
                  <c:v>3.1727000000000012</c:v>
                </c:pt>
                <c:pt idx="191">
                  <c:v>3.1893000000000002</c:v>
                </c:pt>
                <c:pt idx="192">
                  <c:v>3.2060000000000004</c:v>
                </c:pt>
                <c:pt idx="193">
                  <c:v>3.2227000000000006</c:v>
                </c:pt>
                <c:pt idx="194">
                  <c:v>3.2393000000000001</c:v>
                </c:pt>
                <c:pt idx="195">
                  <c:v>3.2560000000000007</c:v>
                </c:pt>
                <c:pt idx="196">
                  <c:v>3.2726999999999999</c:v>
                </c:pt>
                <c:pt idx="197">
                  <c:v>3.2893000000000003</c:v>
                </c:pt>
                <c:pt idx="198">
                  <c:v>3.3060000000000014</c:v>
                </c:pt>
                <c:pt idx="199">
                  <c:v>3.3227000000000007</c:v>
                </c:pt>
                <c:pt idx="200">
                  <c:v>3.3393000000000002</c:v>
                </c:pt>
                <c:pt idx="201">
                  <c:v>3.3560000000000003</c:v>
                </c:pt>
                <c:pt idx="202">
                  <c:v>3.3727</c:v>
                </c:pt>
                <c:pt idx="203">
                  <c:v>3.3892999999999991</c:v>
                </c:pt>
                <c:pt idx="204">
                  <c:v>3.4060000000000006</c:v>
                </c:pt>
                <c:pt idx="205">
                  <c:v>3.4227000000000007</c:v>
                </c:pt>
                <c:pt idx="206">
                  <c:v>3.4393000000000002</c:v>
                </c:pt>
                <c:pt idx="207">
                  <c:v>3.4560000000000004</c:v>
                </c:pt>
                <c:pt idx="208">
                  <c:v>3.4727000000000006</c:v>
                </c:pt>
                <c:pt idx="209">
                  <c:v>3.4893000000000001</c:v>
                </c:pt>
                <c:pt idx="210">
                  <c:v>3.5059999999999993</c:v>
                </c:pt>
                <c:pt idx="211">
                  <c:v>3.5227000000000008</c:v>
                </c:pt>
                <c:pt idx="212">
                  <c:v>3.5393000000000003</c:v>
                </c:pt>
                <c:pt idx="213">
                  <c:v>3.556</c:v>
                </c:pt>
                <c:pt idx="214">
                  <c:v>3.5726999999999998</c:v>
                </c:pt>
                <c:pt idx="215">
                  <c:v>3.5893000000000002</c:v>
                </c:pt>
                <c:pt idx="216">
                  <c:v>3.6060000000000003</c:v>
                </c:pt>
                <c:pt idx="217">
                  <c:v>3.6227000000000005</c:v>
                </c:pt>
                <c:pt idx="218">
                  <c:v>3.6393</c:v>
                </c:pt>
                <c:pt idx="219">
                  <c:v>3.6560000000000001</c:v>
                </c:pt>
                <c:pt idx="220">
                  <c:v>3.6727000000000007</c:v>
                </c:pt>
                <c:pt idx="221">
                  <c:v>3.6893000000000002</c:v>
                </c:pt>
                <c:pt idx="222">
                  <c:v>3.7060000000000004</c:v>
                </c:pt>
                <c:pt idx="223">
                  <c:v>3.7227000000000006</c:v>
                </c:pt>
                <c:pt idx="224">
                  <c:v>3.739300000000001</c:v>
                </c:pt>
                <c:pt idx="225">
                  <c:v>3.7559999999999993</c:v>
                </c:pt>
                <c:pt idx="226">
                  <c:v>3.7726999999999999</c:v>
                </c:pt>
                <c:pt idx="227">
                  <c:v>3.7893000000000003</c:v>
                </c:pt>
                <c:pt idx="228">
                  <c:v>3.806</c:v>
                </c:pt>
                <c:pt idx="229">
                  <c:v>3.8226999999999998</c:v>
                </c:pt>
                <c:pt idx="230">
                  <c:v>3.8393000000000002</c:v>
                </c:pt>
                <c:pt idx="231">
                  <c:v>3.8560000000000003</c:v>
                </c:pt>
                <c:pt idx="232">
                  <c:v>3.8727000000000005</c:v>
                </c:pt>
                <c:pt idx="233">
                  <c:v>3.8893000000000009</c:v>
                </c:pt>
                <c:pt idx="234">
                  <c:v>3.9060000000000001</c:v>
                </c:pt>
                <c:pt idx="235">
                  <c:v>3.9226999999999999</c:v>
                </c:pt>
                <c:pt idx="236">
                  <c:v>3.9393000000000011</c:v>
                </c:pt>
                <c:pt idx="237">
                  <c:v>3.9560000000000004</c:v>
                </c:pt>
                <c:pt idx="238">
                  <c:v>3.9727000000000006</c:v>
                </c:pt>
                <c:pt idx="239">
                  <c:v>3.989300000000001</c:v>
                </c:pt>
                <c:pt idx="240">
                  <c:v>4.0060000000000002</c:v>
                </c:pt>
                <c:pt idx="241">
                  <c:v>4.0227000000000004</c:v>
                </c:pt>
                <c:pt idx="242">
                  <c:v>4.039299999999999</c:v>
                </c:pt>
                <c:pt idx="243">
                  <c:v>4.0560000000000009</c:v>
                </c:pt>
                <c:pt idx="244">
                  <c:v>4.0727000000000002</c:v>
                </c:pt>
                <c:pt idx="245">
                  <c:v>4.0893000000000006</c:v>
                </c:pt>
                <c:pt idx="246">
                  <c:v>4.1059999999999999</c:v>
                </c:pt>
                <c:pt idx="247">
                  <c:v>4.1227</c:v>
                </c:pt>
                <c:pt idx="248">
                  <c:v>4.1393000000000013</c:v>
                </c:pt>
                <c:pt idx="249">
                  <c:v>4.1560000000000015</c:v>
                </c:pt>
                <c:pt idx="250">
                  <c:v>4.1726999999999999</c:v>
                </c:pt>
                <c:pt idx="251">
                  <c:v>4.1893000000000002</c:v>
                </c:pt>
                <c:pt idx="252">
                  <c:v>4.2060000000000004</c:v>
                </c:pt>
                <c:pt idx="253">
                  <c:v>4.2227000000000006</c:v>
                </c:pt>
                <c:pt idx="254">
                  <c:v>4.2393000000000001</c:v>
                </c:pt>
                <c:pt idx="255">
                  <c:v>4.2560000000000011</c:v>
                </c:pt>
                <c:pt idx="256">
                  <c:v>4.2727000000000013</c:v>
                </c:pt>
                <c:pt idx="257">
                  <c:v>4.2893000000000008</c:v>
                </c:pt>
                <c:pt idx="258">
                  <c:v>4.306</c:v>
                </c:pt>
                <c:pt idx="259">
                  <c:v>4.3227000000000002</c:v>
                </c:pt>
                <c:pt idx="260">
                  <c:v>4.3393000000000006</c:v>
                </c:pt>
                <c:pt idx="261">
                  <c:v>4.3560000000000008</c:v>
                </c:pt>
                <c:pt idx="262">
                  <c:v>4.3727000000000009</c:v>
                </c:pt>
                <c:pt idx="263">
                  <c:v>4.3893000000000004</c:v>
                </c:pt>
                <c:pt idx="264">
                  <c:v>4.4060000000000006</c:v>
                </c:pt>
                <c:pt idx="265">
                  <c:v>4.4226999999999999</c:v>
                </c:pt>
                <c:pt idx="266">
                  <c:v>4.4393000000000002</c:v>
                </c:pt>
                <c:pt idx="267">
                  <c:v>4.4559999999999995</c:v>
                </c:pt>
                <c:pt idx="268">
                  <c:v>4.4727000000000015</c:v>
                </c:pt>
                <c:pt idx="269">
                  <c:v>4.4892999999999992</c:v>
                </c:pt>
                <c:pt idx="270">
                  <c:v>4.5060000000000002</c:v>
                </c:pt>
                <c:pt idx="271">
                  <c:v>4.5227000000000004</c:v>
                </c:pt>
                <c:pt idx="272">
                  <c:v>4.5393000000000008</c:v>
                </c:pt>
                <c:pt idx="273">
                  <c:v>4.5560000000000009</c:v>
                </c:pt>
                <c:pt idx="274">
                  <c:v>4.5727000000000002</c:v>
                </c:pt>
                <c:pt idx="275">
                  <c:v>4.5893000000000006</c:v>
                </c:pt>
                <c:pt idx="276">
                  <c:v>4.605999999999999</c:v>
                </c:pt>
                <c:pt idx="277">
                  <c:v>4.6227</c:v>
                </c:pt>
                <c:pt idx="278">
                  <c:v>4.6393000000000004</c:v>
                </c:pt>
                <c:pt idx="279">
                  <c:v>4.6559999999999997</c:v>
                </c:pt>
                <c:pt idx="280">
                  <c:v>4.6726999999999999</c:v>
                </c:pt>
                <c:pt idx="281">
                  <c:v>4.6892999999999994</c:v>
                </c:pt>
                <c:pt idx="282">
                  <c:v>4.7060000000000004</c:v>
                </c:pt>
                <c:pt idx="283">
                  <c:v>4.7227000000000015</c:v>
                </c:pt>
                <c:pt idx="284">
                  <c:v>4.739300000000001</c:v>
                </c:pt>
                <c:pt idx="285">
                  <c:v>4.7559999999999993</c:v>
                </c:pt>
                <c:pt idx="286">
                  <c:v>4.7727000000000013</c:v>
                </c:pt>
                <c:pt idx="287">
                  <c:v>4.7892999999999999</c:v>
                </c:pt>
                <c:pt idx="288">
                  <c:v>4.806</c:v>
                </c:pt>
                <c:pt idx="289">
                  <c:v>4.8227000000000002</c:v>
                </c:pt>
                <c:pt idx="290">
                  <c:v>4.8392999999999997</c:v>
                </c:pt>
                <c:pt idx="291">
                  <c:v>4.8560000000000008</c:v>
                </c:pt>
                <c:pt idx="292">
                  <c:v>4.8727</c:v>
                </c:pt>
                <c:pt idx="293">
                  <c:v>4.8893000000000004</c:v>
                </c:pt>
                <c:pt idx="294">
                  <c:v>4.9060000000000006</c:v>
                </c:pt>
                <c:pt idx="295">
                  <c:v>4.9226999999999999</c:v>
                </c:pt>
                <c:pt idx="296">
                  <c:v>4.9393000000000002</c:v>
                </c:pt>
                <c:pt idx="297">
                  <c:v>4.9560000000000004</c:v>
                </c:pt>
                <c:pt idx="298">
                  <c:v>4.9727000000000006</c:v>
                </c:pt>
                <c:pt idx="299">
                  <c:v>4.9893000000000001</c:v>
                </c:pt>
                <c:pt idx="300">
                  <c:v>5.0060000000000002</c:v>
                </c:pt>
                <c:pt idx="301">
                  <c:v>5.0227000000000022</c:v>
                </c:pt>
                <c:pt idx="302">
                  <c:v>5.039299999999999</c:v>
                </c:pt>
                <c:pt idx="303">
                  <c:v>5.056</c:v>
                </c:pt>
                <c:pt idx="304">
                  <c:v>5.0727000000000011</c:v>
                </c:pt>
                <c:pt idx="305">
                  <c:v>5.0893000000000015</c:v>
                </c:pt>
                <c:pt idx="306">
                  <c:v>5.1060000000000008</c:v>
                </c:pt>
                <c:pt idx="307">
                  <c:v>5.1227</c:v>
                </c:pt>
                <c:pt idx="308">
                  <c:v>5.1393000000000004</c:v>
                </c:pt>
                <c:pt idx="309">
                  <c:v>5.1560000000000006</c:v>
                </c:pt>
                <c:pt idx="310">
                  <c:v>5.1726999999999999</c:v>
                </c:pt>
                <c:pt idx="311">
                  <c:v>5.1893000000000011</c:v>
                </c:pt>
                <c:pt idx="312">
                  <c:v>5.2060000000000013</c:v>
                </c:pt>
                <c:pt idx="313">
                  <c:v>5.2227000000000015</c:v>
                </c:pt>
                <c:pt idx="314">
                  <c:v>5.2393000000000001</c:v>
                </c:pt>
                <c:pt idx="315">
                  <c:v>5.2560000000000002</c:v>
                </c:pt>
                <c:pt idx="316">
                  <c:v>5.2727000000000013</c:v>
                </c:pt>
                <c:pt idx="317">
                  <c:v>5.2892999999999999</c:v>
                </c:pt>
                <c:pt idx="318">
                  <c:v>5.3060000000000009</c:v>
                </c:pt>
                <c:pt idx="319">
                  <c:v>5.3227000000000011</c:v>
                </c:pt>
                <c:pt idx="320">
                  <c:v>5.3393000000000015</c:v>
                </c:pt>
                <c:pt idx="321">
                  <c:v>5.3560000000000008</c:v>
                </c:pt>
                <c:pt idx="322">
                  <c:v>5.3727000000000009</c:v>
                </c:pt>
                <c:pt idx="323">
                  <c:v>5.3893000000000013</c:v>
                </c:pt>
                <c:pt idx="324">
                  <c:v>5.4060000000000006</c:v>
                </c:pt>
                <c:pt idx="325">
                  <c:v>5.4226999999999999</c:v>
                </c:pt>
                <c:pt idx="326">
                  <c:v>5.4392999999999994</c:v>
                </c:pt>
                <c:pt idx="327">
                  <c:v>5.4560000000000004</c:v>
                </c:pt>
                <c:pt idx="328">
                  <c:v>5.4727000000000015</c:v>
                </c:pt>
                <c:pt idx="329">
                  <c:v>5.489300000000001</c:v>
                </c:pt>
                <c:pt idx="330">
                  <c:v>5.5060000000000002</c:v>
                </c:pt>
                <c:pt idx="331">
                  <c:v>5.5227000000000013</c:v>
                </c:pt>
                <c:pt idx="332">
                  <c:v>5.5393000000000017</c:v>
                </c:pt>
                <c:pt idx="333">
                  <c:v>5.5560000000000009</c:v>
                </c:pt>
                <c:pt idx="334">
                  <c:v>5.5727000000000011</c:v>
                </c:pt>
                <c:pt idx="335">
                  <c:v>5.5893000000000015</c:v>
                </c:pt>
                <c:pt idx="336">
                  <c:v>5.6060000000000008</c:v>
                </c:pt>
                <c:pt idx="337">
                  <c:v>5.6227000000000009</c:v>
                </c:pt>
                <c:pt idx="338">
                  <c:v>5.6393000000000004</c:v>
                </c:pt>
                <c:pt idx="339">
                  <c:v>5.6560000000000015</c:v>
                </c:pt>
                <c:pt idx="340">
                  <c:v>5.6726999999999999</c:v>
                </c:pt>
                <c:pt idx="341">
                  <c:v>5.6893000000000002</c:v>
                </c:pt>
                <c:pt idx="342">
                  <c:v>5.7060000000000022</c:v>
                </c:pt>
                <c:pt idx="343">
                  <c:v>5.7227000000000015</c:v>
                </c:pt>
                <c:pt idx="344">
                  <c:v>5.7393000000000001</c:v>
                </c:pt>
                <c:pt idx="345">
                  <c:v>5.756000000000002</c:v>
                </c:pt>
                <c:pt idx="346">
                  <c:v>5.7727000000000004</c:v>
                </c:pt>
                <c:pt idx="347">
                  <c:v>5.7893000000000017</c:v>
                </c:pt>
                <c:pt idx="348">
                  <c:v>5.8060000000000009</c:v>
                </c:pt>
                <c:pt idx="349">
                  <c:v>5.8227000000000002</c:v>
                </c:pt>
                <c:pt idx="350">
                  <c:v>5.8393000000000015</c:v>
                </c:pt>
                <c:pt idx="351">
                  <c:v>5.8560000000000008</c:v>
                </c:pt>
                <c:pt idx="352">
                  <c:v>5.8727000000000009</c:v>
                </c:pt>
                <c:pt idx="353">
                  <c:v>5.8893000000000004</c:v>
                </c:pt>
                <c:pt idx="354">
                  <c:v>5.9060000000000024</c:v>
                </c:pt>
                <c:pt idx="355">
                  <c:v>5.9226999999999999</c:v>
                </c:pt>
                <c:pt idx="356">
                  <c:v>5.9393000000000011</c:v>
                </c:pt>
                <c:pt idx="357">
                  <c:v>5.9560000000000022</c:v>
                </c:pt>
                <c:pt idx="358">
                  <c:v>5.9727000000000023</c:v>
                </c:pt>
                <c:pt idx="359">
                  <c:v>5.9893000000000018</c:v>
                </c:pt>
                <c:pt idx="360">
                  <c:v>6.006000000000002</c:v>
                </c:pt>
                <c:pt idx="361">
                  <c:v>6.0227000000000013</c:v>
                </c:pt>
                <c:pt idx="362">
                  <c:v>6.0393000000000017</c:v>
                </c:pt>
                <c:pt idx="363">
                  <c:v>6.0560000000000009</c:v>
                </c:pt>
                <c:pt idx="364">
                  <c:v>6.0727000000000011</c:v>
                </c:pt>
                <c:pt idx="365">
                  <c:v>6.0893000000000015</c:v>
                </c:pt>
                <c:pt idx="366">
                  <c:v>6.1060000000000008</c:v>
                </c:pt>
                <c:pt idx="367">
                  <c:v>6.1227000000000009</c:v>
                </c:pt>
                <c:pt idx="368">
                  <c:v>6.1393000000000013</c:v>
                </c:pt>
                <c:pt idx="369">
                  <c:v>6.1560000000000015</c:v>
                </c:pt>
                <c:pt idx="370">
                  <c:v>6.1727000000000025</c:v>
                </c:pt>
                <c:pt idx="371">
                  <c:v>6.189300000000002</c:v>
                </c:pt>
                <c:pt idx="372">
                  <c:v>6.2060000000000013</c:v>
                </c:pt>
                <c:pt idx="373">
                  <c:v>6.2227000000000015</c:v>
                </c:pt>
                <c:pt idx="374">
                  <c:v>6.2393000000000001</c:v>
                </c:pt>
                <c:pt idx="375">
                  <c:v>6.2560000000000002</c:v>
                </c:pt>
                <c:pt idx="376">
                  <c:v>6.2727000000000022</c:v>
                </c:pt>
                <c:pt idx="377">
                  <c:v>6.2893000000000017</c:v>
                </c:pt>
                <c:pt idx="378">
                  <c:v>6.306</c:v>
                </c:pt>
                <c:pt idx="379">
                  <c:v>6.3227000000000011</c:v>
                </c:pt>
                <c:pt idx="380">
                  <c:v>6.3393000000000015</c:v>
                </c:pt>
                <c:pt idx="381">
                  <c:v>6.3560000000000008</c:v>
                </c:pt>
                <c:pt idx="382">
                  <c:v>6.3727000000000018</c:v>
                </c:pt>
                <c:pt idx="383">
                  <c:v>6.3893000000000013</c:v>
                </c:pt>
                <c:pt idx="384">
                  <c:v>6.4060000000000024</c:v>
                </c:pt>
                <c:pt idx="385">
                  <c:v>6.4227000000000016</c:v>
                </c:pt>
                <c:pt idx="386">
                  <c:v>6.4393000000000011</c:v>
                </c:pt>
                <c:pt idx="387">
                  <c:v>6.4560000000000022</c:v>
                </c:pt>
                <c:pt idx="388">
                  <c:v>6.4727000000000015</c:v>
                </c:pt>
                <c:pt idx="389">
                  <c:v>6.489300000000001</c:v>
                </c:pt>
                <c:pt idx="390">
                  <c:v>6.506000000000002</c:v>
                </c:pt>
                <c:pt idx="391">
                  <c:v>6.5227000000000013</c:v>
                </c:pt>
                <c:pt idx="392">
                  <c:v>6.5393000000000008</c:v>
                </c:pt>
                <c:pt idx="393">
                  <c:v>6.5560000000000018</c:v>
                </c:pt>
                <c:pt idx="394">
                  <c:v>6.572700000000002</c:v>
                </c:pt>
                <c:pt idx="395">
                  <c:v>6.5893000000000015</c:v>
                </c:pt>
                <c:pt idx="396">
                  <c:v>6.6060000000000008</c:v>
                </c:pt>
                <c:pt idx="397">
                  <c:v>6.6227</c:v>
                </c:pt>
                <c:pt idx="398">
                  <c:v>6.6393000000000013</c:v>
                </c:pt>
                <c:pt idx="399">
                  <c:v>6.6559999999999997</c:v>
                </c:pt>
                <c:pt idx="400">
                  <c:v>6.6726999999999999</c:v>
                </c:pt>
                <c:pt idx="401">
                  <c:v>6.6893000000000011</c:v>
                </c:pt>
                <c:pt idx="402">
                  <c:v>6.7060000000000004</c:v>
                </c:pt>
                <c:pt idx="403">
                  <c:v>6.7227000000000023</c:v>
                </c:pt>
                <c:pt idx="404">
                  <c:v>6.7393000000000027</c:v>
                </c:pt>
                <c:pt idx="405">
                  <c:v>6.756000000000002</c:v>
                </c:pt>
                <c:pt idx="406">
                  <c:v>6.7727000000000022</c:v>
                </c:pt>
                <c:pt idx="407">
                  <c:v>6.7893000000000008</c:v>
                </c:pt>
                <c:pt idx="408">
                  <c:v>6.806</c:v>
                </c:pt>
                <c:pt idx="409">
                  <c:v>6.8227000000000011</c:v>
                </c:pt>
                <c:pt idx="410">
                  <c:v>6.8393000000000015</c:v>
                </c:pt>
                <c:pt idx="411">
                  <c:v>6.8560000000000008</c:v>
                </c:pt>
                <c:pt idx="412">
                  <c:v>6.8727</c:v>
                </c:pt>
                <c:pt idx="413">
                  <c:v>6.8893000000000013</c:v>
                </c:pt>
                <c:pt idx="414">
                  <c:v>6.9059999999999997</c:v>
                </c:pt>
                <c:pt idx="415">
                  <c:v>6.9227000000000016</c:v>
                </c:pt>
                <c:pt idx="416">
                  <c:v>6.9393000000000011</c:v>
                </c:pt>
                <c:pt idx="417">
                  <c:v>6.9560000000000022</c:v>
                </c:pt>
                <c:pt idx="418">
                  <c:v>6.9727000000000023</c:v>
                </c:pt>
                <c:pt idx="419">
                  <c:v>6.9893000000000027</c:v>
                </c:pt>
                <c:pt idx="420">
                  <c:v>7.006000000000002</c:v>
                </c:pt>
                <c:pt idx="421">
                  <c:v>7.0227000000000013</c:v>
                </c:pt>
                <c:pt idx="422">
                  <c:v>7.0393000000000008</c:v>
                </c:pt>
                <c:pt idx="423">
                  <c:v>7.0560000000000018</c:v>
                </c:pt>
                <c:pt idx="424">
                  <c:v>7.072700000000002</c:v>
                </c:pt>
                <c:pt idx="425">
                  <c:v>7.0893000000000033</c:v>
                </c:pt>
                <c:pt idx="426">
                  <c:v>7.1060000000000008</c:v>
                </c:pt>
                <c:pt idx="427">
                  <c:v>7.1227</c:v>
                </c:pt>
                <c:pt idx="428">
                  <c:v>7.1393000000000013</c:v>
                </c:pt>
                <c:pt idx="429">
                  <c:v>7.1560000000000024</c:v>
                </c:pt>
                <c:pt idx="430">
                  <c:v>7.1727000000000016</c:v>
                </c:pt>
                <c:pt idx="431">
                  <c:v>7.1893000000000002</c:v>
                </c:pt>
                <c:pt idx="432">
                  <c:v>7.2060000000000004</c:v>
                </c:pt>
                <c:pt idx="433">
                  <c:v>7.2227000000000015</c:v>
                </c:pt>
                <c:pt idx="434">
                  <c:v>7.239300000000001</c:v>
                </c:pt>
                <c:pt idx="435">
                  <c:v>7.256000000000002</c:v>
                </c:pt>
                <c:pt idx="436">
                  <c:v>7.2727000000000013</c:v>
                </c:pt>
                <c:pt idx="437">
                  <c:v>7.2893000000000008</c:v>
                </c:pt>
                <c:pt idx="438">
                  <c:v>7.306</c:v>
                </c:pt>
                <c:pt idx="439">
                  <c:v>7.3227000000000011</c:v>
                </c:pt>
                <c:pt idx="440">
                  <c:v>7.3393000000000033</c:v>
                </c:pt>
                <c:pt idx="441">
                  <c:v>7.3560000000000008</c:v>
                </c:pt>
                <c:pt idx="442">
                  <c:v>7.3727000000000036</c:v>
                </c:pt>
                <c:pt idx="443">
                  <c:v>7.3893000000000013</c:v>
                </c:pt>
                <c:pt idx="444">
                  <c:v>7.4060000000000024</c:v>
                </c:pt>
                <c:pt idx="445">
                  <c:v>7.4227000000000016</c:v>
                </c:pt>
                <c:pt idx="446">
                  <c:v>7.4393000000000011</c:v>
                </c:pt>
                <c:pt idx="447">
                  <c:v>7.4560000000000022</c:v>
                </c:pt>
                <c:pt idx="448">
                  <c:v>7.4727000000000015</c:v>
                </c:pt>
                <c:pt idx="449">
                  <c:v>7.489300000000001</c:v>
                </c:pt>
                <c:pt idx="450">
                  <c:v>7.5060000000000002</c:v>
                </c:pt>
                <c:pt idx="451">
                  <c:v>7.5227000000000013</c:v>
                </c:pt>
                <c:pt idx="452">
                  <c:v>7.5393000000000008</c:v>
                </c:pt>
                <c:pt idx="453">
                  <c:v>7.5560000000000018</c:v>
                </c:pt>
                <c:pt idx="454">
                  <c:v>7.5727000000000011</c:v>
                </c:pt>
                <c:pt idx="455">
                  <c:v>7.5893000000000015</c:v>
                </c:pt>
                <c:pt idx="456">
                  <c:v>7.6060000000000008</c:v>
                </c:pt>
                <c:pt idx="457">
                  <c:v>7.6227000000000018</c:v>
                </c:pt>
                <c:pt idx="458">
                  <c:v>7.6393000000000004</c:v>
                </c:pt>
                <c:pt idx="459">
                  <c:v>7.6560000000000024</c:v>
                </c:pt>
                <c:pt idx="460">
                  <c:v>7.6726999999999999</c:v>
                </c:pt>
                <c:pt idx="461">
                  <c:v>7.6893000000000011</c:v>
                </c:pt>
                <c:pt idx="462">
                  <c:v>7.7059999999999995</c:v>
                </c:pt>
                <c:pt idx="463">
                  <c:v>7.7227000000000015</c:v>
                </c:pt>
                <c:pt idx="464">
                  <c:v>7.739300000000001</c:v>
                </c:pt>
                <c:pt idx="465">
                  <c:v>7.7560000000000002</c:v>
                </c:pt>
                <c:pt idx="466">
                  <c:v>7.7727000000000013</c:v>
                </c:pt>
                <c:pt idx="467">
                  <c:v>7.7893000000000008</c:v>
                </c:pt>
                <c:pt idx="468">
                  <c:v>7.8060000000000018</c:v>
                </c:pt>
                <c:pt idx="469">
                  <c:v>7.822700000000002</c:v>
                </c:pt>
                <c:pt idx="470">
                  <c:v>7.8393000000000015</c:v>
                </c:pt>
                <c:pt idx="471">
                  <c:v>7.8560000000000016</c:v>
                </c:pt>
                <c:pt idx="472">
                  <c:v>7.8726999999999991</c:v>
                </c:pt>
                <c:pt idx="473">
                  <c:v>7.8893000000000031</c:v>
                </c:pt>
                <c:pt idx="474">
                  <c:v>7.9060000000000006</c:v>
                </c:pt>
                <c:pt idx="475">
                  <c:v>7.9226999999999999</c:v>
                </c:pt>
                <c:pt idx="476">
                  <c:v>7.9393000000000029</c:v>
                </c:pt>
                <c:pt idx="477">
                  <c:v>7.9560000000000022</c:v>
                </c:pt>
                <c:pt idx="478">
                  <c:v>7.9727000000000015</c:v>
                </c:pt>
                <c:pt idx="479">
                  <c:v>7.9893000000000027</c:v>
                </c:pt>
                <c:pt idx="480">
                  <c:v>8.006000000000002</c:v>
                </c:pt>
                <c:pt idx="481">
                  <c:v>8.0227000000000022</c:v>
                </c:pt>
                <c:pt idx="482">
                  <c:v>8.0393000000000026</c:v>
                </c:pt>
                <c:pt idx="483">
                  <c:v>8.0560000000000027</c:v>
                </c:pt>
                <c:pt idx="484">
                  <c:v>8.0727000000000029</c:v>
                </c:pt>
                <c:pt idx="485">
                  <c:v>8.0892999999999997</c:v>
                </c:pt>
                <c:pt idx="486">
                  <c:v>8.1060000000000034</c:v>
                </c:pt>
                <c:pt idx="487">
                  <c:v>8.1227</c:v>
                </c:pt>
                <c:pt idx="488">
                  <c:v>8.1393000000000022</c:v>
                </c:pt>
                <c:pt idx="489">
                  <c:v>8.1559999999999988</c:v>
                </c:pt>
                <c:pt idx="490">
                  <c:v>8.1727000000000025</c:v>
                </c:pt>
                <c:pt idx="491">
                  <c:v>8.1892999999999994</c:v>
                </c:pt>
                <c:pt idx="492">
                  <c:v>8.2060000000000013</c:v>
                </c:pt>
                <c:pt idx="493">
                  <c:v>8.2227000000000032</c:v>
                </c:pt>
                <c:pt idx="494">
                  <c:v>8.2393000000000018</c:v>
                </c:pt>
                <c:pt idx="495">
                  <c:v>8.2560000000000002</c:v>
                </c:pt>
                <c:pt idx="496">
                  <c:v>8.2727000000000004</c:v>
                </c:pt>
                <c:pt idx="497">
                  <c:v>8.2893000000000026</c:v>
                </c:pt>
                <c:pt idx="498">
                  <c:v>8.3060000000000009</c:v>
                </c:pt>
                <c:pt idx="499">
                  <c:v>8.3227000000000029</c:v>
                </c:pt>
                <c:pt idx="500">
                  <c:v>8.3393000000000015</c:v>
                </c:pt>
                <c:pt idx="501">
                  <c:v>8.3559999999999999</c:v>
                </c:pt>
                <c:pt idx="502">
                  <c:v>8.3727</c:v>
                </c:pt>
                <c:pt idx="503">
                  <c:v>8.3893000000000022</c:v>
                </c:pt>
                <c:pt idx="504">
                  <c:v>8.4060000000000041</c:v>
                </c:pt>
                <c:pt idx="505">
                  <c:v>8.4227000000000007</c:v>
                </c:pt>
                <c:pt idx="506">
                  <c:v>8.4392999999999994</c:v>
                </c:pt>
                <c:pt idx="507">
                  <c:v>8.4560000000000013</c:v>
                </c:pt>
                <c:pt idx="508">
                  <c:v>8.4727000000000015</c:v>
                </c:pt>
                <c:pt idx="509">
                  <c:v>8.4893000000000001</c:v>
                </c:pt>
                <c:pt idx="510">
                  <c:v>8.5060000000000002</c:v>
                </c:pt>
                <c:pt idx="511">
                  <c:v>8.5227000000000004</c:v>
                </c:pt>
                <c:pt idx="512">
                  <c:v>8.5393000000000043</c:v>
                </c:pt>
                <c:pt idx="513">
                  <c:v>8.5560000000000009</c:v>
                </c:pt>
                <c:pt idx="514">
                  <c:v>8.5727000000000011</c:v>
                </c:pt>
                <c:pt idx="515">
                  <c:v>8.5892999999999997</c:v>
                </c:pt>
                <c:pt idx="516">
                  <c:v>8.6060000000000016</c:v>
                </c:pt>
                <c:pt idx="517">
                  <c:v>8.6227</c:v>
                </c:pt>
                <c:pt idx="518">
                  <c:v>8.6393000000000004</c:v>
                </c:pt>
                <c:pt idx="519">
                  <c:v>8.6560000000000024</c:v>
                </c:pt>
                <c:pt idx="520">
                  <c:v>8.6727000000000025</c:v>
                </c:pt>
                <c:pt idx="521">
                  <c:v>8.6892999999999994</c:v>
                </c:pt>
                <c:pt idx="522">
                  <c:v>8.7060000000000013</c:v>
                </c:pt>
                <c:pt idx="523">
                  <c:v>8.7226999999999979</c:v>
                </c:pt>
                <c:pt idx="524">
                  <c:v>8.7393000000000018</c:v>
                </c:pt>
                <c:pt idx="525">
                  <c:v>8.7559999999999985</c:v>
                </c:pt>
                <c:pt idx="526">
                  <c:v>8.7727000000000004</c:v>
                </c:pt>
                <c:pt idx="527">
                  <c:v>8.7893000000000008</c:v>
                </c:pt>
                <c:pt idx="528">
                  <c:v>8.8060000000000009</c:v>
                </c:pt>
                <c:pt idx="529">
                  <c:v>8.8227000000000029</c:v>
                </c:pt>
                <c:pt idx="530">
                  <c:v>8.8392999999999997</c:v>
                </c:pt>
                <c:pt idx="531">
                  <c:v>8.8560000000000034</c:v>
                </c:pt>
                <c:pt idx="532">
                  <c:v>8.8727</c:v>
                </c:pt>
                <c:pt idx="533">
                  <c:v>8.889300000000004</c:v>
                </c:pt>
                <c:pt idx="534">
                  <c:v>8.9060000000000041</c:v>
                </c:pt>
                <c:pt idx="535">
                  <c:v>8.9227000000000007</c:v>
                </c:pt>
                <c:pt idx="536">
                  <c:v>8.9392999999999994</c:v>
                </c:pt>
                <c:pt idx="537">
                  <c:v>8.9560000000000013</c:v>
                </c:pt>
                <c:pt idx="538">
                  <c:v>8.9726999999999979</c:v>
                </c:pt>
                <c:pt idx="539">
                  <c:v>8.9893000000000018</c:v>
                </c:pt>
                <c:pt idx="540">
                  <c:v>9.0060000000000056</c:v>
                </c:pt>
                <c:pt idx="541">
                  <c:v>9.0227000000000004</c:v>
                </c:pt>
                <c:pt idx="542">
                  <c:v>9.0393000000000008</c:v>
                </c:pt>
                <c:pt idx="543">
                  <c:v>9.0560000000000027</c:v>
                </c:pt>
                <c:pt idx="544">
                  <c:v>9.0727000000000029</c:v>
                </c:pt>
                <c:pt idx="545">
                  <c:v>9.0892999999999997</c:v>
                </c:pt>
                <c:pt idx="546">
                  <c:v>9.1060000000000034</c:v>
                </c:pt>
                <c:pt idx="547">
                  <c:v>9.1227000000000018</c:v>
                </c:pt>
                <c:pt idx="548">
                  <c:v>9.139300000000004</c:v>
                </c:pt>
                <c:pt idx="549">
                  <c:v>9.1559999999999988</c:v>
                </c:pt>
                <c:pt idx="550">
                  <c:v>9.1727000000000025</c:v>
                </c:pt>
                <c:pt idx="551">
                  <c:v>9.1893000000000029</c:v>
                </c:pt>
                <c:pt idx="552">
                  <c:v>9.2060000000000013</c:v>
                </c:pt>
                <c:pt idx="553">
                  <c:v>9.222700000000005</c:v>
                </c:pt>
                <c:pt idx="554">
                  <c:v>9.2393000000000036</c:v>
                </c:pt>
                <c:pt idx="555">
                  <c:v>9.2560000000000056</c:v>
                </c:pt>
                <c:pt idx="556">
                  <c:v>9.2727000000000022</c:v>
                </c:pt>
                <c:pt idx="557">
                  <c:v>9.2893000000000008</c:v>
                </c:pt>
                <c:pt idx="558">
                  <c:v>9.3060000000000027</c:v>
                </c:pt>
                <c:pt idx="559">
                  <c:v>9.3227000000000029</c:v>
                </c:pt>
                <c:pt idx="560">
                  <c:v>9.3392999999999997</c:v>
                </c:pt>
                <c:pt idx="561">
                  <c:v>9.3560000000000034</c:v>
                </c:pt>
                <c:pt idx="562">
                  <c:v>9.3727</c:v>
                </c:pt>
                <c:pt idx="563">
                  <c:v>9.3893000000000022</c:v>
                </c:pt>
                <c:pt idx="564">
                  <c:v>9.4059999999999988</c:v>
                </c:pt>
                <c:pt idx="565">
                  <c:v>9.422699999999999</c:v>
                </c:pt>
                <c:pt idx="566">
                  <c:v>9.4392999999999994</c:v>
                </c:pt>
                <c:pt idx="567">
                  <c:v>9.4560000000000048</c:v>
                </c:pt>
                <c:pt idx="568">
                  <c:v>9.4726999999999997</c:v>
                </c:pt>
                <c:pt idx="569">
                  <c:v>9.4893000000000036</c:v>
                </c:pt>
                <c:pt idx="570">
                  <c:v>9.5060000000000002</c:v>
                </c:pt>
                <c:pt idx="571">
                  <c:v>9.5226999999999986</c:v>
                </c:pt>
                <c:pt idx="572">
                  <c:v>9.5393000000000043</c:v>
                </c:pt>
                <c:pt idx="573">
                  <c:v>9.5559999999999992</c:v>
                </c:pt>
                <c:pt idx="574">
                  <c:v>9.5726999999999993</c:v>
                </c:pt>
                <c:pt idx="575">
                  <c:v>9.5892999999999997</c:v>
                </c:pt>
                <c:pt idx="576">
                  <c:v>9.6060000000000052</c:v>
                </c:pt>
                <c:pt idx="577">
                  <c:v>9.6226999999999965</c:v>
                </c:pt>
                <c:pt idx="578">
                  <c:v>9.6392999999999969</c:v>
                </c:pt>
                <c:pt idx="579">
                  <c:v>9.6560000000000095</c:v>
                </c:pt>
                <c:pt idx="580">
                  <c:v>9.6727000000000043</c:v>
                </c:pt>
                <c:pt idx="581">
                  <c:v>9.6893000000000011</c:v>
                </c:pt>
                <c:pt idx="582">
                  <c:v>9.7060000000000048</c:v>
                </c:pt>
                <c:pt idx="583">
                  <c:v>9.7227000000000068</c:v>
                </c:pt>
                <c:pt idx="584">
                  <c:v>9.7393000000000018</c:v>
                </c:pt>
                <c:pt idx="585">
                  <c:v>9.756000000000002</c:v>
                </c:pt>
                <c:pt idx="586">
                  <c:v>9.7727000000000075</c:v>
                </c:pt>
                <c:pt idx="587">
                  <c:v>9.7892999999999972</c:v>
                </c:pt>
                <c:pt idx="588">
                  <c:v>9.8060000000000098</c:v>
                </c:pt>
                <c:pt idx="589">
                  <c:v>9.8227000000000135</c:v>
                </c:pt>
                <c:pt idx="590">
                  <c:v>9.8392999999999997</c:v>
                </c:pt>
                <c:pt idx="591">
                  <c:v>9.8559999999999945</c:v>
                </c:pt>
                <c:pt idx="592">
                  <c:v>9.8727000000000178</c:v>
                </c:pt>
                <c:pt idx="593">
                  <c:v>9.8892999999999898</c:v>
                </c:pt>
                <c:pt idx="594">
                  <c:v>9.9060000000000059</c:v>
                </c:pt>
                <c:pt idx="595">
                  <c:v>9.9226999999999741</c:v>
                </c:pt>
                <c:pt idx="596">
                  <c:v>9.9393000000000136</c:v>
                </c:pt>
                <c:pt idx="597">
                  <c:v>9.9559999999999693</c:v>
                </c:pt>
                <c:pt idx="598">
                  <c:v>9.9727000000000192</c:v>
                </c:pt>
                <c:pt idx="599">
                  <c:v>9.9893000000000445</c:v>
                </c:pt>
                <c:pt idx="600">
                  <c:v>9.9940000000001188</c:v>
                </c:pt>
                <c:pt idx="601">
                  <c:v>9.97730000000006</c:v>
                </c:pt>
                <c:pt idx="602">
                  <c:v>9.9607000000000365</c:v>
                </c:pt>
                <c:pt idx="603">
                  <c:v>9.9440000000000044</c:v>
                </c:pt>
                <c:pt idx="604">
                  <c:v>9.9272999999999794</c:v>
                </c:pt>
                <c:pt idx="605">
                  <c:v>9.9107000000000216</c:v>
                </c:pt>
                <c:pt idx="606">
                  <c:v>9.8940000000000179</c:v>
                </c:pt>
                <c:pt idx="607">
                  <c:v>9.8772999999999982</c:v>
                </c:pt>
                <c:pt idx="608">
                  <c:v>9.8607000000000102</c:v>
                </c:pt>
                <c:pt idx="609">
                  <c:v>9.843999999999987</c:v>
                </c:pt>
                <c:pt idx="610">
                  <c:v>9.8272999999999957</c:v>
                </c:pt>
                <c:pt idx="611">
                  <c:v>9.8107000000000006</c:v>
                </c:pt>
                <c:pt idx="612">
                  <c:v>9.7939999999999969</c:v>
                </c:pt>
                <c:pt idx="613">
                  <c:v>9.7773000000000003</c:v>
                </c:pt>
                <c:pt idx="614">
                  <c:v>9.7607000000000017</c:v>
                </c:pt>
                <c:pt idx="615">
                  <c:v>9.7439999999999998</c:v>
                </c:pt>
                <c:pt idx="616">
                  <c:v>9.7273000000000014</c:v>
                </c:pt>
                <c:pt idx="617">
                  <c:v>9.7106999999999957</c:v>
                </c:pt>
                <c:pt idx="618">
                  <c:v>9.6940000000000079</c:v>
                </c:pt>
                <c:pt idx="619">
                  <c:v>9.6772999999999989</c:v>
                </c:pt>
                <c:pt idx="620">
                  <c:v>9.6607000000000021</c:v>
                </c:pt>
                <c:pt idx="621">
                  <c:v>9.6440000000000019</c:v>
                </c:pt>
                <c:pt idx="622">
                  <c:v>9.6272999999999982</c:v>
                </c:pt>
                <c:pt idx="623">
                  <c:v>9.6107000000000049</c:v>
                </c:pt>
                <c:pt idx="624">
                  <c:v>9.5940000000000047</c:v>
                </c:pt>
                <c:pt idx="625">
                  <c:v>9.5773000000000046</c:v>
                </c:pt>
                <c:pt idx="626">
                  <c:v>9.5607000000000024</c:v>
                </c:pt>
                <c:pt idx="627">
                  <c:v>9.5440000000000058</c:v>
                </c:pt>
                <c:pt idx="628">
                  <c:v>9.5272999999999985</c:v>
                </c:pt>
                <c:pt idx="629">
                  <c:v>9.5106999999999999</c:v>
                </c:pt>
                <c:pt idx="630">
                  <c:v>9.493999999999998</c:v>
                </c:pt>
                <c:pt idx="631">
                  <c:v>9.4772999999999978</c:v>
                </c:pt>
                <c:pt idx="632">
                  <c:v>9.460700000000001</c:v>
                </c:pt>
                <c:pt idx="633">
                  <c:v>9.4440000000000044</c:v>
                </c:pt>
                <c:pt idx="634">
                  <c:v>9.4273000000000007</c:v>
                </c:pt>
                <c:pt idx="635">
                  <c:v>9.4107000000000056</c:v>
                </c:pt>
                <c:pt idx="636">
                  <c:v>9.3940000000000019</c:v>
                </c:pt>
                <c:pt idx="637">
                  <c:v>9.3773000000000035</c:v>
                </c:pt>
                <c:pt idx="638">
                  <c:v>9.3607000000000014</c:v>
                </c:pt>
                <c:pt idx="639">
                  <c:v>9.344000000000003</c:v>
                </c:pt>
                <c:pt idx="640">
                  <c:v>9.3272999999999993</c:v>
                </c:pt>
                <c:pt idx="641">
                  <c:v>9.3107000000000042</c:v>
                </c:pt>
                <c:pt idx="642">
                  <c:v>9.2939999999999987</c:v>
                </c:pt>
                <c:pt idx="643">
                  <c:v>9.2773000000000039</c:v>
                </c:pt>
                <c:pt idx="644">
                  <c:v>9.2606999999999982</c:v>
                </c:pt>
                <c:pt idx="645">
                  <c:v>9.2440000000000051</c:v>
                </c:pt>
                <c:pt idx="646">
                  <c:v>9.2272999999999996</c:v>
                </c:pt>
                <c:pt idx="647">
                  <c:v>9.210700000000001</c:v>
                </c:pt>
                <c:pt idx="648">
                  <c:v>9.1940000000000044</c:v>
                </c:pt>
                <c:pt idx="649">
                  <c:v>9.1772999999999989</c:v>
                </c:pt>
                <c:pt idx="650">
                  <c:v>9.1607000000000038</c:v>
                </c:pt>
                <c:pt idx="651">
                  <c:v>9.1440000000000019</c:v>
                </c:pt>
                <c:pt idx="652">
                  <c:v>9.1273000000000017</c:v>
                </c:pt>
                <c:pt idx="653">
                  <c:v>9.1107000000000014</c:v>
                </c:pt>
                <c:pt idx="654">
                  <c:v>9.0940000000000012</c:v>
                </c:pt>
                <c:pt idx="655">
                  <c:v>9.077300000000001</c:v>
                </c:pt>
                <c:pt idx="656">
                  <c:v>9.0607000000000024</c:v>
                </c:pt>
                <c:pt idx="657">
                  <c:v>9.044000000000004</c:v>
                </c:pt>
                <c:pt idx="658">
                  <c:v>9.0273000000000039</c:v>
                </c:pt>
                <c:pt idx="659">
                  <c:v>9.0107000000000035</c:v>
                </c:pt>
                <c:pt idx="660">
                  <c:v>8.9940000000000015</c:v>
                </c:pt>
                <c:pt idx="661">
                  <c:v>8.9772999999999978</c:v>
                </c:pt>
                <c:pt idx="662">
                  <c:v>8.960700000000001</c:v>
                </c:pt>
                <c:pt idx="663">
                  <c:v>8.9440000000000026</c:v>
                </c:pt>
                <c:pt idx="664">
                  <c:v>8.9273000000000025</c:v>
                </c:pt>
                <c:pt idx="665">
                  <c:v>8.9107000000000003</c:v>
                </c:pt>
                <c:pt idx="666">
                  <c:v>8.8940000000000019</c:v>
                </c:pt>
                <c:pt idx="667">
                  <c:v>8.8773000000000017</c:v>
                </c:pt>
                <c:pt idx="668">
                  <c:v>8.8607000000000014</c:v>
                </c:pt>
                <c:pt idx="669">
                  <c:v>8.844000000000003</c:v>
                </c:pt>
                <c:pt idx="670">
                  <c:v>8.8273000000000028</c:v>
                </c:pt>
                <c:pt idx="671">
                  <c:v>8.8107000000000024</c:v>
                </c:pt>
                <c:pt idx="672">
                  <c:v>8.7940000000000023</c:v>
                </c:pt>
                <c:pt idx="673">
                  <c:v>8.7773000000000003</c:v>
                </c:pt>
                <c:pt idx="674">
                  <c:v>8.7607000000000017</c:v>
                </c:pt>
                <c:pt idx="675">
                  <c:v>8.7439999999999998</c:v>
                </c:pt>
                <c:pt idx="676">
                  <c:v>8.7272999999999996</c:v>
                </c:pt>
                <c:pt idx="677">
                  <c:v>8.7106999999999992</c:v>
                </c:pt>
                <c:pt idx="678">
                  <c:v>8.6940000000000008</c:v>
                </c:pt>
                <c:pt idx="679">
                  <c:v>8.6773000000000007</c:v>
                </c:pt>
                <c:pt idx="680">
                  <c:v>8.6607000000000021</c:v>
                </c:pt>
                <c:pt idx="681">
                  <c:v>8.6440000000000019</c:v>
                </c:pt>
                <c:pt idx="682">
                  <c:v>8.6273</c:v>
                </c:pt>
                <c:pt idx="683">
                  <c:v>8.6107000000000031</c:v>
                </c:pt>
                <c:pt idx="684">
                  <c:v>8.5939999999999994</c:v>
                </c:pt>
                <c:pt idx="685">
                  <c:v>8.5772999999999993</c:v>
                </c:pt>
                <c:pt idx="686">
                  <c:v>8.5607000000000042</c:v>
                </c:pt>
                <c:pt idx="687">
                  <c:v>8.5440000000000023</c:v>
                </c:pt>
                <c:pt idx="688">
                  <c:v>8.5273000000000003</c:v>
                </c:pt>
                <c:pt idx="689">
                  <c:v>8.5106999999999999</c:v>
                </c:pt>
                <c:pt idx="690">
                  <c:v>8.4940000000000015</c:v>
                </c:pt>
                <c:pt idx="691">
                  <c:v>8.4773000000000032</c:v>
                </c:pt>
                <c:pt idx="692">
                  <c:v>8.460700000000001</c:v>
                </c:pt>
                <c:pt idx="693">
                  <c:v>8.4440000000000008</c:v>
                </c:pt>
                <c:pt idx="694">
                  <c:v>8.4273000000000007</c:v>
                </c:pt>
                <c:pt idx="695">
                  <c:v>8.4107000000000003</c:v>
                </c:pt>
                <c:pt idx="696">
                  <c:v>8.3940000000000037</c:v>
                </c:pt>
                <c:pt idx="697">
                  <c:v>8.3773000000000017</c:v>
                </c:pt>
                <c:pt idx="698">
                  <c:v>8.3607000000000014</c:v>
                </c:pt>
                <c:pt idx="699">
                  <c:v>8.344000000000003</c:v>
                </c:pt>
                <c:pt idx="700">
                  <c:v>8.3273000000000028</c:v>
                </c:pt>
                <c:pt idx="701">
                  <c:v>8.3107000000000024</c:v>
                </c:pt>
                <c:pt idx="702">
                  <c:v>8.2940000000000023</c:v>
                </c:pt>
                <c:pt idx="703">
                  <c:v>8.2773000000000021</c:v>
                </c:pt>
                <c:pt idx="704">
                  <c:v>8.2607000000000035</c:v>
                </c:pt>
                <c:pt idx="705">
                  <c:v>8.2440000000000015</c:v>
                </c:pt>
                <c:pt idx="706">
                  <c:v>8.2273000000000014</c:v>
                </c:pt>
                <c:pt idx="707">
                  <c:v>8.210700000000001</c:v>
                </c:pt>
                <c:pt idx="708">
                  <c:v>8.1940000000000008</c:v>
                </c:pt>
                <c:pt idx="709">
                  <c:v>8.1773000000000007</c:v>
                </c:pt>
                <c:pt idx="710">
                  <c:v>8.1607000000000021</c:v>
                </c:pt>
                <c:pt idx="711">
                  <c:v>8.1440000000000019</c:v>
                </c:pt>
                <c:pt idx="712">
                  <c:v>8.1273</c:v>
                </c:pt>
                <c:pt idx="713">
                  <c:v>8.1107000000000014</c:v>
                </c:pt>
                <c:pt idx="714">
                  <c:v>8.0940000000000012</c:v>
                </c:pt>
                <c:pt idx="715">
                  <c:v>8.077300000000001</c:v>
                </c:pt>
                <c:pt idx="716">
                  <c:v>8.0607000000000006</c:v>
                </c:pt>
                <c:pt idx="717">
                  <c:v>8.0440000000000023</c:v>
                </c:pt>
                <c:pt idx="718">
                  <c:v>8.0273000000000021</c:v>
                </c:pt>
                <c:pt idx="719">
                  <c:v>8.0107000000000017</c:v>
                </c:pt>
                <c:pt idx="720">
                  <c:v>7.9939999999999989</c:v>
                </c:pt>
                <c:pt idx="721">
                  <c:v>7.9773000000000023</c:v>
                </c:pt>
                <c:pt idx="722">
                  <c:v>7.9607000000000001</c:v>
                </c:pt>
                <c:pt idx="723">
                  <c:v>7.9440000000000008</c:v>
                </c:pt>
                <c:pt idx="724">
                  <c:v>7.9272999999999998</c:v>
                </c:pt>
                <c:pt idx="725">
                  <c:v>7.9107000000000021</c:v>
                </c:pt>
                <c:pt idx="726">
                  <c:v>7.8940000000000028</c:v>
                </c:pt>
                <c:pt idx="727">
                  <c:v>7.8773</c:v>
                </c:pt>
                <c:pt idx="728">
                  <c:v>7.8607000000000022</c:v>
                </c:pt>
                <c:pt idx="729">
                  <c:v>7.8440000000000012</c:v>
                </c:pt>
                <c:pt idx="730">
                  <c:v>7.8272999999999993</c:v>
                </c:pt>
                <c:pt idx="731">
                  <c:v>7.8107000000000042</c:v>
                </c:pt>
                <c:pt idx="732">
                  <c:v>7.7940000000000031</c:v>
                </c:pt>
                <c:pt idx="733">
                  <c:v>7.7773000000000021</c:v>
                </c:pt>
                <c:pt idx="734">
                  <c:v>7.7607000000000026</c:v>
                </c:pt>
                <c:pt idx="735">
                  <c:v>7.7440000000000015</c:v>
                </c:pt>
                <c:pt idx="736">
                  <c:v>7.7272999999999996</c:v>
                </c:pt>
                <c:pt idx="737">
                  <c:v>7.7107000000000001</c:v>
                </c:pt>
                <c:pt idx="738">
                  <c:v>7.6940000000000008</c:v>
                </c:pt>
                <c:pt idx="739">
                  <c:v>7.6772999999999989</c:v>
                </c:pt>
                <c:pt idx="740">
                  <c:v>7.6607000000000021</c:v>
                </c:pt>
                <c:pt idx="741">
                  <c:v>7.6439999999999992</c:v>
                </c:pt>
                <c:pt idx="742">
                  <c:v>7.6272999999999991</c:v>
                </c:pt>
                <c:pt idx="743">
                  <c:v>7.6106999999999996</c:v>
                </c:pt>
                <c:pt idx="744">
                  <c:v>7.5939999999999985</c:v>
                </c:pt>
                <c:pt idx="745">
                  <c:v>7.5773000000000019</c:v>
                </c:pt>
                <c:pt idx="746">
                  <c:v>7.5607000000000024</c:v>
                </c:pt>
                <c:pt idx="747">
                  <c:v>7.5440000000000014</c:v>
                </c:pt>
                <c:pt idx="748">
                  <c:v>7.5273000000000021</c:v>
                </c:pt>
                <c:pt idx="749">
                  <c:v>7.5106999999999999</c:v>
                </c:pt>
                <c:pt idx="750">
                  <c:v>7.4940000000000015</c:v>
                </c:pt>
                <c:pt idx="751">
                  <c:v>7.4773000000000014</c:v>
                </c:pt>
                <c:pt idx="752">
                  <c:v>7.4607000000000001</c:v>
                </c:pt>
                <c:pt idx="753">
                  <c:v>7.4439999999999991</c:v>
                </c:pt>
                <c:pt idx="754">
                  <c:v>7.4272999999999998</c:v>
                </c:pt>
                <c:pt idx="755">
                  <c:v>7.4107000000000021</c:v>
                </c:pt>
                <c:pt idx="756">
                  <c:v>7.3940000000000028</c:v>
                </c:pt>
                <c:pt idx="757">
                  <c:v>7.3773000000000017</c:v>
                </c:pt>
                <c:pt idx="758">
                  <c:v>7.3607000000000005</c:v>
                </c:pt>
                <c:pt idx="759">
                  <c:v>7.3440000000000003</c:v>
                </c:pt>
                <c:pt idx="760">
                  <c:v>7.327300000000001</c:v>
                </c:pt>
                <c:pt idx="761">
                  <c:v>7.3107000000000024</c:v>
                </c:pt>
                <c:pt idx="762">
                  <c:v>7.2940000000000014</c:v>
                </c:pt>
                <c:pt idx="763">
                  <c:v>7.2773000000000021</c:v>
                </c:pt>
                <c:pt idx="764">
                  <c:v>7.2607000000000026</c:v>
                </c:pt>
                <c:pt idx="765">
                  <c:v>7.2440000000000015</c:v>
                </c:pt>
                <c:pt idx="766">
                  <c:v>7.2273000000000014</c:v>
                </c:pt>
                <c:pt idx="767">
                  <c:v>7.2106999999999983</c:v>
                </c:pt>
                <c:pt idx="768">
                  <c:v>7.1939999999999982</c:v>
                </c:pt>
                <c:pt idx="769">
                  <c:v>7.1772999999999998</c:v>
                </c:pt>
                <c:pt idx="770">
                  <c:v>7.1606999999999994</c:v>
                </c:pt>
                <c:pt idx="771">
                  <c:v>7.1439999999999992</c:v>
                </c:pt>
                <c:pt idx="772">
                  <c:v>7.1273000000000017</c:v>
                </c:pt>
                <c:pt idx="773">
                  <c:v>7.1106999999999996</c:v>
                </c:pt>
                <c:pt idx="774">
                  <c:v>7.094000000000003</c:v>
                </c:pt>
                <c:pt idx="775">
                  <c:v>7.0773000000000019</c:v>
                </c:pt>
                <c:pt idx="776">
                  <c:v>7.0607000000000006</c:v>
                </c:pt>
                <c:pt idx="777">
                  <c:v>7.0440000000000014</c:v>
                </c:pt>
                <c:pt idx="778">
                  <c:v>7.0273000000000012</c:v>
                </c:pt>
                <c:pt idx="779">
                  <c:v>7.0107000000000026</c:v>
                </c:pt>
                <c:pt idx="780">
                  <c:v>6.9940000000000015</c:v>
                </c:pt>
                <c:pt idx="781">
                  <c:v>6.9773000000000014</c:v>
                </c:pt>
                <c:pt idx="782">
                  <c:v>6.9607000000000001</c:v>
                </c:pt>
                <c:pt idx="783">
                  <c:v>6.9439999999999991</c:v>
                </c:pt>
                <c:pt idx="784">
                  <c:v>6.9272999999999989</c:v>
                </c:pt>
                <c:pt idx="785">
                  <c:v>6.9107000000000021</c:v>
                </c:pt>
                <c:pt idx="786">
                  <c:v>6.894000000000001</c:v>
                </c:pt>
                <c:pt idx="787">
                  <c:v>6.8772999999999991</c:v>
                </c:pt>
                <c:pt idx="788">
                  <c:v>6.8607000000000022</c:v>
                </c:pt>
                <c:pt idx="789">
                  <c:v>6.8440000000000003</c:v>
                </c:pt>
                <c:pt idx="790">
                  <c:v>6.8272999999999993</c:v>
                </c:pt>
                <c:pt idx="791">
                  <c:v>6.8107000000000024</c:v>
                </c:pt>
                <c:pt idx="792">
                  <c:v>6.7940000000000005</c:v>
                </c:pt>
                <c:pt idx="793">
                  <c:v>6.7772999999999994</c:v>
                </c:pt>
                <c:pt idx="794">
                  <c:v>6.7607000000000008</c:v>
                </c:pt>
                <c:pt idx="795">
                  <c:v>6.7440000000000015</c:v>
                </c:pt>
                <c:pt idx="796">
                  <c:v>6.7272999999999996</c:v>
                </c:pt>
                <c:pt idx="797">
                  <c:v>6.7106999999999983</c:v>
                </c:pt>
                <c:pt idx="798">
                  <c:v>6.6940000000000008</c:v>
                </c:pt>
                <c:pt idx="799">
                  <c:v>6.6772999999999998</c:v>
                </c:pt>
                <c:pt idx="800">
                  <c:v>6.6606999999999985</c:v>
                </c:pt>
                <c:pt idx="801">
                  <c:v>6.6440000000000028</c:v>
                </c:pt>
                <c:pt idx="802">
                  <c:v>6.6273000000000017</c:v>
                </c:pt>
                <c:pt idx="803">
                  <c:v>6.6107000000000031</c:v>
                </c:pt>
                <c:pt idx="804">
                  <c:v>6.5940000000000012</c:v>
                </c:pt>
                <c:pt idx="805">
                  <c:v>6.577300000000001</c:v>
                </c:pt>
                <c:pt idx="806">
                  <c:v>6.5607000000000033</c:v>
                </c:pt>
                <c:pt idx="807">
                  <c:v>6.5440000000000031</c:v>
                </c:pt>
                <c:pt idx="808">
                  <c:v>6.5273000000000012</c:v>
                </c:pt>
                <c:pt idx="809">
                  <c:v>6.5107000000000008</c:v>
                </c:pt>
                <c:pt idx="810">
                  <c:v>6.4939999999999989</c:v>
                </c:pt>
                <c:pt idx="811">
                  <c:v>6.4772999999999996</c:v>
                </c:pt>
                <c:pt idx="812">
                  <c:v>6.4607000000000019</c:v>
                </c:pt>
                <c:pt idx="813">
                  <c:v>6.4439999999999991</c:v>
                </c:pt>
                <c:pt idx="814">
                  <c:v>6.4272999999999998</c:v>
                </c:pt>
                <c:pt idx="815">
                  <c:v>6.4107000000000021</c:v>
                </c:pt>
                <c:pt idx="816">
                  <c:v>6.394000000000001</c:v>
                </c:pt>
                <c:pt idx="817">
                  <c:v>6.3772999999999991</c:v>
                </c:pt>
                <c:pt idx="818">
                  <c:v>6.3607000000000005</c:v>
                </c:pt>
                <c:pt idx="819">
                  <c:v>6.3440000000000003</c:v>
                </c:pt>
                <c:pt idx="820">
                  <c:v>6.3273000000000001</c:v>
                </c:pt>
                <c:pt idx="821">
                  <c:v>6.3107000000000015</c:v>
                </c:pt>
                <c:pt idx="822">
                  <c:v>6.2940000000000005</c:v>
                </c:pt>
                <c:pt idx="823">
                  <c:v>6.277300000000003</c:v>
                </c:pt>
                <c:pt idx="824">
                  <c:v>6.260699999999999</c:v>
                </c:pt>
                <c:pt idx="825">
                  <c:v>6.2440000000000015</c:v>
                </c:pt>
                <c:pt idx="826">
                  <c:v>6.2273000000000005</c:v>
                </c:pt>
                <c:pt idx="827">
                  <c:v>6.2107000000000019</c:v>
                </c:pt>
                <c:pt idx="828">
                  <c:v>6.1940000000000017</c:v>
                </c:pt>
                <c:pt idx="829">
                  <c:v>6.1772999999999998</c:v>
                </c:pt>
                <c:pt idx="830">
                  <c:v>6.1607000000000021</c:v>
                </c:pt>
                <c:pt idx="831">
                  <c:v>6.144000000000001</c:v>
                </c:pt>
                <c:pt idx="832">
                  <c:v>6.1273000000000009</c:v>
                </c:pt>
                <c:pt idx="833">
                  <c:v>6.1106999999999996</c:v>
                </c:pt>
                <c:pt idx="834">
                  <c:v>6.0939999999999985</c:v>
                </c:pt>
                <c:pt idx="835">
                  <c:v>6.077300000000001</c:v>
                </c:pt>
                <c:pt idx="836">
                  <c:v>6.0607000000000033</c:v>
                </c:pt>
                <c:pt idx="837">
                  <c:v>6.0440000000000031</c:v>
                </c:pt>
                <c:pt idx="838">
                  <c:v>6.0273000000000012</c:v>
                </c:pt>
                <c:pt idx="839">
                  <c:v>6.0107000000000008</c:v>
                </c:pt>
                <c:pt idx="840">
                  <c:v>5.9939999999999998</c:v>
                </c:pt>
                <c:pt idx="841">
                  <c:v>5.9772999999999996</c:v>
                </c:pt>
                <c:pt idx="842">
                  <c:v>5.960700000000001</c:v>
                </c:pt>
                <c:pt idx="843">
                  <c:v>5.9439999999999991</c:v>
                </c:pt>
                <c:pt idx="844">
                  <c:v>5.9273000000000025</c:v>
                </c:pt>
                <c:pt idx="845">
                  <c:v>5.9107000000000003</c:v>
                </c:pt>
                <c:pt idx="846">
                  <c:v>5.8940000000000001</c:v>
                </c:pt>
                <c:pt idx="847">
                  <c:v>5.8773000000000026</c:v>
                </c:pt>
                <c:pt idx="848">
                  <c:v>5.8606999999999978</c:v>
                </c:pt>
                <c:pt idx="849">
                  <c:v>5.8440000000000012</c:v>
                </c:pt>
                <c:pt idx="850">
                  <c:v>5.8273000000000001</c:v>
                </c:pt>
                <c:pt idx="851">
                  <c:v>5.8107000000000024</c:v>
                </c:pt>
                <c:pt idx="852">
                  <c:v>5.794000000000004</c:v>
                </c:pt>
                <c:pt idx="853">
                  <c:v>5.7773000000000039</c:v>
                </c:pt>
                <c:pt idx="854">
                  <c:v>5.7607000000000017</c:v>
                </c:pt>
                <c:pt idx="855">
                  <c:v>5.7440000000000015</c:v>
                </c:pt>
                <c:pt idx="856">
                  <c:v>5.7272999999999996</c:v>
                </c:pt>
                <c:pt idx="857">
                  <c:v>5.7107000000000001</c:v>
                </c:pt>
                <c:pt idx="858">
                  <c:v>5.6940000000000017</c:v>
                </c:pt>
                <c:pt idx="859">
                  <c:v>5.6773000000000016</c:v>
                </c:pt>
                <c:pt idx="860">
                  <c:v>5.6607000000000021</c:v>
                </c:pt>
                <c:pt idx="861">
                  <c:v>5.6440000000000028</c:v>
                </c:pt>
                <c:pt idx="862">
                  <c:v>5.6273000000000009</c:v>
                </c:pt>
                <c:pt idx="863">
                  <c:v>5.6106999999999996</c:v>
                </c:pt>
                <c:pt idx="864">
                  <c:v>5.5939999999999994</c:v>
                </c:pt>
                <c:pt idx="865">
                  <c:v>5.5772999999999984</c:v>
                </c:pt>
                <c:pt idx="866">
                  <c:v>5.5607000000000033</c:v>
                </c:pt>
                <c:pt idx="867">
                  <c:v>5.5440000000000023</c:v>
                </c:pt>
                <c:pt idx="868">
                  <c:v>5.5273000000000012</c:v>
                </c:pt>
                <c:pt idx="869">
                  <c:v>5.5107000000000008</c:v>
                </c:pt>
                <c:pt idx="870">
                  <c:v>5.4940000000000007</c:v>
                </c:pt>
                <c:pt idx="871">
                  <c:v>5.4773000000000023</c:v>
                </c:pt>
                <c:pt idx="872">
                  <c:v>5.4607000000000001</c:v>
                </c:pt>
                <c:pt idx="873">
                  <c:v>5.444</c:v>
                </c:pt>
                <c:pt idx="874">
                  <c:v>5.4272999999999989</c:v>
                </c:pt>
                <c:pt idx="875">
                  <c:v>5.4107000000000003</c:v>
                </c:pt>
                <c:pt idx="876">
                  <c:v>5.3940000000000028</c:v>
                </c:pt>
                <c:pt idx="877">
                  <c:v>5.3773000000000035</c:v>
                </c:pt>
                <c:pt idx="878">
                  <c:v>5.3607000000000022</c:v>
                </c:pt>
                <c:pt idx="879">
                  <c:v>5.3440000000000003</c:v>
                </c:pt>
                <c:pt idx="880">
                  <c:v>5.3273000000000001</c:v>
                </c:pt>
                <c:pt idx="881">
                  <c:v>5.3107000000000006</c:v>
                </c:pt>
                <c:pt idx="882">
                  <c:v>5.2940000000000005</c:v>
                </c:pt>
                <c:pt idx="883">
                  <c:v>5.2773000000000003</c:v>
                </c:pt>
                <c:pt idx="884">
                  <c:v>5.2607000000000008</c:v>
                </c:pt>
                <c:pt idx="885">
                  <c:v>5.2440000000000007</c:v>
                </c:pt>
                <c:pt idx="886">
                  <c:v>5.2273000000000005</c:v>
                </c:pt>
                <c:pt idx="887">
                  <c:v>5.2106999999999992</c:v>
                </c:pt>
                <c:pt idx="888">
                  <c:v>5.1939999999999982</c:v>
                </c:pt>
                <c:pt idx="889">
                  <c:v>5.1772999999999989</c:v>
                </c:pt>
                <c:pt idx="890">
                  <c:v>5.1607000000000021</c:v>
                </c:pt>
                <c:pt idx="891">
                  <c:v>5.1440000000000019</c:v>
                </c:pt>
                <c:pt idx="892">
                  <c:v>5.1273000000000009</c:v>
                </c:pt>
                <c:pt idx="893">
                  <c:v>5.1106999999999987</c:v>
                </c:pt>
                <c:pt idx="894">
                  <c:v>5.0939999999999994</c:v>
                </c:pt>
                <c:pt idx="895">
                  <c:v>5.077300000000001</c:v>
                </c:pt>
                <c:pt idx="896">
                  <c:v>5.0607000000000006</c:v>
                </c:pt>
                <c:pt idx="897">
                  <c:v>5.0439999999999996</c:v>
                </c:pt>
                <c:pt idx="898">
                  <c:v>5.0273000000000012</c:v>
                </c:pt>
                <c:pt idx="899">
                  <c:v>5.0106999999999999</c:v>
                </c:pt>
                <c:pt idx="900">
                  <c:v>4.9940000000000024</c:v>
                </c:pt>
                <c:pt idx="901">
                  <c:v>4.9773000000000014</c:v>
                </c:pt>
                <c:pt idx="902">
                  <c:v>4.960700000000001</c:v>
                </c:pt>
                <c:pt idx="903">
                  <c:v>4.9439999999999991</c:v>
                </c:pt>
                <c:pt idx="904">
                  <c:v>4.9272999999999998</c:v>
                </c:pt>
                <c:pt idx="905">
                  <c:v>4.9107000000000012</c:v>
                </c:pt>
                <c:pt idx="906">
                  <c:v>4.8939999999999992</c:v>
                </c:pt>
                <c:pt idx="907">
                  <c:v>4.8773000000000026</c:v>
                </c:pt>
                <c:pt idx="908">
                  <c:v>4.8607000000000014</c:v>
                </c:pt>
                <c:pt idx="909">
                  <c:v>4.8440000000000003</c:v>
                </c:pt>
                <c:pt idx="910">
                  <c:v>4.8273000000000001</c:v>
                </c:pt>
                <c:pt idx="911">
                  <c:v>4.8107000000000015</c:v>
                </c:pt>
                <c:pt idx="912">
                  <c:v>4.7940000000000005</c:v>
                </c:pt>
                <c:pt idx="913">
                  <c:v>4.7773000000000003</c:v>
                </c:pt>
                <c:pt idx="914">
                  <c:v>4.7607000000000017</c:v>
                </c:pt>
                <c:pt idx="915">
                  <c:v>4.7440000000000007</c:v>
                </c:pt>
                <c:pt idx="916">
                  <c:v>4.7272999999999996</c:v>
                </c:pt>
                <c:pt idx="917">
                  <c:v>4.7106999999999992</c:v>
                </c:pt>
                <c:pt idx="918">
                  <c:v>4.6939999999999982</c:v>
                </c:pt>
                <c:pt idx="919">
                  <c:v>4.6773000000000007</c:v>
                </c:pt>
                <c:pt idx="920">
                  <c:v>4.6606999999999994</c:v>
                </c:pt>
                <c:pt idx="921">
                  <c:v>4.6439999999999992</c:v>
                </c:pt>
                <c:pt idx="922">
                  <c:v>4.6273000000000009</c:v>
                </c:pt>
                <c:pt idx="923">
                  <c:v>4.6106999999999996</c:v>
                </c:pt>
                <c:pt idx="924">
                  <c:v>4.5940000000000021</c:v>
                </c:pt>
                <c:pt idx="925">
                  <c:v>4.5773000000000019</c:v>
                </c:pt>
                <c:pt idx="926">
                  <c:v>4.5607000000000006</c:v>
                </c:pt>
                <c:pt idx="927">
                  <c:v>4.5440000000000023</c:v>
                </c:pt>
                <c:pt idx="928">
                  <c:v>4.5273000000000012</c:v>
                </c:pt>
                <c:pt idx="929">
                  <c:v>4.5107000000000035</c:v>
                </c:pt>
                <c:pt idx="930">
                  <c:v>4.4940000000000024</c:v>
                </c:pt>
                <c:pt idx="931">
                  <c:v>4.4773000000000023</c:v>
                </c:pt>
                <c:pt idx="932">
                  <c:v>4.460700000000001</c:v>
                </c:pt>
                <c:pt idx="933">
                  <c:v>4.4440000000000008</c:v>
                </c:pt>
                <c:pt idx="934">
                  <c:v>4.4272999999999989</c:v>
                </c:pt>
                <c:pt idx="935">
                  <c:v>4.4107000000000012</c:v>
                </c:pt>
                <c:pt idx="936">
                  <c:v>4.3940000000000001</c:v>
                </c:pt>
                <c:pt idx="937">
                  <c:v>4.3772999999999991</c:v>
                </c:pt>
                <c:pt idx="938">
                  <c:v>4.3607000000000005</c:v>
                </c:pt>
                <c:pt idx="939">
                  <c:v>4.3440000000000012</c:v>
                </c:pt>
                <c:pt idx="940">
                  <c:v>4.3273000000000001</c:v>
                </c:pt>
                <c:pt idx="941">
                  <c:v>4.3107000000000015</c:v>
                </c:pt>
                <c:pt idx="942">
                  <c:v>4.2940000000000005</c:v>
                </c:pt>
                <c:pt idx="943">
                  <c:v>4.2773000000000003</c:v>
                </c:pt>
                <c:pt idx="944">
                  <c:v>4.2607000000000008</c:v>
                </c:pt>
                <c:pt idx="945">
                  <c:v>4.2440000000000007</c:v>
                </c:pt>
                <c:pt idx="946">
                  <c:v>4.2273000000000005</c:v>
                </c:pt>
                <c:pt idx="947">
                  <c:v>4.2106999999999992</c:v>
                </c:pt>
                <c:pt idx="948">
                  <c:v>4.1940000000000017</c:v>
                </c:pt>
                <c:pt idx="949">
                  <c:v>4.1773000000000007</c:v>
                </c:pt>
                <c:pt idx="950">
                  <c:v>4.1606999999999994</c:v>
                </c:pt>
                <c:pt idx="951">
                  <c:v>4.144000000000001</c:v>
                </c:pt>
                <c:pt idx="952">
                  <c:v>4.1273000000000017</c:v>
                </c:pt>
                <c:pt idx="953">
                  <c:v>4.1107000000000022</c:v>
                </c:pt>
                <c:pt idx="954">
                  <c:v>4.0940000000000021</c:v>
                </c:pt>
                <c:pt idx="955">
                  <c:v>4.077300000000001</c:v>
                </c:pt>
                <c:pt idx="956">
                  <c:v>4.0607000000000033</c:v>
                </c:pt>
                <c:pt idx="957">
                  <c:v>4.0440000000000023</c:v>
                </c:pt>
                <c:pt idx="958">
                  <c:v>4.0273000000000012</c:v>
                </c:pt>
                <c:pt idx="959">
                  <c:v>4.0106999999999999</c:v>
                </c:pt>
                <c:pt idx="960">
                  <c:v>3.9939999999999998</c:v>
                </c:pt>
                <c:pt idx="961">
                  <c:v>3.9772999999999987</c:v>
                </c:pt>
                <c:pt idx="962">
                  <c:v>3.9607000000000006</c:v>
                </c:pt>
                <c:pt idx="963">
                  <c:v>3.9439999999999991</c:v>
                </c:pt>
                <c:pt idx="964">
                  <c:v>3.9272999999999998</c:v>
                </c:pt>
                <c:pt idx="965">
                  <c:v>3.9106999999999981</c:v>
                </c:pt>
                <c:pt idx="966">
                  <c:v>3.8939999999999975</c:v>
                </c:pt>
                <c:pt idx="967">
                  <c:v>3.8773</c:v>
                </c:pt>
                <c:pt idx="968">
                  <c:v>3.8607000000000014</c:v>
                </c:pt>
                <c:pt idx="969">
                  <c:v>3.8440000000000012</c:v>
                </c:pt>
                <c:pt idx="970">
                  <c:v>3.8272999999999997</c:v>
                </c:pt>
                <c:pt idx="971">
                  <c:v>3.8107000000000015</c:v>
                </c:pt>
                <c:pt idx="972">
                  <c:v>3.7940000000000009</c:v>
                </c:pt>
                <c:pt idx="973">
                  <c:v>3.777300000000003</c:v>
                </c:pt>
                <c:pt idx="974">
                  <c:v>3.760699999999999</c:v>
                </c:pt>
                <c:pt idx="975">
                  <c:v>3.7440000000000011</c:v>
                </c:pt>
                <c:pt idx="976">
                  <c:v>3.7273000000000009</c:v>
                </c:pt>
                <c:pt idx="977">
                  <c:v>3.7107000000000014</c:v>
                </c:pt>
                <c:pt idx="978">
                  <c:v>3.6940000000000004</c:v>
                </c:pt>
                <c:pt idx="979">
                  <c:v>3.6773000000000007</c:v>
                </c:pt>
                <c:pt idx="980">
                  <c:v>3.6606999999999994</c:v>
                </c:pt>
                <c:pt idx="981">
                  <c:v>3.6439999999999988</c:v>
                </c:pt>
                <c:pt idx="982">
                  <c:v>3.6272999999999982</c:v>
                </c:pt>
                <c:pt idx="983">
                  <c:v>3.6107000000000027</c:v>
                </c:pt>
                <c:pt idx="984">
                  <c:v>3.5940000000000016</c:v>
                </c:pt>
                <c:pt idx="985">
                  <c:v>3.577300000000001</c:v>
                </c:pt>
                <c:pt idx="986">
                  <c:v>3.5607000000000029</c:v>
                </c:pt>
                <c:pt idx="987">
                  <c:v>3.5440000000000014</c:v>
                </c:pt>
                <c:pt idx="988">
                  <c:v>3.5273000000000021</c:v>
                </c:pt>
                <c:pt idx="989">
                  <c:v>3.5107000000000008</c:v>
                </c:pt>
                <c:pt idx="990">
                  <c:v>3.4939999999999998</c:v>
                </c:pt>
                <c:pt idx="991">
                  <c:v>3.4772999999999987</c:v>
                </c:pt>
                <c:pt idx="992">
                  <c:v>3.4607000000000006</c:v>
                </c:pt>
                <c:pt idx="993">
                  <c:v>3.4440000000000004</c:v>
                </c:pt>
                <c:pt idx="994">
                  <c:v>3.427300000000002</c:v>
                </c:pt>
                <c:pt idx="995">
                  <c:v>3.4106999999999981</c:v>
                </c:pt>
                <c:pt idx="996">
                  <c:v>3.3939999999999992</c:v>
                </c:pt>
                <c:pt idx="997">
                  <c:v>3.3772999999999995</c:v>
                </c:pt>
                <c:pt idx="998">
                  <c:v>3.3607000000000014</c:v>
                </c:pt>
                <c:pt idx="999">
                  <c:v>3.3440000000000012</c:v>
                </c:pt>
                <c:pt idx="1000">
                  <c:v>3.3273000000000024</c:v>
                </c:pt>
                <c:pt idx="1001">
                  <c:v>3.3107000000000015</c:v>
                </c:pt>
                <c:pt idx="1002">
                  <c:v>3.2940000000000036</c:v>
                </c:pt>
                <c:pt idx="1003">
                  <c:v>3.277300000000003</c:v>
                </c:pt>
                <c:pt idx="1004">
                  <c:v>3.2607000000000017</c:v>
                </c:pt>
                <c:pt idx="1005">
                  <c:v>3.2440000000000011</c:v>
                </c:pt>
                <c:pt idx="1006">
                  <c:v>3.2272999999999996</c:v>
                </c:pt>
                <c:pt idx="1007">
                  <c:v>3.2106999999999992</c:v>
                </c:pt>
                <c:pt idx="1008">
                  <c:v>3.1940000000000013</c:v>
                </c:pt>
                <c:pt idx="1009">
                  <c:v>3.1773000000000011</c:v>
                </c:pt>
                <c:pt idx="1010">
                  <c:v>3.1606999999999998</c:v>
                </c:pt>
                <c:pt idx="1011">
                  <c:v>3.1439999999999988</c:v>
                </c:pt>
                <c:pt idx="1012">
                  <c:v>3.1272999999999982</c:v>
                </c:pt>
                <c:pt idx="1013">
                  <c:v>3.1107000000000027</c:v>
                </c:pt>
                <c:pt idx="1014">
                  <c:v>3.0940000000000021</c:v>
                </c:pt>
                <c:pt idx="1015">
                  <c:v>3.077300000000001</c:v>
                </c:pt>
                <c:pt idx="1016">
                  <c:v>3.0607000000000029</c:v>
                </c:pt>
                <c:pt idx="1017">
                  <c:v>3.0440000000000023</c:v>
                </c:pt>
                <c:pt idx="1018">
                  <c:v>3.0273000000000017</c:v>
                </c:pt>
                <c:pt idx="1019">
                  <c:v>3.0107000000000008</c:v>
                </c:pt>
                <c:pt idx="1020">
                  <c:v>2.9939999999999998</c:v>
                </c:pt>
                <c:pt idx="1021">
                  <c:v>2.9773000000000018</c:v>
                </c:pt>
                <c:pt idx="1022">
                  <c:v>2.9607000000000001</c:v>
                </c:pt>
                <c:pt idx="1023">
                  <c:v>2.944</c:v>
                </c:pt>
                <c:pt idx="1024">
                  <c:v>2.9272999999999989</c:v>
                </c:pt>
                <c:pt idx="1025">
                  <c:v>2.9107000000000012</c:v>
                </c:pt>
                <c:pt idx="1026">
                  <c:v>2.8940000000000001</c:v>
                </c:pt>
                <c:pt idx="1027">
                  <c:v>2.8773</c:v>
                </c:pt>
                <c:pt idx="1028">
                  <c:v>2.8607000000000009</c:v>
                </c:pt>
                <c:pt idx="1029">
                  <c:v>2.8440000000000034</c:v>
                </c:pt>
                <c:pt idx="1030">
                  <c:v>2.8273000000000028</c:v>
                </c:pt>
                <c:pt idx="1031">
                  <c:v>2.8107000000000011</c:v>
                </c:pt>
                <c:pt idx="1032">
                  <c:v>2.7940000000000005</c:v>
                </c:pt>
                <c:pt idx="1033">
                  <c:v>2.7772999999999999</c:v>
                </c:pt>
                <c:pt idx="1034">
                  <c:v>2.7607000000000017</c:v>
                </c:pt>
                <c:pt idx="1035">
                  <c:v>2.7440000000000011</c:v>
                </c:pt>
                <c:pt idx="1036">
                  <c:v>2.7273000000000001</c:v>
                </c:pt>
                <c:pt idx="1037">
                  <c:v>2.7106999999999992</c:v>
                </c:pt>
                <c:pt idx="1038">
                  <c:v>2.6939999999999982</c:v>
                </c:pt>
                <c:pt idx="1039">
                  <c:v>2.6772999999999976</c:v>
                </c:pt>
                <c:pt idx="1040">
                  <c:v>2.6606999999999994</c:v>
                </c:pt>
                <c:pt idx="1041">
                  <c:v>2.6439999999999988</c:v>
                </c:pt>
                <c:pt idx="1042">
                  <c:v>2.6273000000000009</c:v>
                </c:pt>
                <c:pt idx="1043">
                  <c:v>2.6107000000000027</c:v>
                </c:pt>
                <c:pt idx="1044">
                  <c:v>2.5940000000000021</c:v>
                </c:pt>
                <c:pt idx="1045">
                  <c:v>2.577300000000001</c:v>
                </c:pt>
                <c:pt idx="1046">
                  <c:v>2.5606999999999998</c:v>
                </c:pt>
                <c:pt idx="1047">
                  <c:v>2.5439999999999992</c:v>
                </c:pt>
                <c:pt idx="1048">
                  <c:v>2.5273000000000012</c:v>
                </c:pt>
                <c:pt idx="1049">
                  <c:v>2.5107000000000004</c:v>
                </c:pt>
                <c:pt idx="1050">
                  <c:v>2.4940000000000024</c:v>
                </c:pt>
                <c:pt idx="1051">
                  <c:v>2.4773000000000018</c:v>
                </c:pt>
                <c:pt idx="1052">
                  <c:v>2.460700000000001</c:v>
                </c:pt>
                <c:pt idx="1053">
                  <c:v>2.444</c:v>
                </c:pt>
                <c:pt idx="1054">
                  <c:v>2.4272999999999989</c:v>
                </c:pt>
                <c:pt idx="1055">
                  <c:v>2.4107000000000007</c:v>
                </c:pt>
                <c:pt idx="1056">
                  <c:v>2.3940000000000006</c:v>
                </c:pt>
                <c:pt idx="1057">
                  <c:v>2.3772999999999995</c:v>
                </c:pt>
                <c:pt idx="1058">
                  <c:v>2.3607000000000045</c:v>
                </c:pt>
                <c:pt idx="1059">
                  <c:v>2.3440000000000034</c:v>
                </c:pt>
                <c:pt idx="1060">
                  <c:v>2.3273000000000028</c:v>
                </c:pt>
                <c:pt idx="1061">
                  <c:v>2.3107000000000015</c:v>
                </c:pt>
                <c:pt idx="1062">
                  <c:v>2.2940000000000009</c:v>
                </c:pt>
                <c:pt idx="1063">
                  <c:v>2.2772999999999999</c:v>
                </c:pt>
                <c:pt idx="1064">
                  <c:v>2.2607000000000017</c:v>
                </c:pt>
                <c:pt idx="1065">
                  <c:v>2.2440000000000011</c:v>
                </c:pt>
                <c:pt idx="1066">
                  <c:v>2.2273000000000001</c:v>
                </c:pt>
                <c:pt idx="1067">
                  <c:v>2.2106999999999997</c:v>
                </c:pt>
                <c:pt idx="1068">
                  <c:v>2.1939999999999982</c:v>
                </c:pt>
                <c:pt idx="1069">
                  <c:v>2.1773000000000007</c:v>
                </c:pt>
                <c:pt idx="1070">
                  <c:v>2.1606999999999994</c:v>
                </c:pt>
                <c:pt idx="1071">
                  <c:v>2.1439999999999988</c:v>
                </c:pt>
                <c:pt idx="1072">
                  <c:v>2.1273000000000009</c:v>
                </c:pt>
                <c:pt idx="1073">
                  <c:v>2.1107000000000027</c:v>
                </c:pt>
                <c:pt idx="1074">
                  <c:v>2.0940000000000016</c:v>
                </c:pt>
                <c:pt idx="1075">
                  <c:v>2.0773000000000037</c:v>
                </c:pt>
                <c:pt idx="1076">
                  <c:v>2.0606999999999998</c:v>
                </c:pt>
                <c:pt idx="1077">
                  <c:v>2.0440000000000023</c:v>
                </c:pt>
                <c:pt idx="1078">
                  <c:v>2.0273000000000012</c:v>
                </c:pt>
                <c:pt idx="1079">
                  <c:v>2.010700000000003</c:v>
                </c:pt>
                <c:pt idx="1080">
                  <c:v>1.9940000000000022</c:v>
                </c:pt>
                <c:pt idx="1081">
                  <c:v>1.9773000000000016</c:v>
                </c:pt>
                <c:pt idx="1082">
                  <c:v>1.9607000000000008</c:v>
                </c:pt>
                <c:pt idx="1083">
                  <c:v>1.9439999999999997</c:v>
                </c:pt>
                <c:pt idx="1084">
                  <c:v>1.9272999999999993</c:v>
                </c:pt>
                <c:pt idx="1085">
                  <c:v>1.9106999999999983</c:v>
                </c:pt>
                <c:pt idx="1086">
                  <c:v>1.8940000000000001</c:v>
                </c:pt>
                <c:pt idx="1087">
                  <c:v>1.8772999999999991</c:v>
                </c:pt>
                <c:pt idx="1088">
                  <c:v>1.8607000000000038</c:v>
                </c:pt>
                <c:pt idx="1089">
                  <c:v>1.8440000000000027</c:v>
                </c:pt>
                <c:pt idx="1090">
                  <c:v>1.8273000000000024</c:v>
                </c:pt>
                <c:pt idx="1091">
                  <c:v>1.8107000000000013</c:v>
                </c:pt>
                <c:pt idx="1092">
                  <c:v>1.7940000000000007</c:v>
                </c:pt>
                <c:pt idx="1093">
                  <c:v>1.7773000000000003</c:v>
                </c:pt>
                <c:pt idx="1094">
                  <c:v>1.7607000000000017</c:v>
                </c:pt>
                <c:pt idx="1095">
                  <c:v>1.7440000000000009</c:v>
                </c:pt>
                <c:pt idx="1096">
                  <c:v>1.7273000000000003</c:v>
                </c:pt>
                <c:pt idx="1097">
                  <c:v>1.7106999999999994</c:v>
                </c:pt>
                <c:pt idx="1098">
                  <c:v>1.6940000000000013</c:v>
                </c:pt>
                <c:pt idx="1099">
                  <c:v>1.6773000000000005</c:v>
                </c:pt>
                <c:pt idx="1100">
                  <c:v>1.6606999999999994</c:v>
                </c:pt>
                <c:pt idx="1101">
                  <c:v>1.6439999999999986</c:v>
                </c:pt>
                <c:pt idx="1102">
                  <c:v>1.627299999999998</c:v>
                </c:pt>
                <c:pt idx="1103">
                  <c:v>1.6107000000000025</c:v>
                </c:pt>
                <c:pt idx="1104">
                  <c:v>1.5940000000000016</c:v>
                </c:pt>
                <c:pt idx="1105">
                  <c:v>1.577300000000001</c:v>
                </c:pt>
                <c:pt idx="1106">
                  <c:v>1.5607000000000026</c:v>
                </c:pt>
                <c:pt idx="1107">
                  <c:v>1.5440000000000025</c:v>
                </c:pt>
                <c:pt idx="1108">
                  <c:v>1.5273000000000014</c:v>
                </c:pt>
                <c:pt idx="1109">
                  <c:v>1.5107000000000004</c:v>
                </c:pt>
                <c:pt idx="1110">
                  <c:v>1.4939999999999996</c:v>
                </c:pt>
                <c:pt idx="1111">
                  <c:v>1.4772999999999987</c:v>
                </c:pt>
                <c:pt idx="1112">
                  <c:v>1.4607000000000006</c:v>
                </c:pt>
                <c:pt idx="1113">
                  <c:v>1.4439999999999997</c:v>
                </c:pt>
                <c:pt idx="1114">
                  <c:v>1.4272999999999991</c:v>
                </c:pt>
                <c:pt idx="1115">
                  <c:v>1.4106999999999978</c:v>
                </c:pt>
                <c:pt idx="1116">
                  <c:v>1.3939999999999972</c:v>
                </c:pt>
                <c:pt idx="1117">
                  <c:v>1.3772999999999993</c:v>
                </c:pt>
                <c:pt idx="1118">
                  <c:v>1.3607000000000011</c:v>
                </c:pt>
                <c:pt idx="1119">
                  <c:v>1.3440000000000005</c:v>
                </c:pt>
                <c:pt idx="1120">
                  <c:v>1.3272999999999999</c:v>
                </c:pt>
                <c:pt idx="1121">
                  <c:v>1.3107000000000015</c:v>
                </c:pt>
                <c:pt idx="1122">
                  <c:v>1.2940000000000007</c:v>
                </c:pt>
                <c:pt idx="1123">
                  <c:v>1.277300000000003</c:v>
                </c:pt>
                <c:pt idx="1124">
                  <c:v>1.260699999999999</c:v>
                </c:pt>
                <c:pt idx="1125">
                  <c:v>1.2440000000000011</c:v>
                </c:pt>
                <c:pt idx="1126">
                  <c:v>1.2273000000000001</c:v>
                </c:pt>
                <c:pt idx="1127">
                  <c:v>1.2107000000000019</c:v>
                </c:pt>
                <c:pt idx="1128">
                  <c:v>1.1940000000000011</c:v>
                </c:pt>
                <c:pt idx="1129">
                  <c:v>1.1773000000000005</c:v>
                </c:pt>
                <c:pt idx="1130">
                  <c:v>1.1606999999999994</c:v>
                </c:pt>
                <c:pt idx="1131">
                  <c:v>1.1439999999999986</c:v>
                </c:pt>
                <c:pt idx="1132">
                  <c:v>1.127299999999998</c:v>
                </c:pt>
                <c:pt idx="1133">
                  <c:v>1.1107000000000025</c:v>
                </c:pt>
                <c:pt idx="1134">
                  <c:v>1.0940000000000019</c:v>
                </c:pt>
                <c:pt idx="1135">
                  <c:v>1.0773000000000013</c:v>
                </c:pt>
                <c:pt idx="1136">
                  <c:v>1.0607000000000029</c:v>
                </c:pt>
                <c:pt idx="1137">
                  <c:v>1.044000000000002</c:v>
                </c:pt>
                <c:pt idx="1138">
                  <c:v>1.0273000000000012</c:v>
                </c:pt>
                <c:pt idx="1139">
                  <c:v>1.0107000000000002</c:v>
                </c:pt>
                <c:pt idx="1140">
                  <c:v>0.99399999999999966</c:v>
                </c:pt>
                <c:pt idx="1141">
                  <c:v>0.97729999999999873</c:v>
                </c:pt>
                <c:pt idx="1142">
                  <c:v>0.96070000000000066</c:v>
                </c:pt>
                <c:pt idx="1143">
                  <c:v>0.94399999999999995</c:v>
                </c:pt>
                <c:pt idx="1144">
                  <c:v>0.92730000000000201</c:v>
                </c:pt>
                <c:pt idx="1145">
                  <c:v>0.91069999999999807</c:v>
                </c:pt>
                <c:pt idx="1146">
                  <c:v>0.89400000000000002</c:v>
                </c:pt>
                <c:pt idx="1147">
                  <c:v>0.87729999999999941</c:v>
                </c:pt>
                <c:pt idx="1148">
                  <c:v>0.86070000000000102</c:v>
                </c:pt>
                <c:pt idx="1149">
                  <c:v>0.84400000000000042</c:v>
                </c:pt>
                <c:pt idx="1150">
                  <c:v>0.82730000000000237</c:v>
                </c:pt>
                <c:pt idx="1151">
                  <c:v>0.81070000000000142</c:v>
                </c:pt>
                <c:pt idx="1152">
                  <c:v>0.79400000000000348</c:v>
                </c:pt>
                <c:pt idx="1153">
                  <c:v>0.77730000000000277</c:v>
                </c:pt>
                <c:pt idx="1154">
                  <c:v>0.76070000000000171</c:v>
                </c:pt>
                <c:pt idx="1155">
                  <c:v>0.74400000000000088</c:v>
                </c:pt>
                <c:pt idx="1156">
                  <c:v>0.72730000000000017</c:v>
                </c:pt>
                <c:pt idx="1157">
                  <c:v>0.71069999999999911</c:v>
                </c:pt>
                <c:pt idx="1158">
                  <c:v>0.69400000000000117</c:v>
                </c:pt>
                <c:pt idx="1159">
                  <c:v>0.67730000000000046</c:v>
                </c:pt>
                <c:pt idx="1160">
                  <c:v>0.6606999999999994</c:v>
                </c:pt>
                <c:pt idx="1161">
                  <c:v>0.64399999999999857</c:v>
                </c:pt>
                <c:pt idx="1162">
                  <c:v>0.62729999999999797</c:v>
                </c:pt>
                <c:pt idx="1163">
                  <c:v>0.61070000000000235</c:v>
                </c:pt>
                <c:pt idx="1164">
                  <c:v>0.59400000000000175</c:v>
                </c:pt>
                <c:pt idx="1165">
                  <c:v>0.57730000000000103</c:v>
                </c:pt>
                <c:pt idx="1166">
                  <c:v>0.56070000000000264</c:v>
                </c:pt>
                <c:pt idx="1167">
                  <c:v>0.54400000000000204</c:v>
                </c:pt>
                <c:pt idx="1168">
                  <c:v>0.52730000000000132</c:v>
                </c:pt>
                <c:pt idx="1169">
                  <c:v>0.51070000000000026</c:v>
                </c:pt>
                <c:pt idx="1170">
                  <c:v>0.49399999999999961</c:v>
                </c:pt>
                <c:pt idx="1171">
                  <c:v>0.4773000000000015</c:v>
                </c:pt>
                <c:pt idx="1172">
                  <c:v>0.4607000000000005</c:v>
                </c:pt>
                <c:pt idx="1173">
                  <c:v>0.44399999999999978</c:v>
                </c:pt>
                <c:pt idx="1174">
                  <c:v>0.42729999999999907</c:v>
                </c:pt>
                <c:pt idx="1175">
                  <c:v>0.41070000000000068</c:v>
                </c:pt>
                <c:pt idx="1176">
                  <c:v>0.39400000000000007</c:v>
                </c:pt>
                <c:pt idx="1177">
                  <c:v>0.3772999999999993</c:v>
                </c:pt>
                <c:pt idx="1178">
                  <c:v>0.36070000000000108</c:v>
                </c:pt>
                <c:pt idx="1179">
                  <c:v>0.34400000000000319</c:v>
                </c:pt>
                <c:pt idx="1180">
                  <c:v>0.32730000000000248</c:v>
                </c:pt>
                <c:pt idx="1181">
                  <c:v>0.31070000000000131</c:v>
                </c:pt>
                <c:pt idx="1182">
                  <c:v>0.29400000000000059</c:v>
                </c:pt>
                <c:pt idx="1183">
                  <c:v>0.27729999999999988</c:v>
                </c:pt>
                <c:pt idx="1184">
                  <c:v>0.2607000000000016</c:v>
                </c:pt>
                <c:pt idx="1185">
                  <c:v>0.24400000000000091</c:v>
                </c:pt>
                <c:pt idx="1186">
                  <c:v>0.22730000000000014</c:v>
                </c:pt>
                <c:pt idx="1187">
                  <c:v>0.21069999999999905</c:v>
                </c:pt>
                <c:pt idx="1188">
                  <c:v>0.19399999999999831</c:v>
                </c:pt>
                <c:pt idx="1189">
                  <c:v>0.17729999999999763</c:v>
                </c:pt>
                <c:pt idx="1190">
                  <c:v>0.16069999999999932</c:v>
                </c:pt>
                <c:pt idx="1191">
                  <c:v>0.14399999999999863</c:v>
                </c:pt>
                <c:pt idx="1192">
                  <c:v>0.12730000000000075</c:v>
                </c:pt>
                <c:pt idx="1193">
                  <c:v>0.11070000000000244</c:v>
                </c:pt>
                <c:pt idx="1194">
                  <c:v>9.4000000000001735E-2</c:v>
                </c:pt>
                <c:pt idx="1195">
                  <c:v>7.7300000000001007E-2</c:v>
                </c:pt>
                <c:pt idx="1196">
                  <c:v>6.0699999999999893E-2</c:v>
                </c:pt>
                <c:pt idx="1197">
                  <c:v>4.3999999999999179E-2</c:v>
                </c:pt>
                <c:pt idx="1198">
                  <c:v>2.7300000000001289E-2</c:v>
                </c:pt>
                <c:pt idx="1199">
                  <c:v>1.0700000000000171E-2</c:v>
                </c:pt>
                <c:pt idx="1200">
                  <c:v>-5.9999999999977164E-3</c:v>
                </c:pt>
                <c:pt idx="1201">
                  <c:v>-2.2700000000001257E-2</c:v>
                </c:pt>
                <c:pt idx="1202">
                  <c:v>-3.9299999999999544E-2</c:v>
                </c:pt>
                <c:pt idx="1203">
                  <c:v>-5.6000000000003096E-2</c:v>
                </c:pt>
                <c:pt idx="1204">
                  <c:v>-7.2700000000000958E-2</c:v>
                </c:pt>
                <c:pt idx="1205">
                  <c:v>-8.93000000000021E-2</c:v>
                </c:pt>
                <c:pt idx="1206">
                  <c:v>-0.106</c:v>
                </c:pt>
                <c:pt idx="1207">
                  <c:v>-0.12269999999999788</c:v>
                </c:pt>
                <c:pt idx="1208">
                  <c:v>-0.13929999999999615</c:v>
                </c:pt>
                <c:pt idx="1209">
                  <c:v>-0.15599999999999972</c:v>
                </c:pt>
                <c:pt idx="1210">
                  <c:v>-0.17269999999999761</c:v>
                </c:pt>
                <c:pt idx="1211">
                  <c:v>-0.18930000000000155</c:v>
                </c:pt>
                <c:pt idx="1212">
                  <c:v>-0.20599999999999941</c:v>
                </c:pt>
                <c:pt idx="1213">
                  <c:v>-0.22269999999999729</c:v>
                </c:pt>
                <c:pt idx="1214">
                  <c:v>-0.2392999999999984</c:v>
                </c:pt>
                <c:pt idx="1215">
                  <c:v>-0.25599999999999634</c:v>
                </c:pt>
                <c:pt idx="1216">
                  <c:v>-0.27269999999999983</c:v>
                </c:pt>
                <c:pt idx="1217">
                  <c:v>-0.28929999999999817</c:v>
                </c:pt>
                <c:pt idx="1218">
                  <c:v>-0.30600000000000172</c:v>
                </c:pt>
                <c:pt idx="1219">
                  <c:v>-0.32269999999999954</c:v>
                </c:pt>
                <c:pt idx="1220">
                  <c:v>-0.33930000000000066</c:v>
                </c:pt>
                <c:pt idx="1221">
                  <c:v>-0.35600000000000137</c:v>
                </c:pt>
                <c:pt idx="1222">
                  <c:v>-0.37270000000000209</c:v>
                </c:pt>
                <c:pt idx="1223">
                  <c:v>-0.38929999999999476</c:v>
                </c:pt>
                <c:pt idx="1224">
                  <c:v>-0.40599999999999831</c:v>
                </c:pt>
                <c:pt idx="1225">
                  <c:v>-0.42269999999999619</c:v>
                </c:pt>
                <c:pt idx="1226">
                  <c:v>-0.43930000000000013</c:v>
                </c:pt>
                <c:pt idx="1227">
                  <c:v>-0.45599999999999802</c:v>
                </c:pt>
                <c:pt idx="1228">
                  <c:v>-0.47270000000000162</c:v>
                </c:pt>
                <c:pt idx="1229">
                  <c:v>-0.4892999999999969</c:v>
                </c:pt>
                <c:pt idx="1230">
                  <c:v>-0.50600000000000056</c:v>
                </c:pt>
                <c:pt idx="1231">
                  <c:v>-0.5226999999999985</c:v>
                </c:pt>
                <c:pt idx="1232">
                  <c:v>-0.53930000000000244</c:v>
                </c:pt>
                <c:pt idx="1233">
                  <c:v>-0.55600000000000027</c:v>
                </c:pt>
                <c:pt idx="1234">
                  <c:v>-0.57269999999999821</c:v>
                </c:pt>
                <c:pt idx="1235">
                  <c:v>-0.58930000000000216</c:v>
                </c:pt>
                <c:pt idx="1236">
                  <c:v>-0.60599999999999998</c:v>
                </c:pt>
                <c:pt idx="1237">
                  <c:v>-0.6227000000000007</c:v>
                </c:pt>
                <c:pt idx="1238">
                  <c:v>-0.63929999999999909</c:v>
                </c:pt>
                <c:pt idx="1239">
                  <c:v>-0.65599999999999692</c:v>
                </c:pt>
                <c:pt idx="1240">
                  <c:v>-0.67269999999999774</c:v>
                </c:pt>
                <c:pt idx="1241">
                  <c:v>-0.68929999999999869</c:v>
                </c:pt>
                <c:pt idx="1242">
                  <c:v>-0.70599999999999674</c:v>
                </c:pt>
                <c:pt idx="1243">
                  <c:v>-0.72270000000000012</c:v>
                </c:pt>
                <c:pt idx="1244">
                  <c:v>-0.7392999999999984</c:v>
                </c:pt>
                <c:pt idx="1245">
                  <c:v>-0.75599999999999923</c:v>
                </c:pt>
                <c:pt idx="1246">
                  <c:v>-0.77269999999999983</c:v>
                </c:pt>
                <c:pt idx="1247">
                  <c:v>-0.789300000000001</c:v>
                </c:pt>
                <c:pt idx="1248">
                  <c:v>-0.80599999999999916</c:v>
                </c:pt>
                <c:pt idx="1249">
                  <c:v>-0.82270000000000254</c:v>
                </c:pt>
                <c:pt idx="1250">
                  <c:v>-0.83930000000000082</c:v>
                </c:pt>
                <c:pt idx="1251">
                  <c:v>-0.85600000000000154</c:v>
                </c:pt>
                <c:pt idx="1252">
                  <c:v>-0.87270000000000203</c:v>
                </c:pt>
                <c:pt idx="1253">
                  <c:v>-0.88929999999999754</c:v>
                </c:pt>
                <c:pt idx="1254">
                  <c:v>-0.90599999999999825</c:v>
                </c:pt>
                <c:pt idx="1255">
                  <c:v>-0.92269999999999908</c:v>
                </c:pt>
                <c:pt idx="1256">
                  <c:v>-0.93929999999999725</c:v>
                </c:pt>
                <c:pt idx="1257">
                  <c:v>-0.95600000000000074</c:v>
                </c:pt>
                <c:pt idx="1258">
                  <c:v>-0.97269999999999901</c:v>
                </c:pt>
                <c:pt idx="1259">
                  <c:v>-0.98929999999999996</c:v>
                </c:pt>
                <c:pt idx="1260">
                  <c:v>-1.0060000000000007</c:v>
                </c:pt>
                <c:pt idx="1261">
                  <c:v>-1.0226999999999984</c:v>
                </c:pt>
                <c:pt idx="1262">
                  <c:v>-1.0392999999999994</c:v>
                </c:pt>
                <c:pt idx="1263">
                  <c:v>-1.0559999999999978</c:v>
                </c:pt>
                <c:pt idx="1264">
                  <c:v>-1.0727000000000009</c:v>
                </c:pt>
                <c:pt idx="1265">
                  <c:v>-1.0892999999999993</c:v>
                </c:pt>
                <c:pt idx="1266">
                  <c:v>-1.106000000000003</c:v>
                </c:pt>
                <c:pt idx="1267">
                  <c:v>-1.1227000000000009</c:v>
                </c:pt>
                <c:pt idx="1268">
                  <c:v>-1.1392999999999991</c:v>
                </c:pt>
                <c:pt idx="1269">
                  <c:v>-1.155999999999997</c:v>
                </c:pt>
                <c:pt idx="1270">
                  <c:v>-1.1727000000000005</c:v>
                </c:pt>
                <c:pt idx="1271">
                  <c:v>-1.1892999999999958</c:v>
                </c:pt>
                <c:pt idx="1272">
                  <c:v>-1.2059999999999993</c:v>
                </c:pt>
                <c:pt idx="1273">
                  <c:v>-1.2226999999999972</c:v>
                </c:pt>
                <c:pt idx="1274">
                  <c:v>-1.2393000000000012</c:v>
                </c:pt>
                <c:pt idx="1275">
                  <c:v>-1.2559999999999993</c:v>
                </c:pt>
                <c:pt idx="1276">
                  <c:v>-1.2727000000000028</c:v>
                </c:pt>
                <c:pt idx="1277">
                  <c:v>-1.2892999999999983</c:v>
                </c:pt>
                <c:pt idx="1278">
                  <c:v>-1.3060000000000014</c:v>
                </c:pt>
                <c:pt idx="1279">
                  <c:v>-1.3226999999999998</c:v>
                </c:pt>
                <c:pt idx="1280">
                  <c:v>-1.3393000000000035</c:v>
                </c:pt>
                <c:pt idx="1281">
                  <c:v>-1.3560000000000014</c:v>
                </c:pt>
                <c:pt idx="1282">
                  <c:v>-1.3726999999999994</c:v>
                </c:pt>
                <c:pt idx="1283">
                  <c:v>-1.3892999999999978</c:v>
                </c:pt>
                <c:pt idx="1284">
                  <c:v>-1.406000000000001</c:v>
                </c:pt>
                <c:pt idx="1285">
                  <c:v>-1.422699999999999</c:v>
                </c:pt>
                <c:pt idx="1286">
                  <c:v>-1.4393000000000002</c:v>
                </c:pt>
                <c:pt idx="1287">
                  <c:v>-1.455999999999998</c:v>
                </c:pt>
                <c:pt idx="1288">
                  <c:v>-1.4726999999999961</c:v>
                </c:pt>
                <c:pt idx="1289">
                  <c:v>-1.4892999999999998</c:v>
                </c:pt>
                <c:pt idx="1290">
                  <c:v>-1.5059999999999978</c:v>
                </c:pt>
                <c:pt idx="1291">
                  <c:v>-1.5227000000000015</c:v>
                </c:pt>
                <c:pt idx="1292">
                  <c:v>-1.5392999999999999</c:v>
                </c:pt>
                <c:pt idx="1293">
                  <c:v>-1.5560000000000005</c:v>
                </c:pt>
                <c:pt idx="1294">
                  <c:v>-1.5726999999999982</c:v>
                </c:pt>
                <c:pt idx="1295">
                  <c:v>-1.5893000000000022</c:v>
                </c:pt>
                <c:pt idx="1296">
                  <c:v>-1.6060000000000001</c:v>
                </c:pt>
                <c:pt idx="1297">
                  <c:v>-1.6227000000000036</c:v>
                </c:pt>
                <c:pt idx="1298">
                  <c:v>-1.639299999999996</c:v>
                </c:pt>
                <c:pt idx="1299">
                  <c:v>-1.6559999999999995</c:v>
                </c:pt>
                <c:pt idx="1300">
                  <c:v>-1.6726999999999979</c:v>
                </c:pt>
                <c:pt idx="1301">
                  <c:v>-1.6892999999999989</c:v>
                </c:pt>
                <c:pt idx="1302">
                  <c:v>-1.7059999999999969</c:v>
                </c:pt>
                <c:pt idx="1303">
                  <c:v>-1.7227000000000003</c:v>
                </c:pt>
                <c:pt idx="1304">
                  <c:v>-1.7392999999999985</c:v>
                </c:pt>
                <c:pt idx="1305">
                  <c:v>-1.7560000000000024</c:v>
                </c:pt>
                <c:pt idx="1306">
                  <c:v>-1.7726999999999997</c:v>
                </c:pt>
                <c:pt idx="1307">
                  <c:v>-1.7893000000000014</c:v>
                </c:pt>
                <c:pt idx="1308">
                  <c:v>-1.8059999999999989</c:v>
                </c:pt>
                <c:pt idx="1309">
                  <c:v>-1.8226999999999998</c:v>
                </c:pt>
                <c:pt idx="1310">
                  <c:v>-1.8393000000000008</c:v>
                </c:pt>
                <c:pt idx="1311">
                  <c:v>-1.8559999999999983</c:v>
                </c:pt>
                <c:pt idx="1312">
                  <c:v>-1.8727000000000023</c:v>
                </c:pt>
                <c:pt idx="1313">
                  <c:v>-1.8893000000000002</c:v>
                </c:pt>
                <c:pt idx="1314">
                  <c:v>-1.9059999999999984</c:v>
                </c:pt>
                <c:pt idx="1315">
                  <c:v>-1.9226999999999963</c:v>
                </c:pt>
                <c:pt idx="1316">
                  <c:v>-1.9392999999999971</c:v>
                </c:pt>
                <c:pt idx="1317">
                  <c:v>-1.9559999999999982</c:v>
                </c:pt>
                <c:pt idx="1318">
                  <c:v>-1.9726999999999986</c:v>
                </c:pt>
                <c:pt idx="1319">
                  <c:v>-1.9892999999999967</c:v>
                </c:pt>
                <c:pt idx="1320">
                  <c:v>-2.0060000000000011</c:v>
                </c:pt>
                <c:pt idx="1321">
                  <c:v>-2.0226999999999986</c:v>
                </c:pt>
                <c:pt idx="1322">
                  <c:v>-2.0392999999999994</c:v>
                </c:pt>
                <c:pt idx="1323">
                  <c:v>-2.0560000000000005</c:v>
                </c:pt>
                <c:pt idx="1324">
                  <c:v>-2.0727000000000007</c:v>
                </c:pt>
                <c:pt idx="1325">
                  <c:v>-2.0892999999999993</c:v>
                </c:pt>
                <c:pt idx="1326">
                  <c:v>-2.106000000000003</c:v>
                </c:pt>
                <c:pt idx="1327">
                  <c:v>-2.1227000000000009</c:v>
                </c:pt>
                <c:pt idx="1328">
                  <c:v>-2.1392999999999986</c:v>
                </c:pt>
                <c:pt idx="1329">
                  <c:v>-2.1559999999999966</c:v>
                </c:pt>
                <c:pt idx="1330">
                  <c:v>-2.1727000000000007</c:v>
                </c:pt>
                <c:pt idx="1331">
                  <c:v>-2.1892999999999989</c:v>
                </c:pt>
                <c:pt idx="1332">
                  <c:v>-2.2059999999999995</c:v>
                </c:pt>
                <c:pt idx="1333">
                  <c:v>-2.2227000000000001</c:v>
                </c:pt>
                <c:pt idx="1334">
                  <c:v>-2.2393000000000014</c:v>
                </c:pt>
                <c:pt idx="1335">
                  <c:v>-2.2559999999999993</c:v>
                </c:pt>
                <c:pt idx="1336">
                  <c:v>-2.2726999999999973</c:v>
                </c:pt>
                <c:pt idx="1337">
                  <c:v>-2.2893000000000008</c:v>
                </c:pt>
                <c:pt idx="1338">
                  <c:v>-2.3059999999999992</c:v>
                </c:pt>
                <c:pt idx="1339">
                  <c:v>-2.3227000000000024</c:v>
                </c:pt>
                <c:pt idx="1340">
                  <c:v>-2.3392999999999984</c:v>
                </c:pt>
                <c:pt idx="1341">
                  <c:v>-2.3560000000000016</c:v>
                </c:pt>
                <c:pt idx="1342">
                  <c:v>-2.3726999999999996</c:v>
                </c:pt>
                <c:pt idx="1343">
                  <c:v>-2.3892999999999978</c:v>
                </c:pt>
                <c:pt idx="1344">
                  <c:v>-2.4059999999999957</c:v>
                </c:pt>
                <c:pt idx="1345">
                  <c:v>-2.4226999999999994</c:v>
                </c:pt>
                <c:pt idx="1346">
                  <c:v>-2.4392999999999971</c:v>
                </c:pt>
                <c:pt idx="1347">
                  <c:v>-2.4560000000000008</c:v>
                </c:pt>
                <c:pt idx="1348">
                  <c:v>-2.4726999999999988</c:v>
                </c:pt>
                <c:pt idx="1349">
                  <c:v>-2.4893000000000001</c:v>
                </c:pt>
                <c:pt idx="1350">
                  <c:v>-2.505999999999998</c:v>
                </c:pt>
                <c:pt idx="1351">
                  <c:v>-2.5227000000000013</c:v>
                </c:pt>
                <c:pt idx="1352">
                  <c:v>-2.5392999999999994</c:v>
                </c:pt>
                <c:pt idx="1353">
                  <c:v>-2.5560000000000032</c:v>
                </c:pt>
                <c:pt idx="1354">
                  <c:v>-2.5727000000000011</c:v>
                </c:pt>
                <c:pt idx="1355">
                  <c:v>-2.5893000000000019</c:v>
                </c:pt>
                <c:pt idx="1356">
                  <c:v>-2.6060000000000003</c:v>
                </c:pt>
                <c:pt idx="1357">
                  <c:v>-2.6226999999999983</c:v>
                </c:pt>
                <c:pt idx="1358">
                  <c:v>-2.6392999999999964</c:v>
                </c:pt>
                <c:pt idx="1359">
                  <c:v>-2.6560000000000001</c:v>
                </c:pt>
                <c:pt idx="1360">
                  <c:v>-2.6726999999999976</c:v>
                </c:pt>
                <c:pt idx="1361">
                  <c:v>-2.6893000000000016</c:v>
                </c:pt>
                <c:pt idx="1362">
                  <c:v>-2.7059999999999991</c:v>
                </c:pt>
                <c:pt idx="1363">
                  <c:v>-2.7226999999999975</c:v>
                </c:pt>
                <c:pt idx="1364">
                  <c:v>-2.7392999999999987</c:v>
                </c:pt>
                <c:pt idx="1365">
                  <c:v>-2.7559999999999967</c:v>
                </c:pt>
                <c:pt idx="1366">
                  <c:v>-2.7726999999999999</c:v>
                </c:pt>
                <c:pt idx="1367">
                  <c:v>-2.7892999999999986</c:v>
                </c:pt>
                <c:pt idx="1368">
                  <c:v>-2.8060000000000023</c:v>
                </c:pt>
                <c:pt idx="1369">
                  <c:v>-2.8226999999999993</c:v>
                </c:pt>
                <c:pt idx="1370">
                  <c:v>-2.8393000000000006</c:v>
                </c:pt>
                <c:pt idx="1371">
                  <c:v>-2.8560000000000016</c:v>
                </c:pt>
                <c:pt idx="1372">
                  <c:v>-2.8727000000000018</c:v>
                </c:pt>
                <c:pt idx="1373">
                  <c:v>-2.8892999999999947</c:v>
                </c:pt>
                <c:pt idx="1374">
                  <c:v>-2.9059999999999984</c:v>
                </c:pt>
                <c:pt idx="1375">
                  <c:v>-2.9226999999999963</c:v>
                </c:pt>
                <c:pt idx="1376">
                  <c:v>-2.9393000000000002</c:v>
                </c:pt>
                <c:pt idx="1377">
                  <c:v>-2.9559999999999982</c:v>
                </c:pt>
                <c:pt idx="1378">
                  <c:v>-2.9727000000000019</c:v>
                </c:pt>
                <c:pt idx="1379">
                  <c:v>-2.9892999999999974</c:v>
                </c:pt>
                <c:pt idx="1380">
                  <c:v>-3.0060000000000002</c:v>
                </c:pt>
                <c:pt idx="1381">
                  <c:v>-3.0226999999999986</c:v>
                </c:pt>
                <c:pt idx="1382">
                  <c:v>-3.0393000000000026</c:v>
                </c:pt>
                <c:pt idx="1383">
                  <c:v>-3.0560000000000009</c:v>
                </c:pt>
                <c:pt idx="1384">
                  <c:v>-3.0726999999999984</c:v>
                </c:pt>
                <c:pt idx="1385">
                  <c:v>-3.0893000000000024</c:v>
                </c:pt>
                <c:pt idx="1386">
                  <c:v>-3.1060000000000003</c:v>
                </c:pt>
                <c:pt idx="1387">
                  <c:v>-3.1227000000000005</c:v>
                </c:pt>
                <c:pt idx="1388">
                  <c:v>-3.1392999999999995</c:v>
                </c:pt>
                <c:pt idx="1389">
                  <c:v>-3.155999999999997</c:v>
                </c:pt>
                <c:pt idx="1390">
                  <c:v>-3.1726999999999976</c:v>
                </c:pt>
                <c:pt idx="1391">
                  <c:v>-3.1892999999999998</c:v>
                </c:pt>
                <c:pt idx="1392">
                  <c:v>-3.2059999999999969</c:v>
                </c:pt>
                <c:pt idx="1393">
                  <c:v>-3.2227000000000006</c:v>
                </c:pt>
                <c:pt idx="1394">
                  <c:v>-3.2392999999999987</c:v>
                </c:pt>
                <c:pt idx="1395">
                  <c:v>-3.2559999999999993</c:v>
                </c:pt>
                <c:pt idx="1396">
                  <c:v>-3.2726999999999999</c:v>
                </c:pt>
                <c:pt idx="1397">
                  <c:v>-3.2893000000000012</c:v>
                </c:pt>
                <c:pt idx="1398">
                  <c:v>-3.3059999999999992</c:v>
                </c:pt>
                <c:pt idx="1399">
                  <c:v>-3.3227000000000029</c:v>
                </c:pt>
                <c:pt idx="1400">
                  <c:v>-3.339300000000001</c:v>
                </c:pt>
                <c:pt idx="1401">
                  <c:v>-3.3560000000000016</c:v>
                </c:pt>
                <c:pt idx="1402">
                  <c:v>-3.3727000000000023</c:v>
                </c:pt>
                <c:pt idx="1403">
                  <c:v>-3.3892999999999978</c:v>
                </c:pt>
                <c:pt idx="1404">
                  <c:v>-3.4059999999999984</c:v>
                </c:pt>
                <c:pt idx="1405">
                  <c:v>-3.4226999999999999</c:v>
                </c:pt>
                <c:pt idx="1406">
                  <c:v>-3.4392999999999976</c:v>
                </c:pt>
                <c:pt idx="1407">
                  <c:v>-3.4560000000000017</c:v>
                </c:pt>
                <c:pt idx="1408">
                  <c:v>-3.4726999999999988</c:v>
                </c:pt>
                <c:pt idx="1409">
                  <c:v>-3.4893000000000001</c:v>
                </c:pt>
                <c:pt idx="1410">
                  <c:v>-3.5060000000000007</c:v>
                </c:pt>
                <c:pt idx="1411">
                  <c:v>-3.5226999999999986</c:v>
                </c:pt>
                <c:pt idx="1412">
                  <c:v>-3.5392999999999999</c:v>
                </c:pt>
                <c:pt idx="1413">
                  <c:v>-3.5559999999999978</c:v>
                </c:pt>
                <c:pt idx="1414">
                  <c:v>-3.5727000000000011</c:v>
                </c:pt>
                <c:pt idx="1415">
                  <c:v>-3.5892999999999988</c:v>
                </c:pt>
                <c:pt idx="1416">
                  <c:v>-3.606000000000003</c:v>
                </c:pt>
                <c:pt idx="1417">
                  <c:v>-3.6227000000000009</c:v>
                </c:pt>
                <c:pt idx="1418">
                  <c:v>-3.6393</c:v>
                </c:pt>
                <c:pt idx="1419">
                  <c:v>-3.655999999999997</c:v>
                </c:pt>
                <c:pt idx="1420">
                  <c:v>-3.6727000000000007</c:v>
                </c:pt>
                <c:pt idx="1421">
                  <c:v>-3.6892999999999962</c:v>
                </c:pt>
                <c:pt idx="1422">
                  <c:v>-3.7059999999999995</c:v>
                </c:pt>
                <c:pt idx="1423">
                  <c:v>-3.7226999999999983</c:v>
                </c:pt>
                <c:pt idx="1424">
                  <c:v>-3.7393000000000014</c:v>
                </c:pt>
                <c:pt idx="1425">
                  <c:v>-3.7560000000000002</c:v>
                </c:pt>
                <c:pt idx="1426">
                  <c:v>-3.7727000000000031</c:v>
                </c:pt>
                <c:pt idx="1427">
                  <c:v>-3.7892999999999986</c:v>
                </c:pt>
                <c:pt idx="1428">
                  <c:v>-3.8060000000000018</c:v>
                </c:pt>
                <c:pt idx="1429">
                  <c:v>-3.8226999999999998</c:v>
                </c:pt>
                <c:pt idx="1430">
                  <c:v>-3.8393000000000037</c:v>
                </c:pt>
                <c:pt idx="1431">
                  <c:v>-3.8560000000000008</c:v>
                </c:pt>
                <c:pt idx="1432">
                  <c:v>-3.8726999999999987</c:v>
                </c:pt>
                <c:pt idx="1433">
                  <c:v>-3.8892999999999978</c:v>
                </c:pt>
                <c:pt idx="1434">
                  <c:v>-3.9060000000000015</c:v>
                </c:pt>
                <c:pt idx="1435">
                  <c:v>-3.9226999999999994</c:v>
                </c:pt>
                <c:pt idx="1436">
                  <c:v>-3.9392999999999998</c:v>
                </c:pt>
                <c:pt idx="1437">
                  <c:v>-3.9559999999999982</c:v>
                </c:pt>
                <c:pt idx="1438">
                  <c:v>-3.9726999999999957</c:v>
                </c:pt>
                <c:pt idx="1439">
                  <c:v>-3.9893000000000001</c:v>
                </c:pt>
                <c:pt idx="1440">
                  <c:v>-4.0060000000000047</c:v>
                </c:pt>
                <c:pt idx="1441">
                  <c:v>-4.0227000000000013</c:v>
                </c:pt>
                <c:pt idx="1442">
                  <c:v>-4.0393000000000026</c:v>
                </c:pt>
                <c:pt idx="1443">
                  <c:v>-4.0560000000000009</c:v>
                </c:pt>
                <c:pt idx="1444">
                  <c:v>-4.0726999999999984</c:v>
                </c:pt>
                <c:pt idx="1445">
                  <c:v>-4.0893000000000024</c:v>
                </c:pt>
                <c:pt idx="1446">
                  <c:v>-4.1059999999999999</c:v>
                </c:pt>
                <c:pt idx="1447">
                  <c:v>-4.1227000000000036</c:v>
                </c:pt>
                <c:pt idx="1448">
                  <c:v>-4.1393000000000022</c:v>
                </c:pt>
                <c:pt idx="1449">
                  <c:v>-4.1559999999999997</c:v>
                </c:pt>
                <c:pt idx="1450">
                  <c:v>-4.1726999999999981</c:v>
                </c:pt>
                <c:pt idx="1451">
                  <c:v>-4.1892999999999994</c:v>
                </c:pt>
                <c:pt idx="1452">
                  <c:v>-4.2059999999999969</c:v>
                </c:pt>
                <c:pt idx="1453">
                  <c:v>-4.2227000000000006</c:v>
                </c:pt>
                <c:pt idx="1454">
                  <c:v>-4.2392999999999983</c:v>
                </c:pt>
                <c:pt idx="1455">
                  <c:v>-4.256000000000002</c:v>
                </c:pt>
                <c:pt idx="1456">
                  <c:v>-4.2727000000000004</c:v>
                </c:pt>
                <c:pt idx="1457">
                  <c:v>-4.2893000000000017</c:v>
                </c:pt>
                <c:pt idx="1458">
                  <c:v>-4.3059999999999992</c:v>
                </c:pt>
                <c:pt idx="1459">
                  <c:v>-4.3227000000000029</c:v>
                </c:pt>
                <c:pt idx="1460">
                  <c:v>-4.3393000000000015</c:v>
                </c:pt>
                <c:pt idx="1461">
                  <c:v>-4.3560000000000034</c:v>
                </c:pt>
                <c:pt idx="1462">
                  <c:v>-4.3727000000000027</c:v>
                </c:pt>
                <c:pt idx="1463">
                  <c:v>-4.3893000000000004</c:v>
                </c:pt>
                <c:pt idx="1464">
                  <c:v>-4.4059999999999979</c:v>
                </c:pt>
                <c:pt idx="1465">
                  <c:v>-4.4227000000000025</c:v>
                </c:pt>
                <c:pt idx="1466">
                  <c:v>-4.4392999999999976</c:v>
                </c:pt>
                <c:pt idx="1467">
                  <c:v>-4.4560000000000022</c:v>
                </c:pt>
                <c:pt idx="1468">
                  <c:v>-4.4726999999999979</c:v>
                </c:pt>
                <c:pt idx="1469">
                  <c:v>-4.4893000000000018</c:v>
                </c:pt>
                <c:pt idx="1470">
                  <c:v>-4.5060000000000011</c:v>
                </c:pt>
                <c:pt idx="1471">
                  <c:v>-4.5226999999999977</c:v>
                </c:pt>
                <c:pt idx="1472">
                  <c:v>-4.5392999999999999</c:v>
                </c:pt>
                <c:pt idx="1473">
                  <c:v>-4.556</c:v>
                </c:pt>
                <c:pt idx="1474">
                  <c:v>-4.572700000000002</c:v>
                </c:pt>
                <c:pt idx="1475">
                  <c:v>-4.5892999999999997</c:v>
                </c:pt>
                <c:pt idx="1476">
                  <c:v>-4.6060000000000025</c:v>
                </c:pt>
                <c:pt idx="1477">
                  <c:v>-4.6227</c:v>
                </c:pt>
                <c:pt idx="1478">
                  <c:v>-4.6392999999999995</c:v>
                </c:pt>
                <c:pt idx="1479">
                  <c:v>-4.6559999999999961</c:v>
                </c:pt>
                <c:pt idx="1480">
                  <c:v>-4.6727000000000007</c:v>
                </c:pt>
                <c:pt idx="1481">
                  <c:v>-4.6892999999999985</c:v>
                </c:pt>
                <c:pt idx="1482">
                  <c:v>-4.7059999999999986</c:v>
                </c:pt>
                <c:pt idx="1483">
                  <c:v>-4.7227000000000015</c:v>
                </c:pt>
                <c:pt idx="1484">
                  <c:v>-4.7393000000000018</c:v>
                </c:pt>
                <c:pt idx="1485">
                  <c:v>-4.7559999999999985</c:v>
                </c:pt>
                <c:pt idx="1486">
                  <c:v>-4.7727000000000031</c:v>
                </c:pt>
                <c:pt idx="1487">
                  <c:v>-4.7893000000000017</c:v>
                </c:pt>
                <c:pt idx="1488">
                  <c:v>-4.8060000000000018</c:v>
                </c:pt>
                <c:pt idx="1489">
                  <c:v>-4.8227000000000029</c:v>
                </c:pt>
                <c:pt idx="1490">
                  <c:v>-4.8393000000000042</c:v>
                </c:pt>
                <c:pt idx="1491">
                  <c:v>-4.8560000000000008</c:v>
                </c:pt>
                <c:pt idx="1492">
                  <c:v>-4.8727</c:v>
                </c:pt>
                <c:pt idx="1493">
                  <c:v>-4.8892999999999978</c:v>
                </c:pt>
                <c:pt idx="1494">
                  <c:v>-4.9060000000000024</c:v>
                </c:pt>
                <c:pt idx="1495">
                  <c:v>-4.922699999999999</c:v>
                </c:pt>
                <c:pt idx="1496">
                  <c:v>-4.9393000000000002</c:v>
                </c:pt>
                <c:pt idx="1497">
                  <c:v>-4.9560000000000004</c:v>
                </c:pt>
                <c:pt idx="1498">
                  <c:v>-4.9726999999999988</c:v>
                </c:pt>
                <c:pt idx="1499">
                  <c:v>-4.989300000000001</c:v>
                </c:pt>
                <c:pt idx="1500">
                  <c:v>-5.0059999999999985</c:v>
                </c:pt>
                <c:pt idx="1501">
                  <c:v>-5.0227000000000013</c:v>
                </c:pt>
                <c:pt idx="1502">
                  <c:v>-5.0392999999999999</c:v>
                </c:pt>
                <c:pt idx="1503">
                  <c:v>-5.0560000000000036</c:v>
                </c:pt>
                <c:pt idx="1504">
                  <c:v>-5.0727000000000011</c:v>
                </c:pt>
                <c:pt idx="1505">
                  <c:v>-5.0893000000000024</c:v>
                </c:pt>
                <c:pt idx="1506">
                  <c:v>-5.1060000000000008</c:v>
                </c:pt>
                <c:pt idx="1507">
                  <c:v>-5.1227000000000036</c:v>
                </c:pt>
                <c:pt idx="1508">
                  <c:v>-5.1392999999999969</c:v>
                </c:pt>
                <c:pt idx="1509">
                  <c:v>-5.1559999999999997</c:v>
                </c:pt>
                <c:pt idx="1510">
                  <c:v>-5.1726999999999981</c:v>
                </c:pt>
                <c:pt idx="1511">
                  <c:v>-5.189300000000002</c:v>
                </c:pt>
                <c:pt idx="1512">
                  <c:v>-5.2059999999999995</c:v>
                </c:pt>
                <c:pt idx="1513">
                  <c:v>-5.2227000000000023</c:v>
                </c:pt>
                <c:pt idx="1514">
                  <c:v>-5.2392999999999983</c:v>
                </c:pt>
                <c:pt idx="1515">
                  <c:v>-5.2560000000000029</c:v>
                </c:pt>
                <c:pt idx="1516">
                  <c:v>-5.2726999999999995</c:v>
                </c:pt>
                <c:pt idx="1517">
                  <c:v>-5.2893000000000043</c:v>
                </c:pt>
                <c:pt idx="1518">
                  <c:v>-5.3060000000000018</c:v>
                </c:pt>
                <c:pt idx="1519">
                  <c:v>-5.3227000000000002</c:v>
                </c:pt>
                <c:pt idx="1520">
                  <c:v>-5.3393000000000015</c:v>
                </c:pt>
                <c:pt idx="1521">
                  <c:v>-5.3560000000000016</c:v>
                </c:pt>
                <c:pt idx="1522">
                  <c:v>-5.3727000000000036</c:v>
                </c:pt>
                <c:pt idx="1523">
                  <c:v>-5.3893000000000004</c:v>
                </c:pt>
                <c:pt idx="1524">
                  <c:v>-5.4059999999999997</c:v>
                </c:pt>
                <c:pt idx="1525">
                  <c:v>-5.4226999999999972</c:v>
                </c:pt>
                <c:pt idx="1526">
                  <c:v>-5.4392999999999994</c:v>
                </c:pt>
                <c:pt idx="1527">
                  <c:v>-5.4559999999999986</c:v>
                </c:pt>
                <c:pt idx="1528">
                  <c:v>-5.4726999999999988</c:v>
                </c:pt>
                <c:pt idx="1529">
                  <c:v>-5.4892999999999992</c:v>
                </c:pt>
                <c:pt idx="1530">
                  <c:v>-5.5060000000000002</c:v>
                </c:pt>
                <c:pt idx="1531">
                  <c:v>-5.5227000000000013</c:v>
                </c:pt>
                <c:pt idx="1532">
                  <c:v>-5.5393000000000034</c:v>
                </c:pt>
                <c:pt idx="1533">
                  <c:v>-5.5559999999999974</c:v>
                </c:pt>
                <c:pt idx="1534">
                  <c:v>-5.5727000000000038</c:v>
                </c:pt>
                <c:pt idx="1535">
                  <c:v>-5.5892999999999988</c:v>
                </c:pt>
                <c:pt idx="1536">
                  <c:v>-5.6060000000000052</c:v>
                </c:pt>
                <c:pt idx="1537">
                  <c:v>-5.6227000000000009</c:v>
                </c:pt>
                <c:pt idx="1538">
                  <c:v>-5.6393000000000013</c:v>
                </c:pt>
                <c:pt idx="1539">
                  <c:v>-5.6559999999999979</c:v>
                </c:pt>
                <c:pt idx="1540">
                  <c:v>-5.6727000000000025</c:v>
                </c:pt>
                <c:pt idx="1541">
                  <c:v>-5.6892999999999994</c:v>
                </c:pt>
                <c:pt idx="1542">
                  <c:v>-5.7059999999999995</c:v>
                </c:pt>
                <c:pt idx="1543">
                  <c:v>-5.7227000000000015</c:v>
                </c:pt>
                <c:pt idx="1544">
                  <c:v>-5.7393000000000018</c:v>
                </c:pt>
                <c:pt idx="1545">
                  <c:v>-5.756000000000002</c:v>
                </c:pt>
                <c:pt idx="1546">
                  <c:v>-5.7726999999999977</c:v>
                </c:pt>
                <c:pt idx="1547">
                  <c:v>-5.789299999999999</c:v>
                </c:pt>
                <c:pt idx="1548">
                  <c:v>-5.806</c:v>
                </c:pt>
                <c:pt idx="1549">
                  <c:v>-5.8227000000000002</c:v>
                </c:pt>
                <c:pt idx="1550">
                  <c:v>-5.8393000000000015</c:v>
                </c:pt>
                <c:pt idx="1551">
                  <c:v>-5.8560000000000016</c:v>
                </c:pt>
                <c:pt idx="1552">
                  <c:v>-5.8727000000000018</c:v>
                </c:pt>
                <c:pt idx="1553">
                  <c:v>-5.8892999999999969</c:v>
                </c:pt>
                <c:pt idx="1554">
                  <c:v>-5.9059999999999988</c:v>
                </c:pt>
                <c:pt idx="1555">
                  <c:v>-5.9226999999999999</c:v>
                </c:pt>
                <c:pt idx="1556">
                  <c:v>-5.9393000000000002</c:v>
                </c:pt>
                <c:pt idx="1557">
                  <c:v>-5.9560000000000022</c:v>
                </c:pt>
                <c:pt idx="1558">
                  <c:v>-5.9727000000000023</c:v>
                </c:pt>
                <c:pt idx="1559">
                  <c:v>-5.9893000000000018</c:v>
                </c:pt>
                <c:pt idx="1560">
                  <c:v>-6.0059999999999976</c:v>
                </c:pt>
                <c:pt idx="1561">
                  <c:v>-6.0227000000000031</c:v>
                </c:pt>
                <c:pt idx="1562">
                  <c:v>-6.0393000000000008</c:v>
                </c:pt>
                <c:pt idx="1563">
                  <c:v>-6.056</c:v>
                </c:pt>
                <c:pt idx="1564">
                  <c:v>-6.072700000000002</c:v>
                </c:pt>
                <c:pt idx="1565">
                  <c:v>-6.0893000000000015</c:v>
                </c:pt>
                <c:pt idx="1566">
                  <c:v>-6.1060000000000016</c:v>
                </c:pt>
                <c:pt idx="1567">
                  <c:v>-6.1226999999999974</c:v>
                </c:pt>
                <c:pt idx="1568">
                  <c:v>-6.1392999999999978</c:v>
                </c:pt>
                <c:pt idx="1569">
                  <c:v>-6.1559999999999997</c:v>
                </c:pt>
                <c:pt idx="1570">
                  <c:v>-6.1726999999999999</c:v>
                </c:pt>
                <c:pt idx="1571">
                  <c:v>-6.189300000000002</c:v>
                </c:pt>
                <c:pt idx="1572">
                  <c:v>-6.2060000000000031</c:v>
                </c:pt>
                <c:pt idx="1573">
                  <c:v>-6.222699999999997</c:v>
                </c:pt>
                <c:pt idx="1574">
                  <c:v>-6.2392999999999992</c:v>
                </c:pt>
                <c:pt idx="1575">
                  <c:v>-6.2559999999999993</c:v>
                </c:pt>
                <c:pt idx="1576">
                  <c:v>-6.2727000000000013</c:v>
                </c:pt>
                <c:pt idx="1577">
                  <c:v>-6.2893000000000008</c:v>
                </c:pt>
                <c:pt idx="1578">
                  <c:v>-6.3060000000000018</c:v>
                </c:pt>
                <c:pt idx="1579">
                  <c:v>-6.3227000000000029</c:v>
                </c:pt>
                <c:pt idx="1580">
                  <c:v>-6.339300000000005</c:v>
                </c:pt>
                <c:pt idx="1581">
                  <c:v>-6.3559999999999981</c:v>
                </c:pt>
                <c:pt idx="1582">
                  <c:v>-6.3727000000000045</c:v>
                </c:pt>
                <c:pt idx="1583">
                  <c:v>-6.389299999999996</c:v>
                </c:pt>
                <c:pt idx="1584">
                  <c:v>-6.4060000000000024</c:v>
                </c:pt>
                <c:pt idx="1585">
                  <c:v>-6.422699999999999</c:v>
                </c:pt>
                <c:pt idx="1586">
                  <c:v>-6.4393000000000038</c:v>
                </c:pt>
                <c:pt idx="1587">
                  <c:v>-6.4559999999999995</c:v>
                </c:pt>
                <c:pt idx="1588">
                  <c:v>-6.4727000000000041</c:v>
                </c:pt>
                <c:pt idx="1589">
                  <c:v>-6.489300000000001</c:v>
                </c:pt>
                <c:pt idx="1590">
                  <c:v>-6.5060000000000002</c:v>
                </c:pt>
                <c:pt idx="1591">
                  <c:v>-6.5227000000000039</c:v>
                </c:pt>
                <c:pt idx="1592">
                  <c:v>-6.5393000000000034</c:v>
                </c:pt>
                <c:pt idx="1593">
                  <c:v>-6.5560000000000045</c:v>
                </c:pt>
                <c:pt idx="1594">
                  <c:v>-6.5726999999999975</c:v>
                </c:pt>
                <c:pt idx="1595">
                  <c:v>-6.5892999999999988</c:v>
                </c:pt>
                <c:pt idx="1596">
                  <c:v>-6.6060000000000008</c:v>
                </c:pt>
                <c:pt idx="1597">
                  <c:v>-6.6227000000000018</c:v>
                </c:pt>
                <c:pt idx="1598">
                  <c:v>-6.639300000000004</c:v>
                </c:pt>
                <c:pt idx="1599">
                  <c:v>-6.6559999999999979</c:v>
                </c:pt>
                <c:pt idx="1600">
                  <c:v>-6.6726999999999972</c:v>
                </c:pt>
                <c:pt idx="1601">
                  <c:v>-6.6892999999999985</c:v>
                </c:pt>
                <c:pt idx="1602">
                  <c:v>-6.7060000000000022</c:v>
                </c:pt>
                <c:pt idx="1603">
                  <c:v>-6.7226999999999997</c:v>
                </c:pt>
                <c:pt idx="1604">
                  <c:v>-6.7392999999999956</c:v>
                </c:pt>
                <c:pt idx="1605">
                  <c:v>-6.7560000000000002</c:v>
                </c:pt>
                <c:pt idx="1606">
                  <c:v>-6.7726999999999986</c:v>
                </c:pt>
                <c:pt idx="1607">
                  <c:v>-6.7893000000000034</c:v>
                </c:pt>
                <c:pt idx="1608">
                  <c:v>-6.8059999999999983</c:v>
                </c:pt>
                <c:pt idx="1609">
                  <c:v>-6.8227000000000038</c:v>
                </c:pt>
                <c:pt idx="1610">
                  <c:v>-6.8392999999999988</c:v>
                </c:pt>
                <c:pt idx="1611">
                  <c:v>-6.8559999999999999</c:v>
                </c:pt>
                <c:pt idx="1612">
                  <c:v>-6.8727</c:v>
                </c:pt>
                <c:pt idx="1613">
                  <c:v>-6.8892999999999986</c:v>
                </c:pt>
                <c:pt idx="1614">
                  <c:v>-6.9059999999999979</c:v>
                </c:pt>
                <c:pt idx="1615">
                  <c:v>-6.922699999999999</c:v>
                </c:pt>
                <c:pt idx="1616">
                  <c:v>-6.9393000000000011</c:v>
                </c:pt>
                <c:pt idx="1617">
                  <c:v>-6.9560000000000004</c:v>
                </c:pt>
                <c:pt idx="1618">
                  <c:v>-6.9727000000000015</c:v>
                </c:pt>
                <c:pt idx="1619">
                  <c:v>-6.9893000000000036</c:v>
                </c:pt>
                <c:pt idx="1620">
                  <c:v>-7.0059999999999976</c:v>
                </c:pt>
                <c:pt idx="1621">
                  <c:v>-7.0226999999999995</c:v>
                </c:pt>
                <c:pt idx="1622">
                  <c:v>-7.039299999999999</c:v>
                </c:pt>
                <c:pt idx="1623">
                  <c:v>-7.056</c:v>
                </c:pt>
                <c:pt idx="1624">
                  <c:v>-7.072700000000002</c:v>
                </c:pt>
                <c:pt idx="1625">
                  <c:v>-7.0893000000000033</c:v>
                </c:pt>
                <c:pt idx="1626">
                  <c:v>-7.1060000000000043</c:v>
                </c:pt>
                <c:pt idx="1627">
                  <c:v>-7.1227000000000036</c:v>
                </c:pt>
                <c:pt idx="1628">
                  <c:v>-7.1392999999999986</c:v>
                </c:pt>
                <c:pt idx="1629">
                  <c:v>-7.1559999999999997</c:v>
                </c:pt>
                <c:pt idx="1630">
                  <c:v>-7.1726999999999999</c:v>
                </c:pt>
                <c:pt idx="1631">
                  <c:v>-7.1892999999999958</c:v>
                </c:pt>
                <c:pt idx="1632">
                  <c:v>-7.2060000000000031</c:v>
                </c:pt>
                <c:pt idx="1633">
                  <c:v>-7.2226999999999997</c:v>
                </c:pt>
                <c:pt idx="1634">
                  <c:v>-7.2392999999999965</c:v>
                </c:pt>
                <c:pt idx="1635">
                  <c:v>-7.2559999999999993</c:v>
                </c:pt>
                <c:pt idx="1636">
                  <c:v>-7.2727000000000013</c:v>
                </c:pt>
                <c:pt idx="1637">
                  <c:v>-7.289299999999999</c:v>
                </c:pt>
                <c:pt idx="1638">
                  <c:v>-7.3060000000000027</c:v>
                </c:pt>
                <c:pt idx="1639">
                  <c:v>-7.322700000000002</c:v>
                </c:pt>
                <c:pt idx="1640">
                  <c:v>-7.339300000000005</c:v>
                </c:pt>
                <c:pt idx="1641">
                  <c:v>-7.3560000000000043</c:v>
                </c:pt>
                <c:pt idx="1642">
                  <c:v>-7.3726999999999991</c:v>
                </c:pt>
                <c:pt idx="1643">
                  <c:v>-7.3893000000000013</c:v>
                </c:pt>
                <c:pt idx="1644">
                  <c:v>-7.4060000000000006</c:v>
                </c:pt>
                <c:pt idx="1645">
                  <c:v>-7.4227000000000034</c:v>
                </c:pt>
                <c:pt idx="1646">
                  <c:v>-7.4393000000000029</c:v>
                </c:pt>
                <c:pt idx="1647">
                  <c:v>-7.455999999999996</c:v>
                </c:pt>
                <c:pt idx="1648">
                  <c:v>-7.4726999999999988</c:v>
                </c:pt>
                <c:pt idx="1649">
                  <c:v>-7.489300000000001</c:v>
                </c:pt>
                <c:pt idx="1650">
                  <c:v>-7.506000000000002</c:v>
                </c:pt>
                <c:pt idx="1651">
                  <c:v>-7.5227000000000013</c:v>
                </c:pt>
                <c:pt idx="1652">
                  <c:v>-7.5392999999999963</c:v>
                </c:pt>
                <c:pt idx="1653">
                  <c:v>-7.5560000000000045</c:v>
                </c:pt>
                <c:pt idx="1654">
                  <c:v>-7.5726999999999975</c:v>
                </c:pt>
                <c:pt idx="1655">
                  <c:v>-7.5893000000000059</c:v>
                </c:pt>
                <c:pt idx="1656">
                  <c:v>-7.6059999999999999</c:v>
                </c:pt>
                <c:pt idx="1657">
                  <c:v>-7.6227000000000071</c:v>
                </c:pt>
                <c:pt idx="1658">
                  <c:v>-7.6392999999999978</c:v>
                </c:pt>
                <c:pt idx="1659">
                  <c:v>-7.6560000000000041</c:v>
                </c:pt>
                <c:pt idx="1660">
                  <c:v>-7.672699999999999</c:v>
                </c:pt>
                <c:pt idx="1661">
                  <c:v>-7.6893000000000002</c:v>
                </c:pt>
                <c:pt idx="1662">
                  <c:v>-7.7060000000000022</c:v>
                </c:pt>
                <c:pt idx="1663">
                  <c:v>-7.7226999999999997</c:v>
                </c:pt>
                <c:pt idx="1664">
                  <c:v>-7.7393000000000001</c:v>
                </c:pt>
                <c:pt idx="1665">
                  <c:v>-7.7560000000000029</c:v>
                </c:pt>
                <c:pt idx="1666">
                  <c:v>-7.7727000000000057</c:v>
                </c:pt>
                <c:pt idx="1667">
                  <c:v>-7.7893000000000052</c:v>
                </c:pt>
                <c:pt idx="1668">
                  <c:v>-7.8059999999999983</c:v>
                </c:pt>
                <c:pt idx="1669">
                  <c:v>-7.822700000000002</c:v>
                </c:pt>
                <c:pt idx="1670">
                  <c:v>-7.8392999999999979</c:v>
                </c:pt>
                <c:pt idx="1671">
                  <c:v>-7.8560000000000016</c:v>
                </c:pt>
                <c:pt idx="1672">
                  <c:v>-7.8727000000000018</c:v>
                </c:pt>
                <c:pt idx="1673">
                  <c:v>-7.8893000000000031</c:v>
                </c:pt>
                <c:pt idx="1674">
                  <c:v>-7.905999999999997</c:v>
                </c:pt>
                <c:pt idx="1675">
                  <c:v>-7.9226999999999963</c:v>
                </c:pt>
                <c:pt idx="1676">
                  <c:v>-7.9392999999999985</c:v>
                </c:pt>
                <c:pt idx="1677">
                  <c:v>-7.9559999999999933</c:v>
                </c:pt>
                <c:pt idx="1678">
                  <c:v>-7.9727000000000015</c:v>
                </c:pt>
                <c:pt idx="1679">
                  <c:v>-7.9893000000000001</c:v>
                </c:pt>
                <c:pt idx="1680">
                  <c:v>-8.0060000000000038</c:v>
                </c:pt>
                <c:pt idx="1681">
                  <c:v>-8.0227000000000004</c:v>
                </c:pt>
                <c:pt idx="1682">
                  <c:v>-8.0392999999999972</c:v>
                </c:pt>
                <c:pt idx="1683">
                  <c:v>-8.0560000000000009</c:v>
                </c:pt>
                <c:pt idx="1684">
                  <c:v>-8.0727000000000011</c:v>
                </c:pt>
                <c:pt idx="1685">
                  <c:v>-8.0893000000000033</c:v>
                </c:pt>
                <c:pt idx="1686">
                  <c:v>-8.106000000000007</c:v>
                </c:pt>
                <c:pt idx="1687">
                  <c:v>-8.1227000000000036</c:v>
                </c:pt>
                <c:pt idx="1688">
                  <c:v>-8.1393000000000022</c:v>
                </c:pt>
                <c:pt idx="1689">
                  <c:v>-8.1560000000000024</c:v>
                </c:pt>
                <c:pt idx="1690">
                  <c:v>-8.1727000000000007</c:v>
                </c:pt>
                <c:pt idx="1691">
                  <c:v>-8.1892999999999958</c:v>
                </c:pt>
                <c:pt idx="1692">
                  <c:v>-8.2060000000000066</c:v>
                </c:pt>
                <c:pt idx="1693">
                  <c:v>-8.2226999999999979</c:v>
                </c:pt>
                <c:pt idx="1694">
                  <c:v>-8.2393000000000018</c:v>
                </c:pt>
                <c:pt idx="1695">
                  <c:v>-8.2560000000000038</c:v>
                </c:pt>
                <c:pt idx="1696">
                  <c:v>-8.2727000000000022</c:v>
                </c:pt>
                <c:pt idx="1697">
                  <c:v>-8.2893000000000026</c:v>
                </c:pt>
                <c:pt idx="1698">
                  <c:v>-8.3060000000000027</c:v>
                </c:pt>
                <c:pt idx="1699">
                  <c:v>-8.3227000000000029</c:v>
                </c:pt>
                <c:pt idx="1700">
                  <c:v>-8.3392999999999962</c:v>
                </c:pt>
                <c:pt idx="1701">
                  <c:v>-8.3560000000000088</c:v>
                </c:pt>
                <c:pt idx="1702">
                  <c:v>-8.3727000000000018</c:v>
                </c:pt>
                <c:pt idx="1703">
                  <c:v>-8.3893000000000022</c:v>
                </c:pt>
                <c:pt idx="1704">
                  <c:v>-8.4059999999999953</c:v>
                </c:pt>
                <c:pt idx="1705">
                  <c:v>-8.4227000000000061</c:v>
                </c:pt>
                <c:pt idx="1706">
                  <c:v>-8.4392999999999976</c:v>
                </c:pt>
                <c:pt idx="1707">
                  <c:v>-8.4559999999999942</c:v>
                </c:pt>
                <c:pt idx="1708">
                  <c:v>-8.4726999999999961</c:v>
                </c:pt>
                <c:pt idx="1709">
                  <c:v>-8.4893000000000001</c:v>
                </c:pt>
                <c:pt idx="1710">
                  <c:v>-8.5060000000000002</c:v>
                </c:pt>
                <c:pt idx="1711">
                  <c:v>-8.5227000000000004</c:v>
                </c:pt>
                <c:pt idx="1712">
                  <c:v>-8.5393000000000061</c:v>
                </c:pt>
                <c:pt idx="1713">
                  <c:v>-8.5560000000000009</c:v>
                </c:pt>
                <c:pt idx="1714">
                  <c:v>-8.5727000000000046</c:v>
                </c:pt>
                <c:pt idx="1715">
                  <c:v>-8.5893000000000033</c:v>
                </c:pt>
                <c:pt idx="1716">
                  <c:v>-8.6060000000000016</c:v>
                </c:pt>
                <c:pt idx="1717">
                  <c:v>-8.6226999999999983</c:v>
                </c:pt>
                <c:pt idx="1718">
                  <c:v>-8.6392999999999969</c:v>
                </c:pt>
                <c:pt idx="1719">
                  <c:v>-8.6560000000000024</c:v>
                </c:pt>
                <c:pt idx="1720">
                  <c:v>-8.6726999999999936</c:v>
                </c:pt>
                <c:pt idx="1721">
                  <c:v>-8.6893000000000029</c:v>
                </c:pt>
                <c:pt idx="1722">
                  <c:v>-8.7060000000000013</c:v>
                </c:pt>
                <c:pt idx="1723">
                  <c:v>-8.7227000000000032</c:v>
                </c:pt>
                <c:pt idx="1724">
                  <c:v>-8.7393000000000018</c:v>
                </c:pt>
                <c:pt idx="1725">
                  <c:v>-8.7559999999999913</c:v>
                </c:pt>
                <c:pt idx="1726">
                  <c:v>-8.7727000000000004</c:v>
                </c:pt>
                <c:pt idx="1727">
                  <c:v>-8.7892999999999972</c:v>
                </c:pt>
                <c:pt idx="1728">
                  <c:v>-8.8060000000000045</c:v>
                </c:pt>
                <c:pt idx="1729">
                  <c:v>-8.8227000000000029</c:v>
                </c:pt>
                <c:pt idx="1730">
                  <c:v>-8.8393000000000033</c:v>
                </c:pt>
                <c:pt idx="1731">
                  <c:v>-8.8560000000000052</c:v>
                </c:pt>
                <c:pt idx="1732">
                  <c:v>-8.8727</c:v>
                </c:pt>
                <c:pt idx="1733">
                  <c:v>-8.8892999999999986</c:v>
                </c:pt>
                <c:pt idx="1734">
                  <c:v>-8.9060000000000041</c:v>
                </c:pt>
                <c:pt idx="1735">
                  <c:v>-8.9226999999999954</c:v>
                </c:pt>
                <c:pt idx="1736">
                  <c:v>-8.9392999999999958</c:v>
                </c:pt>
                <c:pt idx="1737">
                  <c:v>-8.9559999999999977</c:v>
                </c:pt>
                <c:pt idx="1738">
                  <c:v>-8.9726999999999979</c:v>
                </c:pt>
                <c:pt idx="1739">
                  <c:v>-8.9893000000000018</c:v>
                </c:pt>
                <c:pt idx="1740">
                  <c:v>-9.0059999999999985</c:v>
                </c:pt>
                <c:pt idx="1741">
                  <c:v>-9.0226999999999951</c:v>
                </c:pt>
                <c:pt idx="1742">
                  <c:v>-9.0393000000000008</c:v>
                </c:pt>
                <c:pt idx="1743">
                  <c:v>-9.0559999999999992</c:v>
                </c:pt>
                <c:pt idx="1744">
                  <c:v>-9.0726999999999993</c:v>
                </c:pt>
                <c:pt idx="1745">
                  <c:v>-9.0893000000000104</c:v>
                </c:pt>
                <c:pt idx="1746">
                  <c:v>-9.1060000000000034</c:v>
                </c:pt>
                <c:pt idx="1747">
                  <c:v>-9.1227000000000071</c:v>
                </c:pt>
                <c:pt idx="1748">
                  <c:v>-9.1392999999999933</c:v>
                </c:pt>
                <c:pt idx="1749">
                  <c:v>-9.1559999999999935</c:v>
                </c:pt>
                <c:pt idx="1750">
                  <c:v>-9.1726999999999954</c:v>
                </c:pt>
                <c:pt idx="1751">
                  <c:v>-9.1893000000000029</c:v>
                </c:pt>
                <c:pt idx="1752">
                  <c:v>-9.205999999999996</c:v>
                </c:pt>
                <c:pt idx="1753">
                  <c:v>-9.222700000000005</c:v>
                </c:pt>
                <c:pt idx="1754">
                  <c:v>-9.2392999999999912</c:v>
                </c:pt>
                <c:pt idx="1755">
                  <c:v>-9.2560000000000056</c:v>
                </c:pt>
                <c:pt idx="1756">
                  <c:v>-9.2727000000000075</c:v>
                </c:pt>
                <c:pt idx="1757">
                  <c:v>-9.2892999999999937</c:v>
                </c:pt>
                <c:pt idx="1758">
                  <c:v>-9.3059999999999974</c:v>
                </c:pt>
                <c:pt idx="1759">
                  <c:v>-9.3227000000000029</c:v>
                </c:pt>
                <c:pt idx="1760">
                  <c:v>-9.3393000000000068</c:v>
                </c:pt>
                <c:pt idx="1761">
                  <c:v>-9.3559999999999963</c:v>
                </c:pt>
                <c:pt idx="1762">
                  <c:v>-9.3727</c:v>
                </c:pt>
                <c:pt idx="1763">
                  <c:v>-9.3893000000000022</c:v>
                </c:pt>
                <c:pt idx="1764">
                  <c:v>-9.4059999999999917</c:v>
                </c:pt>
                <c:pt idx="1765">
                  <c:v>-9.422699999999999</c:v>
                </c:pt>
                <c:pt idx="1766">
                  <c:v>-9.4392999999999994</c:v>
                </c:pt>
                <c:pt idx="1767">
                  <c:v>-9.455999999999996</c:v>
                </c:pt>
                <c:pt idx="1768">
                  <c:v>-9.4726999999999908</c:v>
                </c:pt>
                <c:pt idx="1769">
                  <c:v>-9.4893000000000125</c:v>
                </c:pt>
                <c:pt idx="1770">
                  <c:v>-9.5060000000000091</c:v>
                </c:pt>
                <c:pt idx="1771">
                  <c:v>-9.5226999999999986</c:v>
                </c:pt>
                <c:pt idx="1772">
                  <c:v>-9.5393000000000132</c:v>
                </c:pt>
                <c:pt idx="1773">
                  <c:v>-9.556000000000008</c:v>
                </c:pt>
                <c:pt idx="1774">
                  <c:v>-9.5727000000000206</c:v>
                </c:pt>
                <c:pt idx="1775">
                  <c:v>-9.5892999999999997</c:v>
                </c:pt>
                <c:pt idx="1776">
                  <c:v>-9.6059999999999945</c:v>
                </c:pt>
                <c:pt idx="1777">
                  <c:v>-9.6226999999999965</c:v>
                </c:pt>
                <c:pt idx="1778">
                  <c:v>-9.6393000000000093</c:v>
                </c:pt>
                <c:pt idx="1779">
                  <c:v>-9.6559999999999953</c:v>
                </c:pt>
                <c:pt idx="1780">
                  <c:v>-9.6727000000000043</c:v>
                </c:pt>
                <c:pt idx="1781">
                  <c:v>-9.6893000000000011</c:v>
                </c:pt>
                <c:pt idx="1782">
                  <c:v>-9.7059999999999889</c:v>
                </c:pt>
                <c:pt idx="1783">
                  <c:v>-9.7227000000000228</c:v>
                </c:pt>
                <c:pt idx="1784">
                  <c:v>-9.7393000000000018</c:v>
                </c:pt>
                <c:pt idx="1785">
                  <c:v>-9.756000000000002</c:v>
                </c:pt>
                <c:pt idx="1786">
                  <c:v>-9.7727000000000075</c:v>
                </c:pt>
                <c:pt idx="1787">
                  <c:v>-9.7893000000000185</c:v>
                </c:pt>
                <c:pt idx="1788">
                  <c:v>-9.8059999999999867</c:v>
                </c:pt>
                <c:pt idx="1789">
                  <c:v>-9.8226999999999887</c:v>
                </c:pt>
                <c:pt idx="1790">
                  <c:v>-9.8392999999999997</c:v>
                </c:pt>
                <c:pt idx="1791">
                  <c:v>-9.8559999999999945</c:v>
                </c:pt>
                <c:pt idx="1792">
                  <c:v>-9.8727000000000533</c:v>
                </c:pt>
                <c:pt idx="1793">
                  <c:v>-9.8892999999999898</c:v>
                </c:pt>
                <c:pt idx="1794">
                  <c:v>-9.905999999999958</c:v>
                </c:pt>
                <c:pt idx="1795">
                  <c:v>-9.9226999999999155</c:v>
                </c:pt>
                <c:pt idx="1796">
                  <c:v>-9.9393000000000136</c:v>
                </c:pt>
                <c:pt idx="1797">
                  <c:v>-9.9559999999999693</c:v>
                </c:pt>
                <c:pt idx="1798">
                  <c:v>-9.9727000000000192</c:v>
                </c:pt>
                <c:pt idx="1799">
                  <c:v>-9.9893000000000445</c:v>
                </c:pt>
                <c:pt idx="1800">
                  <c:v>-9.9939999999993692</c:v>
                </c:pt>
                <c:pt idx="1801">
                  <c:v>-9.977300000000259</c:v>
                </c:pt>
                <c:pt idx="1802">
                  <c:v>-9.960700000000152</c:v>
                </c:pt>
                <c:pt idx="1803">
                  <c:v>-9.9440000000000843</c:v>
                </c:pt>
                <c:pt idx="1804">
                  <c:v>-9.9272999999999794</c:v>
                </c:pt>
                <c:pt idx="1805">
                  <c:v>-9.9107000000000713</c:v>
                </c:pt>
                <c:pt idx="1806">
                  <c:v>-9.8939999999999753</c:v>
                </c:pt>
                <c:pt idx="1807">
                  <c:v>-9.8772999999999982</c:v>
                </c:pt>
                <c:pt idx="1808">
                  <c:v>-9.8607000000000102</c:v>
                </c:pt>
                <c:pt idx="1809">
                  <c:v>-9.843999999999987</c:v>
                </c:pt>
                <c:pt idx="1810">
                  <c:v>-9.8272999999999691</c:v>
                </c:pt>
                <c:pt idx="1811">
                  <c:v>-9.8106999999999775</c:v>
                </c:pt>
                <c:pt idx="1812">
                  <c:v>-9.7940000000000182</c:v>
                </c:pt>
                <c:pt idx="1813">
                  <c:v>-9.7773000000000003</c:v>
                </c:pt>
                <c:pt idx="1814">
                  <c:v>-9.7607000000000017</c:v>
                </c:pt>
                <c:pt idx="1815">
                  <c:v>-9.7439999999999838</c:v>
                </c:pt>
                <c:pt idx="1816">
                  <c:v>-9.7273000000000014</c:v>
                </c:pt>
                <c:pt idx="1817">
                  <c:v>-9.7106999999999957</c:v>
                </c:pt>
                <c:pt idx="1818">
                  <c:v>-9.6939999999999777</c:v>
                </c:pt>
                <c:pt idx="1819">
                  <c:v>-9.6773000000000113</c:v>
                </c:pt>
                <c:pt idx="1820">
                  <c:v>-9.6606999999999879</c:v>
                </c:pt>
                <c:pt idx="1821">
                  <c:v>-9.6439999999999895</c:v>
                </c:pt>
                <c:pt idx="1822">
                  <c:v>-9.6272999999999982</c:v>
                </c:pt>
                <c:pt idx="1823">
                  <c:v>-9.6107000000000049</c:v>
                </c:pt>
                <c:pt idx="1824">
                  <c:v>-9.5939999999999923</c:v>
                </c:pt>
                <c:pt idx="1825">
                  <c:v>-9.5773000000000046</c:v>
                </c:pt>
                <c:pt idx="1826">
                  <c:v>-9.5607000000000024</c:v>
                </c:pt>
                <c:pt idx="1827">
                  <c:v>-9.5440000000000165</c:v>
                </c:pt>
                <c:pt idx="1828">
                  <c:v>-9.5273000000000074</c:v>
                </c:pt>
                <c:pt idx="1829">
                  <c:v>-9.5106999999999893</c:v>
                </c:pt>
                <c:pt idx="1830">
                  <c:v>-9.493999999999998</c:v>
                </c:pt>
                <c:pt idx="1831">
                  <c:v>-9.4772999999999978</c:v>
                </c:pt>
                <c:pt idx="1832">
                  <c:v>-9.4607000000000081</c:v>
                </c:pt>
                <c:pt idx="1833">
                  <c:v>-9.4440000000000044</c:v>
                </c:pt>
                <c:pt idx="1834">
                  <c:v>-9.4272999999999936</c:v>
                </c:pt>
                <c:pt idx="1835">
                  <c:v>-9.4107000000000109</c:v>
                </c:pt>
                <c:pt idx="1836">
                  <c:v>-9.3939999999999859</c:v>
                </c:pt>
                <c:pt idx="1837">
                  <c:v>-9.3772999999999964</c:v>
                </c:pt>
                <c:pt idx="1838">
                  <c:v>-9.3607000000000014</c:v>
                </c:pt>
                <c:pt idx="1839">
                  <c:v>-9.3439999999999959</c:v>
                </c:pt>
                <c:pt idx="1840">
                  <c:v>-9.3272999999999993</c:v>
                </c:pt>
                <c:pt idx="1841">
                  <c:v>-9.3107000000000095</c:v>
                </c:pt>
                <c:pt idx="1842">
                  <c:v>-9.2939999999999987</c:v>
                </c:pt>
                <c:pt idx="1843">
                  <c:v>-9.2773000000000039</c:v>
                </c:pt>
                <c:pt idx="1844">
                  <c:v>-9.2606999999999982</c:v>
                </c:pt>
                <c:pt idx="1845">
                  <c:v>-9.2439999999999998</c:v>
                </c:pt>
                <c:pt idx="1846">
                  <c:v>-9.2273000000000049</c:v>
                </c:pt>
                <c:pt idx="1847">
                  <c:v>-9.210700000000001</c:v>
                </c:pt>
                <c:pt idx="1848">
                  <c:v>-9.1940000000000044</c:v>
                </c:pt>
                <c:pt idx="1849">
                  <c:v>-9.1772999999999989</c:v>
                </c:pt>
                <c:pt idx="1850">
                  <c:v>-9.160699999999995</c:v>
                </c:pt>
                <c:pt idx="1851">
                  <c:v>-9.1440000000000019</c:v>
                </c:pt>
                <c:pt idx="1852">
                  <c:v>-9.1273000000000053</c:v>
                </c:pt>
                <c:pt idx="1853">
                  <c:v>-9.1107000000000014</c:v>
                </c:pt>
                <c:pt idx="1854">
                  <c:v>-9.0939999999999976</c:v>
                </c:pt>
                <c:pt idx="1855">
                  <c:v>-9.077300000000001</c:v>
                </c:pt>
                <c:pt idx="1856">
                  <c:v>-9.0607000000000024</c:v>
                </c:pt>
                <c:pt idx="1857">
                  <c:v>-9.0439999999999987</c:v>
                </c:pt>
                <c:pt idx="1858">
                  <c:v>-9.0272999999999985</c:v>
                </c:pt>
                <c:pt idx="1859">
                  <c:v>-9.0106999999999946</c:v>
                </c:pt>
                <c:pt idx="1860">
                  <c:v>-8.9940000000000069</c:v>
                </c:pt>
                <c:pt idx="1861">
                  <c:v>-8.9772999999999943</c:v>
                </c:pt>
                <c:pt idx="1862">
                  <c:v>-8.9607000000000046</c:v>
                </c:pt>
                <c:pt idx="1863">
                  <c:v>-8.9440000000000026</c:v>
                </c:pt>
                <c:pt idx="1864">
                  <c:v>-8.927300000000006</c:v>
                </c:pt>
                <c:pt idx="1865">
                  <c:v>-8.9107000000000038</c:v>
                </c:pt>
                <c:pt idx="1866">
                  <c:v>-8.8939999999999984</c:v>
                </c:pt>
                <c:pt idx="1867">
                  <c:v>-8.8773000000000017</c:v>
                </c:pt>
                <c:pt idx="1868">
                  <c:v>-8.8607000000000014</c:v>
                </c:pt>
                <c:pt idx="1869">
                  <c:v>-8.844000000000003</c:v>
                </c:pt>
                <c:pt idx="1870">
                  <c:v>-8.8272999999999975</c:v>
                </c:pt>
                <c:pt idx="1871">
                  <c:v>-8.8106999999999989</c:v>
                </c:pt>
                <c:pt idx="1872">
                  <c:v>-8.7939999999999987</c:v>
                </c:pt>
                <c:pt idx="1873">
                  <c:v>-8.7773000000000074</c:v>
                </c:pt>
                <c:pt idx="1874">
                  <c:v>-8.7607000000000017</c:v>
                </c:pt>
                <c:pt idx="1875">
                  <c:v>-8.743999999999998</c:v>
                </c:pt>
                <c:pt idx="1876">
                  <c:v>-8.7272999999999996</c:v>
                </c:pt>
                <c:pt idx="1877">
                  <c:v>-8.7106999999999992</c:v>
                </c:pt>
                <c:pt idx="1878">
                  <c:v>-8.6939999999999973</c:v>
                </c:pt>
                <c:pt idx="1879">
                  <c:v>-8.6773000000000025</c:v>
                </c:pt>
                <c:pt idx="1880">
                  <c:v>-8.6606999999999985</c:v>
                </c:pt>
                <c:pt idx="1881">
                  <c:v>-8.6440000000000037</c:v>
                </c:pt>
                <c:pt idx="1882">
                  <c:v>-8.6272999999999982</c:v>
                </c:pt>
                <c:pt idx="1883">
                  <c:v>-8.6107000000000085</c:v>
                </c:pt>
                <c:pt idx="1884">
                  <c:v>-8.594000000000003</c:v>
                </c:pt>
                <c:pt idx="1885">
                  <c:v>-8.5773000000000046</c:v>
                </c:pt>
                <c:pt idx="1886">
                  <c:v>-8.5606999999999971</c:v>
                </c:pt>
                <c:pt idx="1887">
                  <c:v>-8.5439999999999987</c:v>
                </c:pt>
                <c:pt idx="1888">
                  <c:v>-8.5272999999999968</c:v>
                </c:pt>
                <c:pt idx="1889">
                  <c:v>-8.5106999999999999</c:v>
                </c:pt>
                <c:pt idx="1890">
                  <c:v>-8.4940000000000015</c:v>
                </c:pt>
                <c:pt idx="1891">
                  <c:v>-8.4772999999999996</c:v>
                </c:pt>
                <c:pt idx="1892">
                  <c:v>-8.4607000000000028</c:v>
                </c:pt>
                <c:pt idx="1893">
                  <c:v>-8.4439999999999955</c:v>
                </c:pt>
                <c:pt idx="1894">
                  <c:v>-8.4273000000000007</c:v>
                </c:pt>
                <c:pt idx="1895">
                  <c:v>-8.4107000000000038</c:v>
                </c:pt>
                <c:pt idx="1896">
                  <c:v>-8.3940000000000019</c:v>
                </c:pt>
                <c:pt idx="1897">
                  <c:v>-8.3772999999999982</c:v>
                </c:pt>
                <c:pt idx="1898">
                  <c:v>-8.3607000000000014</c:v>
                </c:pt>
                <c:pt idx="1899">
                  <c:v>-8.3440000000000065</c:v>
                </c:pt>
                <c:pt idx="1900">
                  <c:v>-8.327300000000001</c:v>
                </c:pt>
                <c:pt idx="1901">
                  <c:v>-8.3107000000000024</c:v>
                </c:pt>
                <c:pt idx="1902">
                  <c:v>-8.2940000000000023</c:v>
                </c:pt>
                <c:pt idx="1903">
                  <c:v>-8.2773000000000003</c:v>
                </c:pt>
                <c:pt idx="1904">
                  <c:v>-8.2607000000000088</c:v>
                </c:pt>
                <c:pt idx="1905">
                  <c:v>-8.2439999999999962</c:v>
                </c:pt>
                <c:pt idx="1906">
                  <c:v>-8.2273000000000049</c:v>
                </c:pt>
                <c:pt idx="1907">
                  <c:v>-8.210700000000001</c:v>
                </c:pt>
                <c:pt idx="1908">
                  <c:v>-8.1940000000000008</c:v>
                </c:pt>
                <c:pt idx="1909">
                  <c:v>-8.1772999999999954</c:v>
                </c:pt>
                <c:pt idx="1910">
                  <c:v>-8.1607000000000038</c:v>
                </c:pt>
                <c:pt idx="1911">
                  <c:v>-8.1440000000000019</c:v>
                </c:pt>
                <c:pt idx="1912">
                  <c:v>-8.1272999999999982</c:v>
                </c:pt>
                <c:pt idx="1913">
                  <c:v>-8.1107000000000049</c:v>
                </c:pt>
                <c:pt idx="1914">
                  <c:v>-8.0940000000000012</c:v>
                </c:pt>
                <c:pt idx="1915">
                  <c:v>-8.077300000000001</c:v>
                </c:pt>
                <c:pt idx="1916">
                  <c:v>-8.0607000000000006</c:v>
                </c:pt>
                <c:pt idx="1917">
                  <c:v>-8.0440000000000023</c:v>
                </c:pt>
                <c:pt idx="1918">
                  <c:v>-8.0273000000000003</c:v>
                </c:pt>
                <c:pt idx="1919">
                  <c:v>-8.0106999999999982</c:v>
                </c:pt>
                <c:pt idx="1920">
                  <c:v>-7.9940000000000033</c:v>
                </c:pt>
                <c:pt idx="1921">
                  <c:v>-7.9773000000000023</c:v>
                </c:pt>
                <c:pt idx="1922">
                  <c:v>-7.960700000000009</c:v>
                </c:pt>
                <c:pt idx="1923">
                  <c:v>-7.9440000000000008</c:v>
                </c:pt>
                <c:pt idx="1924">
                  <c:v>-7.9273000000000087</c:v>
                </c:pt>
                <c:pt idx="1925">
                  <c:v>-7.9107000000000003</c:v>
                </c:pt>
                <c:pt idx="1926">
                  <c:v>-7.8939999999999984</c:v>
                </c:pt>
                <c:pt idx="1927">
                  <c:v>-7.8772999999999973</c:v>
                </c:pt>
                <c:pt idx="1928">
                  <c:v>-7.8607000000000022</c:v>
                </c:pt>
                <c:pt idx="1929">
                  <c:v>-7.844000000000003</c:v>
                </c:pt>
                <c:pt idx="1930">
                  <c:v>-7.8272999999999993</c:v>
                </c:pt>
                <c:pt idx="1931">
                  <c:v>-7.8106999999999998</c:v>
                </c:pt>
                <c:pt idx="1932">
                  <c:v>-7.793999999999996</c:v>
                </c:pt>
                <c:pt idx="1933">
                  <c:v>-7.7772999999999994</c:v>
                </c:pt>
                <c:pt idx="1934">
                  <c:v>-7.7607000000000026</c:v>
                </c:pt>
                <c:pt idx="1935">
                  <c:v>-7.7440000000000015</c:v>
                </c:pt>
                <c:pt idx="1936">
                  <c:v>-7.7273000000000041</c:v>
                </c:pt>
                <c:pt idx="1937">
                  <c:v>-7.7107000000000054</c:v>
                </c:pt>
                <c:pt idx="1938">
                  <c:v>-7.6940000000000035</c:v>
                </c:pt>
                <c:pt idx="1939">
                  <c:v>-7.6773000000000042</c:v>
                </c:pt>
                <c:pt idx="1940">
                  <c:v>-7.6606999999999976</c:v>
                </c:pt>
                <c:pt idx="1941">
                  <c:v>-7.6439999999999966</c:v>
                </c:pt>
                <c:pt idx="1942">
                  <c:v>-7.6273000000000017</c:v>
                </c:pt>
                <c:pt idx="1943">
                  <c:v>-7.6107000000000031</c:v>
                </c:pt>
                <c:pt idx="1944">
                  <c:v>-7.594000000000003</c:v>
                </c:pt>
                <c:pt idx="1945">
                  <c:v>-7.577300000000001</c:v>
                </c:pt>
                <c:pt idx="1946">
                  <c:v>-7.560699999999998</c:v>
                </c:pt>
                <c:pt idx="1947">
                  <c:v>-7.5439999999999987</c:v>
                </c:pt>
                <c:pt idx="1948">
                  <c:v>-7.5272999999999968</c:v>
                </c:pt>
                <c:pt idx="1949">
                  <c:v>-7.5107000000000008</c:v>
                </c:pt>
                <c:pt idx="1950">
                  <c:v>-7.4940000000000015</c:v>
                </c:pt>
                <c:pt idx="1951">
                  <c:v>-7.4772999999999996</c:v>
                </c:pt>
                <c:pt idx="1952">
                  <c:v>-7.4607000000000028</c:v>
                </c:pt>
                <c:pt idx="1953">
                  <c:v>-7.4440000000000035</c:v>
                </c:pt>
                <c:pt idx="1954">
                  <c:v>-7.4273000000000016</c:v>
                </c:pt>
                <c:pt idx="1955">
                  <c:v>-7.4106999999999976</c:v>
                </c:pt>
                <c:pt idx="1956">
                  <c:v>-7.3940000000000028</c:v>
                </c:pt>
                <c:pt idx="1957">
                  <c:v>-7.3772999999999946</c:v>
                </c:pt>
                <c:pt idx="1958">
                  <c:v>-7.3607000000000031</c:v>
                </c:pt>
                <c:pt idx="1959">
                  <c:v>-7.3439999999999968</c:v>
                </c:pt>
                <c:pt idx="1960">
                  <c:v>-7.3273000000000037</c:v>
                </c:pt>
                <c:pt idx="1961">
                  <c:v>-7.310699999999998</c:v>
                </c:pt>
                <c:pt idx="1962">
                  <c:v>-7.293999999999996</c:v>
                </c:pt>
                <c:pt idx="1963">
                  <c:v>-7.2773000000000012</c:v>
                </c:pt>
                <c:pt idx="1964">
                  <c:v>-7.2606999999999999</c:v>
                </c:pt>
                <c:pt idx="1965">
                  <c:v>-7.2439999999999989</c:v>
                </c:pt>
                <c:pt idx="1966">
                  <c:v>-7.2272999999999996</c:v>
                </c:pt>
                <c:pt idx="1967">
                  <c:v>-7.2107000000000028</c:v>
                </c:pt>
                <c:pt idx="1968">
                  <c:v>-7.1940000000000035</c:v>
                </c:pt>
                <c:pt idx="1969">
                  <c:v>-7.1773000000000016</c:v>
                </c:pt>
                <c:pt idx="1970">
                  <c:v>-7.1607000000000003</c:v>
                </c:pt>
                <c:pt idx="1971">
                  <c:v>-7.1439999999999984</c:v>
                </c:pt>
                <c:pt idx="1972">
                  <c:v>-7.1272999999999991</c:v>
                </c:pt>
                <c:pt idx="1973">
                  <c:v>-7.1106999999999996</c:v>
                </c:pt>
                <c:pt idx="1974">
                  <c:v>-7.094000000000003</c:v>
                </c:pt>
                <c:pt idx="1975">
                  <c:v>-7.0773000000000019</c:v>
                </c:pt>
                <c:pt idx="1976">
                  <c:v>-7.0606999999999953</c:v>
                </c:pt>
                <c:pt idx="1977">
                  <c:v>-7.0440000000000005</c:v>
                </c:pt>
                <c:pt idx="1978">
                  <c:v>-7.027299999999995</c:v>
                </c:pt>
                <c:pt idx="1979">
                  <c:v>-7.0107000000000053</c:v>
                </c:pt>
                <c:pt idx="1980">
                  <c:v>-6.993999999999998</c:v>
                </c:pt>
                <c:pt idx="1981">
                  <c:v>-6.9773000000000023</c:v>
                </c:pt>
                <c:pt idx="1982">
                  <c:v>-6.9607000000000019</c:v>
                </c:pt>
                <c:pt idx="1983">
                  <c:v>-6.9440000000000053</c:v>
                </c:pt>
                <c:pt idx="1984">
                  <c:v>-6.9272999999999998</c:v>
                </c:pt>
                <c:pt idx="1985">
                  <c:v>-6.9107000000000003</c:v>
                </c:pt>
                <c:pt idx="1986">
                  <c:v>-6.8939999999999984</c:v>
                </c:pt>
                <c:pt idx="1987">
                  <c:v>-6.8772999999999991</c:v>
                </c:pt>
                <c:pt idx="1988">
                  <c:v>-6.8607000000000022</c:v>
                </c:pt>
                <c:pt idx="1989">
                  <c:v>-6.8440000000000012</c:v>
                </c:pt>
                <c:pt idx="1990">
                  <c:v>-6.8272999999999993</c:v>
                </c:pt>
                <c:pt idx="1991">
                  <c:v>-6.810699999999998</c:v>
                </c:pt>
                <c:pt idx="1992">
                  <c:v>-6.7939999999999987</c:v>
                </c:pt>
                <c:pt idx="1993">
                  <c:v>-6.7772999999999977</c:v>
                </c:pt>
                <c:pt idx="1994">
                  <c:v>-6.7606999999999973</c:v>
                </c:pt>
                <c:pt idx="1995">
                  <c:v>-6.7440000000000007</c:v>
                </c:pt>
                <c:pt idx="1996">
                  <c:v>-6.7272999999999996</c:v>
                </c:pt>
                <c:pt idx="1997">
                  <c:v>-6.7107000000000054</c:v>
                </c:pt>
                <c:pt idx="1998">
                  <c:v>-6.6939999999999991</c:v>
                </c:pt>
                <c:pt idx="1999">
                  <c:v>-6.677300000000006</c:v>
                </c:pt>
                <c:pt idx="2000">
                  <c:v>-6.6607000000000047</c:v>
                </c:pt>
                <c:pt idx="2001">
                  <c:v>-6.6439999999999984</c:v>
                </c:pt>
                <c:pt idx="2002">
                  <c:v>-6.6273000000000017</c:v>
                </c:pt>
                <c:pt idx="2003">
                  <c:v>-6.6107000000000005</c:v>
                </c:pt>
                <c:pt idx="2004">
                  <c:v>-6.5940000000000056</c:v>
                </c:pt>
                <c:pt idx="2005">
                  <c:v>-6.5772999999999993</c:v>
                </c:pt>
                <c:pt idx="2006">
                  <c:v>-6.5606999999999998</c:v>
                </c:pt>
                <c:pt idx="2007">
                  <c:v>-6.5439999999999987</c:v>
                </c:pt>
                <c:pt idx="2008">
                  <c:v>-6.5272999999999968</c:v>
                </c:pt>
                <c:pt idx="2009">
                  <c:v>-6.5107000000000026</c:v>
                </c:pt>
                <c:pt idx="2010">
                  <c:v>-6.4940000000000007</c:v>
                </c:pt>
                <c:pt idx="2011">
                  <c:v>-6.4772999999999996</c:v>
                </c:pt>
                <c:pt idx="2012">
                  <c:v>-6.4607000000000028</c:v>
                </c:pt>
                <c:pt idx="2013">
                  <c:v>-6.4440000000000035</c:v>
                </c:pt>
                <c:pt idx="2014">
                  <c:v>-6.4273000000000042</c:v>
                </c:pt>
                <c:pt idx="2015">
                  <c:v>-6.4106999999999976</c:v>
                </c:pt>
                <c:pt idx="2016">
                  <c:v>-6.394000000000001</c:v>
                </c:pt>
                <c:pt idx="2017">
                  <c:v>-6.3773</c:v>
                </c:pt>
                <c:pt idx="2018">
                  <c:v>-6.360700000000004</c:v>
                </c:pt>
                <c:pt idx="2019">
                  <c:v>-6.3440000000000003</c:v>
                </c:pt>
                <c:pt idx="2020">
                  <c:v>-6.3273000000000037</c:v>
                </c:pt>
                <c:pt idx="2021">
                  <c:v>-6.3107000000000015</c:v>
                </c:pt>
                <c:pt idx="2022">
                  <c:v>-6.293999999999996</c:v>
                </c:pt>
                <c:pt idx="2023">
                  <c:v>-6.2773000000000012</c:v>
                </c:pt>
                <c:pt idx="2024">
                  <c:v>-6.2607000000000008</c:v>
                </c:pt>
                <c:pt idx="2025">
                  <c:v>-6.2440000000000042</c:v>
                </c:pt>
                <c:pt idx="2026">
                  <c:v>-6.2272999999999978</c:v>
                </c:pt>
                <c:pt idx="2027">
                  <c:v>-6.2107000000000019</c:v>
                </c:pt>
                <c:pt idx="2028">
                  <c:v>-6.1940000000000017</c:v>
                </c:pt>
                <c:pt idx="2029">
                  <c:v>-6.1773000000000078</c:v>
                </c:pt>
                <c:pt idx="2030">
                  <c:v>-6.1607000000000012</c:v>
                </c:pt>
                <c:pt idx="2031">
                  <c:v>-6.1439999999999992</c:v>
                </c:pt>
                <c:pt idx="2032">
                  <c:v>-6.1272999999999982</c:v>
                </c:pt>
                <c:pt idx="2033">
                  <c:v>-6.110700000000004</c:v>
                </c:pt>
                <c:pt idx="2034">
                  <c:v>-6.094000000000003</c:v>
                </c:pt>
                <c:pt idx="2035">
                  <c:v>-6.0773000000000019</c:v>
                </c:pt>
                <c:pt idx="2036">
                  <c:v>-6.0606999999999953</c:v>
                </c:pt>
                <c:pt idx="2037">
                  <c:v>-6.0440000000000014</c:v>
                </c:pt>
                <c:pt idx="2038">
                  <c:v>-6.0272999999999994</c:v>
                </c:pt>
                <c:pt idx="2039">
                  <c:v>-6.0107000000000044</c:v>
                </c:pt>
                <c:pt idx="2040">
                  <c:v>-5.993999999999998</c:v>
                </c:pt>
                <c:pt idx="2041">
                  <c:v>-5.9773000000000023</c:v>
                </c:pt>
                <c:pt idx="2042">
                  <c:v>-5.960700000000001</c:v>
                </c:pt>
                <c:pt idx="2043">
                  <c:v>-5.9440000000000053</c:v>
                </c:pt>
                <c:pt idx="2044">
                  <c:v>-5.9272999999999998</c:v>
                </c:pt>
                <c:pt idx="2045">
                  <c:v>-5.9106999999999994</c:v>
                </c:pt>
                <c:pt idx="2046">
                  <c:v>-5.8939999999999984</c:v>
                </c:pt>
                <c:pt idx="2047">
                  <c:v>-5.8772999999999973</c:v>
                </c:pt>
                <c:pt idx="2048">
                  <c:v>-5.8607000000000022</c:v>
                </c:pt>
                <c:pt idx="2049">
                  <c:v>-5.8440000000000021</c:v>
                </c:pt>
                <c:pt idx="2050">
                  <c:v>-5.8273000000000073</c:v>
                </c:pt>
                <c:pt idx="2051">
                  <c:v>-5.8106999999999998</c:v>
                </c:pt>
                <c:pt idx="2052">
                  <c:v>-5.7940000000000005</c:v>
                </c:pt>
                <c:pt idx="2053">
                  <c:v>-5.7772999999999977</c:v>
                </c:pt>
                <c:pt idx="2054">
                  <c:v>-5.7607000000000035</c:v>
                </c:pt>
                <c:pt idx="2055">
                  <c:v>-5.7440000000000007</c:v>
                </c:pt>
                <c:pt idx="2056">
                  <c:v>-5.7273000000000014</c:v>
                </c:pt>
                <c:pt idx="2057">
                  <c:v>-5.7107000000000054</c:v>
                </c:pt>
                <c:pt idx="2058">
                  <c:v>-5.6940000000000053</c:v>
                </c:pt>
                <c:pt idx="2059">
                  <c:v>-5.6773000000000051</c:v>
                </c:pt>
                <c:pt idx="2060">
                  <c:v>-5.6606999999999967</c:v>
                </c:pt>
                <c:pt idx="2061">
                  <c:v>-5.6439999999999975</c:v>
                </c:pt>
                <c:pt idx="2062">
                  <c:v>-5.6273000000000026</c:v>
                </c:pt>
                <c:pt idx="2063">
                  <c:v>-5.6107000000000005</c:v>
                </c:pt>
                <c:pt idx="2064">
                  <c:v>-5.5940000000000056</c:v>
                </c:pt>
                <c:pt idx="2065">
                  <c:v>-5.5772999999999984</c:v>
                </c:pt>
                <c:pt idx="2066">
                  <c:v>-5.5606999999999998</c:v>
                </c:pt>
                <c:pt idx="2067">
                  <c:v>-5.5439999999999978</c:v>
                </c:pt>
                <c:pt idx="2068">
                  <c:v>-5.5272999999999959</c:v>
                </c:pt>
                <c:pt idx="2069">
                  <c:v>-5.5107000000000008</c:v>
                </c:pt>
                <c:pt idx="2070">
                  <c:v>-5.4940000000000007</c:v>
                </c:pt>
                <c:pt idx="2071">
                  <c:v>-5.4772999999999996</c:v>
                </c:pt>
                <c:pt idx="2072">
                  <c:v>-5.4607000000000046</c:v>
                </c:pt>
                <c:pt idx="2073">
                  <c:v>-5.4440000000000026</c:v>
                </c:pt>
                <c:pt idx="2074">
                  <c:v>-5.4273000000000025</c:v>
                </c:pt>
                <c:pt idx="2075">
                  <c:v>-5.4107000000000021</c:v>
                </c:pt>
                <c:pt idx="2076">
                  <c:v>-5.3940000000000019</c:v>
                </c:pt>
                <c:pt idx="2077">
                  <c:v>-5.3773000000000017</c:v>
                </c:pt>
                <c:pt idx="2078">
                  <c:v>-5.3607000000000049</c:v>
                </c:pt>
                <c:pt idx="2079">
                  <c:v>-5.344000000000003</c:v>
                </c:pt>
                <c:pt idx="2080">
                  <c:v>-5.3273000000000037</c:v>
                </c:pt>
                <c:pt idx="2081">
                  <c:v>-5.3106999999999971</c:v>
                </c:pt>
                <c:pt idx="2082">
                  <c:v>-5.293999999999996</c:v>
                </c:pt>
                <c:pt idx="2083">
                  <c:v>-5.2772999999999941</c:v>
                </c:pt>
                <c:pt idx="2084">
                  <c:v>-5.260699999999999</c:v>
                </c:pt>
                <c:pt idx="2085">
                  <c:v>-5.2439999999999989</c:v>
                </c:pt>
                <c:pt idx="2086">
                  <c:v>-5.2272999999999978</c:v>
                </c:pt>
                <c:pt idx="2087">
                  <c:v>-5.2107000000000037</c:v>
                </c:pt>
                <c:pt idx="2088">
                  <c:v>-5.1940000000000017</c:v>
                </c:pt>
                <c:pt idx="2089">
                  <c:v>-5.1773000000000025</c:v>
                </c:pt>
                <c:pt idx="2090">
                  <c:v>-5.1606999999999994</c:v>
                </c:pt>
                <c:pt idx="2091">
                  <c:v>-5.1440000000000001</c:v>
                </c:pt>
                <c:pt idx="2092">
                  <c:v>-5.1272999999999991</c:v>
                </c:pt>
                <c:pt idx="2093">
                  <c:v>-5.1107000000000031</c:v>
                </c:pt>
                <c:pt idx="2094">
                  <c:v>-5.094000000000003</c:v>
                </c:pt>
                <c:pt idx="2095">
                  <c:v>-5.077300000000001</c:v>
                </c:pt>
                <c:pt idx="2096">
                  <c:v>-5.0606999999999998</c:v>
                </c:pt>
                <c:pt idx="2097">
                  <c:v>-5.0439999999999943</c:v>
                </c:pt>
                <c:pt idx="2098">
                  <c:v>-5.0272999999999994</c:v>
                </c:pt>
                <c:pt idx="2099">
                  <c:v>-5.0106999999999982</c:v>
                </c:pt>
                <c:pt idx="2100">
                  <c:v>-4.9940000000000024</c:v>
                </c:pt>
                <c:pt idx="2101">
                  <c:v>-4.9772999999999961</c:v>
                </c:pt>
                <c:pt idx="2102">
                  <c:v>-4.960700000000001</c:v>
                </c:pt>
                <c:pt idx="2103">
                  <c:v>-4.944</c:v>
                </c:pt>
                <c:pt idx="2104">
                  <c:v>-4.9273000000000051</c:v>
                </c:pt>
                <c:pt idx="2105">
                  <c:v>-4.9106999999999985</c:v>
                </c:pt>
                <c:pt idx="2106">
                  <c:v>-4.8939999999999975</c:v>
                </c:pt>
                <c:pt idx="2107">
                  <c:v>-4.8772999999999982</c:v>
                </c:pt>
                <c:pt idx="2108">
                  <c:v>-4.8607000000000022</c:v>
                </c:pt>
                <c:pt idx="2109">
                  <c:v>-4.8440000000000021</c:v>
                </c:pt>
                <c:pt idx="2110">
                  <c:v>-4.827300000000001</c:v>
                </c:pt>
                <c:pt idx="2111">
                  <c:v>-4.8106999999999944</c:v>
                </c:pt>
                <c:pt idx="2112">
                  <c:v>-4.7939999999999978</c:v>
                </c:pt>
                <c:pt idx="2113">
                  <c:v>-4.7772999999999985</c:v>
                </c:pt>
                <c:pt idx="2114">
                  <c:v>-4.7607000000000035</c:v>
                </c:pt>
                <c:pt idx="2115">
                  <c:v>-4.7439999999999962</c:v>
                </c:pt>
                <c:pt idx="2116">
                  <c:v>-4.7273000000000014</c:v>
                </c:pt>
                <c:pt idx="2117">
                  <c:v>-4.7107000000000001</c:v>
                </c:pt>
                <c:pt idx="2118">
                  <c:v>-4.6940000000000044</c:v>
                </c:pt>
                <c:pt idx="2119">
                  <c:v>-4.6773000000000051</c:v>
                </c:pt>
                <c:pt idx="2120">
                  <c:v>-4.6606999999999985</c:v>
                </c:pt>
                <c:pt idx="2121">
                  <c:v>-4.6440000000000019</c:v>
                </c:pt>
                <c:pt idx="2122">
                  <c:v>-4.6272999999999955</c:v>
                </c:pt>
                <c:pt idx="2123">
                  <c:v>-4.6107000000000014</c:v>
                </c:pt>
                <c:pt idx="2124">
                  <c:v>-4.5940000000000003</c:v>
                </c:pt>
                <c:pt idx="2125">
                  <c:v>-4.5773000000000046</c:v>
                </c:pt>
                <c:pt idx="2126">
                  <c:v>-4.5606999999999989</c:v>
                </c:pt>
                <c:pt idx="2127">
                  <c:v>-4.5439999999999969</c:v>
                </c:pt>
                <c:pt idx="2128">
                  <c:v>-4.5272999999999977</c:v>
                </c:pt>
                <c:pt idx="2129">
                  <c:v>-4.5107000000000008</c:v>
                </c:pt>
                <c:pt idx="2130">
                  <c:v>-4.4940000000000007</c:v>
                </c:pt>
                <c:pt idx="2131">
                  <c:v>-4.4773000000000005</c:v>
                </c:pt>
                <c:pt idx="2132">
                  <c:v>-4.4607000000000046</c:v>
                </c:pt>
                <c:pt idx="2133">
                  <c:v>-4.4440000000000035</c:v>
                </c:pt>
                <c:pt idx="2134">
                  <c:v>-4.4273000000000025</c:v>
                </c:pt>
                <c:pt idx="2135">
                  <c:v>-4.4107000000000021</c:v>
                </c:pt>
                <c:pt idx="2136">
                  <c:v>-4.3939999999999957</c:v>
                </c:pt>
                <c:pt idx="2137">
                  <c:v>-4.3773</c:v>
                </c:pt>
                <c:pt idx="2138">
                  <c:v>-4.3606999999999987</c:v>
                </c:pt>
                <c:pt idx="2139">
                  <c:v>-4.3440000000000047</c:v>
                </c:pt>
                <c:pt idx="2140">
                  <c:v>-4.3272999999999975</c:v>
                </c:pt>
                <c:pt idx="2141">
                  <c:v>-4.3106999999999962</c:v>
                </c:pt>
                <c:pt idx="2142">
                  <c:v>-4.2940000000000023</c:v>
                </c:pt>
                <c:pt idx="2143">
                  <c:v>-4.277299999999995</c:v>
                </c:pt>
                <c:pt idx="2144">
                  <c:v>-4.2606999999999999</c:v>
                </c:pt>
                <c:pt idx="2145">
                  <c:v>-4.2439999999999989</c:v>
                </c:pt>
                <c:pt idx="2146">
                  <c:v>-4.2273000000000041</c:v>
                </c:pt>
                <c:pt idx="2147">
                  <c:v>-4.2107000000000028</c:v>
                </c:pt>
                <c:pt idx="2148">
                  <c:v>-4.1940000000000017</c:v>
                </c:pt>
                <c:pt idx="2149">
                  <c:v>-4.1773000000000025</c:v>
                </c:pt>
                <c:pt idx="2150">
                  <c:v>-4.1607000000000003</c:v>
                </c:pt>
                <c:pt idx="2151">
                  <c:v>-4.1439999999999992</c:v>
                </c:pt>
                <c:pt idx="2152">
                  <c:v>-4.1272999999999982</c:v>
                </c:pt>
                <c:pt idx="2153">
                  <c:v>-4.110700000000004</c:v>
                </c:pt>
                <c:pt idx="2154">
                  <c:v>-4.094000000000003</c:v>
                </c:pt>
                <c:pt idx="2155">
                  <c:v>-4.0773000000000028</c:v>
                </c:pt>
                <c:pt idx="2156">
                  <c:v>-4.0607000000000006</c:v>
                </c:pt>
                <c:pt idx="2157">
                  <c:v>-4.0439999999999943</c:v>
                </c:pt>
                <c:pt idx="2158">
                  <c:v>-4.0272999999999994</c:v>
                </c:pt>
                <c:pt idx="2159">
                  <c:v>-4.0106999999999982</c:v>
                </c:pt>
                <c:pt idx="2160">
                  <c:v>-3.9940000000000024</c:v>
                </c:pt>
                <c:pt idx="2161">
                  <c:v>-3.9772999999999974</c:v>
                </c:pt>
                <c:pt idx="2162">
                  <c:v>-3.9607000000000068</c:v>
                </c:pt>
                <c:pt idx="2163">
                  <c:v>-3.9440000000000004</c:v>
                </c:pt>
                <c:pt idx="2164">
                  <c:v>-3.9273000000000056</c:v>
                </c:pt>
                <c:pt idx="2165">
                  <c:v>-3.9106999999999981</c:v>
                </c:pt>
                <c:pt idx="2166">
                  <c:v>-3.8939999999999988</c:v>
                </c:pt>
                <c:pt idx="2167">
                  <c:v>-3.8773000000000031</c:v>
                </c:pt>
                <c:pt idx="2168">
                  <c:v>-3.8607000000000027</c:v>
                </c:pt>
                <c:pt idx="2169">
                  <c:v>-3.8440000000000012</c:v>
                </c:pt>
                <c:pt idx="2170">
                  <c:v>-3.8273000000000006</c:v>
                </c:pt>
                <c:pt idx="2171">
                  <c:v>-3.8106999999999993</c:v>
                </c:pt>
                <c:pt idx="2172">
                  <c:v>-3.7939999999999987</c:v>
                </c:pt>
                <c:pt idx="2173">
                  <c:v>-3.7772999999999981</c:v>
                </c:pt>
                <c:pt idx="2174">
                  <c:v>-3.760700000000003</c:v>
                </c:pt>
                <c:pt idx="2175">
                  <c:v>-3.7440000000000024</c:v>
                </c:pt>
                <c:pt idx="2176">
                  <c:v>-3.7273000000000009</c:v>
                </c:pt>
                <c:pt idx="2177">
                  <c:v>-3.7107000000000001</c:v>
                </c:pt>
                <c:pt idx="2178">
                  <c:v>-3.6940000000000057</c:v>
                </c:pt>
                <c:pt idx="2179">
                  <c:v>-3.6773000000000042</c:v>
                </c:pt>
                <c:pt idx="2180">
                  <c:v>-3.6606999999999981</c:v>
                </c:pt>
                <c:pt idx="2181">
                  <c:v>-3.6440000000000023</c:v>
                </c:pt>
                <c:pt idx="2182">
                  <c:v>-3.627299999999996</c:v>
                </c:pt>
                <c:pt idx="2183">
                  <c:v>-3.6107000000000067</c:v>
                </c:pt>
                <c:pt idx="2184">
                  <c:v>-3.5940000000000003</c:v>
                </c:pt>
                <c:pt idx="2185">
                  <c:v>-3.5773000000000055</c:v>
                </c:pt>
                <c:pt idx="2186">
                  <c:v>-3.560699999999998</c:v>
                </c:pt>
                <c:pt idx="2187">
                  <c:v>-3.5439999999999974</c:v>
                </c:pt>
                <c:pt idx="2188">
                  <c:v>-3.5272999999999972</c:v>
                </c:pt>
                <c:pt idx="2189">
                  <c:v>-3.5107000000000008</c:v>
                </c:pt>
                <c:pt idx="2190">
                  <c:v>-3.4940000000000011</c:v>
                </c:pt>
                <c:pt idx="2191">
                  <c:v>-3.4772999999999996</c:v>
                </c:pt>
                <c:pt idx="2192">
                  <c:v>-3.4607000000000041</c:v>
                </c:pt>
                <c:pt idx="2193">
                  <c:v>-3.4440000000000035</c:v>
                </c:pt>
                <c:pt idx="2194">
                  <c:v>-3.4273000000000029</c:v>
                </c:pt>
                <c:pt idx="2195">
                  <c:v>-3.4107000000000016</c:v>
                </c:pt>
                <c:pt idx="2196">
                  <c:v>-3.394000000000001</c:v>
                </c:pt>
                <c:pt idx="2197">
                  <c:v>-3.3773</c:v>
                </c:pt>
                <c:pt idx="2198">
                  <c:v>-3.3606999999999996</c:v>
                </c:pt>
                <c:pt idx="2199">
                  <c:v>-3.3440000000000039</c:v>
                </c:pt>
                <c:pt idx="2200">
                  <c:v>-3.3273000000000033</c:v>
                </c:pt>
                <c:pt idx="2201">
                  <c:v>-3.3106999999999971</c:v>
                </c:pt>
                <c:pt idx="2202">
                  <c:v>-3.2939999999999956</c:v>
                </c:pt>
                <c:pt idx="2203">
                  <c:v>-3.277299999999995</c:v>
                </c:pt>
                <c:pt idx="2204">
                  <c:v>-3.2607000000000053</c:v>
                </c:pt>
                <c:pt idx="2205">
                  <c:v>-3.2439999999999989</c:v>
                </c:pt>
                <c:pt idx="2206">
                  <c:v>-3.2273000000000045</c:v>
                </c:pt>
                <c:pt idx="2207">
                  <c:v>-3.2107000000000028</c:v>
                </c:pt>
                <c:pt idx="2208">
                  <c:v>-3.1940000000000075</c:v>
                </c:pt>
                <c:pt idx="2209">
                  <c:v>-3.1773000000000016</c:v>
                </c:pt>
                <c:pt idx="2210">
                  <c:v>-3.1607000000000003</c:v>
                </c:pt>
                <c:pt idx="2211">
                  <c:v>-3.1439999999999997</c:v>
                </c:pt>
                <c:pt idx="2212">
                  <c:v>-3.1272999999999991</c:v>
                </c:pt>
                <c:pt idx="2213">
                  <c:v>-3.1107000000000036</c:v>
                </c:pt>
                <c:pt idx="2214">
                  <c:v>-3.094000000000003</c:v>
                </c:pt>
                <c:pt idx="2215">
                  <c:v>-3.0773000000000015</c:v>
                </c:pt>
                <c:pt idx="2216">
                  <c:v>-3.0606999999999949</c:v>
                </c:pt>
                <c:pt idx="2217">
                  <c:v>-3.0440000000000005</c:v>
                </c:pt>
                <c:pt idx="2218">
                  <c:v>-3.0272999999999999</c:v>
                </c:pt>
                <c:pt idx="2219">
                  <c:v>-3.0106999999999986</c:v>
                </c:pt>
                <c:pt idx="2220">
                  <c:v>-2.9940000000000029</c:v>
                </c:pt>
                <c:pt idx="2221">
                  <c:v>-2.9773000000000023</c:v>
                </c:pt>
                <c:pt idx="2222">
                  <c:v>-2.9607000000000068</c:v>
                </c:pt>
                <c:pt idx="2223">
                  <c:v>-2.9440000000000008</c:v>
                </c:pt>
                <c:pt idx="2224">
                  <c:v>-2.927300000000006</c:v>
                </c:pt>
                <c:pt idx="2225">
                  <c:v>-2.9106999999999994</c:v>
                </c:pt>
                <c:pt idx="2226">
                  <c:v>-2.8939999999999984</c:v>
                </c:pt>
                <c:pt idx="2227">
                  <c:v>-2.8772999999999969</c:v>
                </c:pt>
                <c:pt idx="2228">
                  <c:v>-2.8607000000000018</c:v>
                </c:pt>
                <c:pt idx="2229">
                  <c:v>-2.8440000000000016</c:v>
                </c:pt>
                <c:pt idx="2230">
                  <c:v>-2.8273000000000006</c:v>
                </c:pt>
                <c:pt idx="2231">
                  <c:v>-2.8106999999999998</c:v>
                </c:pt>
                <c:pt idx="2232">
                  <c:v>-2.7939999999999987</c:v>
                </c:pt>
                <c:pt idx="2233">
                  <c:v>-2.7772999999999977</c:v>
                </c:pt>
                <c:pt idx="2234">
                  <c:v>-2.7607000000000026</c:v>
                </c:pt>
                <c:pt idx="2235">
                  <c:v>-2.744000000000002</c:v>
                </c:pt>
                <c:pt idx="2236">
                  <c:v>-2.7273000000000009</c:v>
                </c:pt>
                <c:pt idx="2237">
                  <c:v>-2.7107000000000059</c:v>
                </c:pt>
                <c:pt idx="2238">
                  <c:v>-2.6940000000000048</c:v>
                </c:pt>
                <c:pt idx="2239">
                  <c:v>-2.6773000000000042</c:v>
                </c:pt>
                <c:pt idx="2240">
                  <c:v>-2.6606999999999976</c:v>
                </c:pt>
                <c:pt idx="2241">
                  <c:v>-2.643999999999997</c:v>
                </c:pt>
                <c:pt idx="2242">
                  <c:v>-2.6273000000000013</c:v>
                </c:pt>
                <c:pt idx="2243">
                  <c:v>-2.6107000000000009</c:v>
                </c:pt>
                <c:pt idx="2244">
                  <c:v>-2.5939999999999999</c:v>
                </c:pt>
                <c:pt idx="2245">
                  <c:v>-2.5772999999999988</c:v>
                </c:pt>
                <c:pt idx="2246">
                  <c:v>-2.560699999999998</c:v>
                </c:pt>
                <c:pt idx="2247">
                  <c:v>-2.5439999999999974</c:v>
                </c:pt>
                <c:pt idx="2248">
                  <c:v>-2.5272999999999963</c:v>
                </c:pt>
                <c:pt idx="2249">
                  <c:v>-2.5107000000000004</c:v>
                </c:pt>
                <c:pt idx="2250">
                  <c:v>-2.4940000000000007</c:v>
                </c:pt>
                <c:pt idx="2251">
                  <c:v>-2.4773000000000001</c:v>
                </c:pt>
                <c:pt idx="2252">
                  <c:v>-2.4607000000000041</c:v>
                </c:pt>
                <c:pt idx="2253">
                  <c:v>-2.4440000000000035</c:v>
                </c:pt>
                <c:pt idx="2254">
                  <c:v>-2.4273000000000025</c:v>
                </c:pt>
                <c:pt idx="2255">
                  <c:v>-2.4106999999999963</c:v>
                </c:pt>
                <c:pt idx="2256">
                  <c:v>-2.394000000000001</c:v>
                </c:pt>
                <c:pt idx="2257">
                  <c:v>-2.3772999999999942</c:v>
                </c:pt>
                <c:pt idx="2258">
                  <c:v>-2.3607000000000045</c:v>
                </c:pt>
                <c:pt idx="2259">
                  <c:v>-2.3439999999999985</c:v>
                </c:pt>
                <c:pt idx="2260">
                  <c:v>-2.3273000000000037</c:v>
                </c:pt>
                <c:pt idx="2261">
                  <c:v>-2.3106999999999966</c:v>
                </c:pt>
                <c:pt idx="2262">
                  <c:v>-2.293999999999996</c:v>
                </c:pt>
                <c:pt idx="2263">
                  <c:v>-2.2773000000000008</c:v>
                </c:pt>
                <c:pt idx="2264">
                  <c:v>-2.2606999999999995</c:v>
                </c:pt>
                <c:pt idx="2265">
                  <c:v>-2.2439999999999989</c:v>
                </c:pt>
                <c:pt idx="2266">
                  <c:v>-2.2272999999999983</c:v>
                </c:pt>
                <c:pt idx="2267">
                  <c:v>-2.2107000000000028</c:v>
                </c:pt>
                <c:pt idx="2268">
                  <c:v>-2.1940000000000022</c:v>
                </c:pt>
                <c:pt idx="2269">
                  <c:v>-2.1773000000000016</c:v>
                </c:pt>
                <c:pt idx="2270">
                  <c:v>-2.1607000000000003</c:v>
                </c:pt>
                <c:pt idx="2271">
                  <c:v>-2.1439999999999997</c:v>
                </c:pt>
                <c:pt idx="2272">
                  <c:v>-2.1272999999999986</c:v>
                </c:pt>
                <c:pt idx="2273">
                  <c:v>-2.1106999999999978</c:v>
                </c:pt>
                <c:pt idx="2274">
                  <c:v>-2.0940000000000025</c:v>
                </c:pt>
                <c:pt idx="2275">
                  <c:v>-2.0773000000000019</c:v>
                </c:pt>
                <c:pt idx="2276">
                  <c:v>-2.0606999999999953</c:v>
                </c:pt>
                <c:pt idx="2277">
                  <c:v>-2.044</c:v>
                </c:pt>
                <c:pt idx="2278">
                  <c:v>-2.0272999999999941</c:v>
                </c:pt>
                <c:pt idx="2279">
                  <c:v>-2.0107000000000039</c:v>
                </c:pt>
                <c:pt idx="2280">
                  <c:v>-1.9939999999999978</c:v>
                </c:pt>
                <c:pt idx="2281">
                  <c:v>-1.9773000000000027</c:v>
                </c:pt>
                <c:pt idx="2282">
                  <c:v>-1.9607000000000017</c:v>
                </c:pt>
                <c:pt idx="2283">
                  <c:v>-1.9440000000000062</c:v>
                </c:pt>
                <c:pt idx="2284">
                  <c:v>-1.9273</c:v>
                </c:pt>
                <c:pt idx="2285">
                  <c:v>-1.910699999999999</c:v>
                </c:pt>
                <c:pt idx="2286">
                  <c:v>-1.8939999999999979</c:v>
                </c:pt>
                <c:pt idx="2287">
                  <c:v>-1.8772999999999975</c:v>
                </c:pt>
                <c:pt idx="2288">
                  <c:v>-1.860700000000002</c:v>
                </c:pt>
                <c:pt idx="2289">
                  <c:v>-1.8440000000000014</c:v>
                </c:pt>
                <c:pt idx="2290">
                  <c:v>-1.8273000000000004</c:v>
                </c:pt>
                <c:pt idx="2291">
                  <c:v>-1.8106999999999995</c:v>
                </c:pt>
                <c:pt idx="2292">
                  <c:v>-1.7939999999999989</c:v>
                </c:pt>
                <c:pt idx="2293">
                  <c:v>-1.7772999999999979</c:v>
                </c:pt>
                <c:pt idx="2294">
                  <c:v>-1.7606999999999966</c:v>
                </c:pt>
                <c:pt idx="2295">
                  <c:v>-1.744000000000002</c:v>
                </c:pt>
                <c:pt idx="2296">
                  <c:v>-1.7273000000000012</c:v>
                </c:pt>
                <c:pt idx="2297">
                  <c:v>-1.7107000000000054</c:v>
                </c:pt>
                <c:pt idx="2298">
                  <c:v>-1.6939999999999991</c:v>
                </c:pt>
                <c:pt idx="2299">
                  <c:v>-1.6773000000000045</c:v>
                </c:pt>
                <c:pt idx="2300">
                  <c:v>-1.660700000000003</c:v>
                </c:pt>
                <c:pt idx="2301">
                  <c:v>-1.6439999999999966</c:v>
                </c:pt>
                <c:pt idx="2302">
                  <c:v>-1.6273000000000015</c:v>
                </c:pt>
                <c:pt idx="2303">
                  <c:v>-1.6107000000000002</c:v>
                </c:pt>
                <c:pt idx="2304">
                  <c:v>-1.5940000000000052</c:v>
                </c:pt>
                <c:pt idx="2305">
                  <c:v>-1.577299999999999</c:v>
                </c:pt>
                <c:pt idx="2306">
                  <c:v>-1.5606999999999982</c:v>
                </c:pt>
                <c:pt idx="2307">
                  <c:v>-1.5439999999999972</c:v>
                </c:pt>
                <c:pt idx="2308">
                  <c:v>-1.5272999999999965</c:v>
                </c:pt>
                <c:pt idx="2309">
                  <c:v>-1.510700000000001</c:v>
                </c:pt>
                <c:pt idx="2310">
                  <c:v>-1.4940000000000004</c:v>
                </c:pt>
                <c:pt idx="2311">
                  <c:v>-1.4772999999999996</c:v>
                </c:pt>
                <c:pt idx="2312">
                  <c:v>-1.4607000000000041</c:v>
                </c:pt>
                <c:pt idx="2313">
                  <c:v>-1.4440000000000037</c:v>
                </c:pt>
                <c:pt idx="2314">
                  <c:v>-1.4273000000000027</c:v>
                </c:pt>
                <c:pt idx="2315">
                  <c:v>-1.4106999999999961</c:v>
                </c:pt>
                <c:pt idx="2316">
                  <c:v>-1.394000000000001</c:v>
                </c:pt>
                <c:pt idx="2317">
                  <c:v>-1.3773000000000004</c:v>
                </c:pt>
                <c:pt idx="2318">
                  <c:v>-1.3607000000000047</c:v>
                </c:pt>
                <c:pt idx="2319">
                  <c:v>-1.3439999999999983</c:v>
                </c:pt>
                <c:pt idx="2320">
                  <c:v>-1.3273000000000035</c:v>
                </c:pt>
                <c:pt idx="2321">
                  <c:v>-1.3107000000000022</c:v>
                </c:pt>
                <c:pt idx="2322">
                  <c:v>-1.2939999999999958</c:v>
                </c:pt>
                <c:pt idx="2323">
                  <c:v>-1.277300000000001</c:v>
                </c:pt>
                <c:pt idx="2324">
                  <c:v>-1.2606999999999997</c:v>
                </c:pt>
                <c:pt idx="2325">
                  <c:v>-1.2440000000000047</c:v>
                </c:pt>
                <c:pt idx="2326">
                  <c:v>-1.2272999999999983</c:v>
                </c:pt>
                <c:pt idx="2327">
                  <c:v>-1.2107000000000028</c:v>
                </c:pt>
                <c:pt idx="2328">
                  <c:v>-1.1940000000000019</c:v>
                </c:pt>
                <c:pt idx="2329">
                  <c:v>-1.1773000000000069</c:v>
                </c:pt>
                <c:pt idx="2330">
                  <c:v>-1.1607000000000001</c:v>
                </c:pt>
                <c:pt idx="2331">
                  <c:v>-1.1439999999999992</c:v>
                </c:pt>
                <c:pt idx="2332">
                  <c:v>-1.1272999999999986</c:v>
                </c:pt>
                <c:pt idx="2333">
                  <c:v>-1.1107000000000034</c:v>
                </c:pt>
                <c:pt idx="2334">
                  <c:v>-1.0940000000000025</c:v>
                </c:pt>
                <c:pt idx="2335">
                  <c:v>-1.0773000000000019</c:v>
                </c:pt>
                <c:pt idx="2336">
                  <c:v>-1.0606999999999951</c:v>
                </c:pt>
                <c:pt idx="2337">
                  <c:v>-1.0440000000000003</c:v>
                </c:pt>
                <c:pt idx="2338">
                  <c:v>-1.0272999999999992</c:v>
                </c:pt>
                <c:pt idx="2339">
                  <c:v>-1.0107000000000039</c:v>
                </c:pt>
                <c:pt idx="2340">
                  <c:v>-0.99399999999999755</c:v>
                </c:pt>
                <c:pt idx="2341">
                  <c:v>-0.97730000000000239</c:v>
                </c:pt>
                <c:pt idx="2342">
                  <c:v>-0.96070000000000111</c:v>
                </c:pt>
                <c:pt idx="2343">
                  <c:v>-0.94400000000000628</c:v>
                </c:pt>
                <c:pt idx="2344">
                  <c:v>-0.9272999999999999</c:v>
                </c:pt>
                <c:pt idx="2345">
                  <c:v>-0.91069999999999873</c:v>
                </c:pt>
                <c:pt idx="2346">
                  <c:v>-0.89399999999999802</c:v>
                </c:pt>
                <c:pt idx="2347">
                  <c:v>-0.8772999999999973</c:v>
                </c:pt>
                <c:pt idx="2348">
                  <c:v>-0.86070000000000169</c:v>
                </c:pt>
                <c:pt idx="2349">
                  <c:v>-0.84400000000000119</c:v>
                </c:pt>
                <c:pt idx="2350">
                  <c:v>-0.82730000000000614</c:v>
                </c:pt>
                <c:pt idx="2351">
                  <c:v>-0.81069999999999931</c:v>
                </c:pt>
                <c:pt idx="2352">
                  <c:v>-0.7939999999999986</c:v>
                </c:pt>
                <c:pt idx="2353">
                  <c:v>-0.77729999999999777</c:v>
                </c:pt>
                <c:pt idx="2354">
                  <c:v>-0.76070000000000249</c:v>
                </c:pt>
                <c:pt idx="2355">
                  <c:v>-0.74400000000000177</c:v>
                </c:pt>
                <c:pt idx="2356">
                  <c:v>-0.72730000000000106</c:v>
                </c:pt>
                <c:pt idx="2357">
                  <c:v>-0.71070000000000555</c:v>
                </c:pt>
                <c:pt idx="2358">
                  <c:v>-0.69400000000000484</c:v>
                </c:pt>
                <c:pt idx="2359">
                  <c:v>-0.67730000000000412</c:v>
                </c:pt>
                <c:pt idx="2360">
                  <c:v>-0.66069999999999729</c:v>
                </c:pt>
                <c:pt idx="2361">
                  <c:v>-0.64399999999999658</c:v>
                </c:pt>
                <c:pt idx="2362">
                  <c:v>-0.62730000000000152</c:v>
                </c:pt>
                <c:pt idx="2363">
                  <c:v>-0.61070000000000046</c:v>
                </c:pt>
                <c:pt idx="2364">
                  <c:v>-0.5940000000000053</c:v>
                </c:pt>
                <c:pt idx="2365">
                  <c:v>-0.57729999999999893</c:v>
                </c:pt>
                <c:pt idx="2366">
                  <c:v>-0.56069999999999776</c:v>
                </c:pt>
                <c:pt idx="2367">
                  <c:v>-0.54399999999999715</c:v>
                </c:pt>
                <c:pt idx="2368">
                  <c:v>-0.52729999999999644</c:v>
                </c:pt>
                <c:pt idx="2369">
                  <c:v>-0.51070000000000104</c:v>
                </c:pt>
                <c:pt idx="2370">
                  <c:v>-0.49400000000000022</c:v>
                </c:pt>
                <c:pt idx="2371">
                  <c:v>-0.4772999999999995</c:v>
                </c:pt>
                <c:pt idx="2372">
                  <c:v>-0.46070000000000411</c:v>
                </c:pt>
                <c:pt idx="2373">
                  <c:v>-0.44400000000000334</c:v>
                </c:pt>
                <c:pt idx="2374">
                  <c:v>-0.42730000000000262</c:v>
                </c:pt>
                <c:pt idx="2375">
                  <c:v>-0.41070000000000151</c:v>
                </c:pt>
                <c:pt idx="2376">
                  <c:v>-0.39400000000000079</c:v>
                </c:pt>
                <c:pt idx="2377">
                  <c:v>-0.37730000000000008</c:v>
                </c:pt>
                <c:pt idx="2378">
                  <c:v>-0.36070000000000468</c:v>
                </c:pt>
                <c:pt idx="2379">
                  <c:v>-0.34400000000000397</c:v>
                </c:pt>
                <c:pt idx="2380">
                  <c:v>-0.32730000000000325</c:v>
                </c:pt>
                <c:pt idx="2381">
                  <c:v>-0.31069999999999648</c:v>
                </c:pt>
                <c:pt idx="2382">
                  <c:v>-0.29399999999999576</c:v>
                </c:pt>
                <c:pt idx="2383">
                  <c:v>-0.27729999999999499</c:v>
                </c:pt>
                <c:pt idx="2384">
                  <c:v>-0.26069999999999954</c:v>
                </c:pt>
                <c:pt idx="2385">
                  <c:v>-0.24399999999999883</c:v>
                </c:pt>
                <c:pt idx="2386">
                  <c:v>-0.22729999999999811</c:v>
                </c:pt>
                <c:pt idx="2387">
                  <c:v>-0.21070000000000269</c:v>
                </c:pt>
                <c:pt idx="2388">
                  <c:v>-0.19400000000000192</c:v>
                </c:pt>
                <c:pt idx="2389">
                  <c:v>-0.17730000000000123</c:v>
                </c:pt>
                <c:pt idx="2390">
                  <c:v>-0.16070000000000009</c:v>
                </c:pt>
                <c:pt idx="2391">
                  <c:v>-0.14399999999999941</c:v>
                </c:pt>
                <c:pt idx="2392">
                  <c:v>-0.12729999999999866</c:v>
                </c:pt>
                <c:pt idx="2393">
                  <c:v>-0.1107000000000032</c:v>
                </c:pt>
                <c:pt idx="2394">
                  <c:v>-9.4000000000002498E-2</c:v>
                </c:pt>
                <c:pt idx="2395">
                  <c:v>-7.7300000000001798E-2</c:v>
                </c:pt>
                <c:pt idx="2396">
                  <c:v>-6.0700000000000677E-2</c:v>
                </c:pt>
                <c:pt idx="2397">
                  <c:v>-4.3999999999994308E-2</c:v>
                </c:pt>
                <c:pt idx="2398">
                  <c:v>-2.7299999999999245E-2</c:v>
                </c:pt>
                <c:pt idx="2399">
                  <c:v>-1.0699999999998124E-2</c:v>
                </c:pt>
                <c:pt idx="2400">
                  <c:v>6.0000000000025909E-3</c:v>
                </c:pt>
                <c:pt idx="2401">
                  <c:v>2.2700000000003304E-2</c:v>
                </c:pt>
                <c:pt idx="2402">
                  <c:v>3.9300000000004422E-2</c:v>
                </c:pt>
                <c:pt idx="2403">
                  <c:v>5.5999999999999488E-2</c:v>
                </c:pt>
                <c:pt idx="2404">
                  <c:v>7.2700000000000195E-2</c:v>
                </c:pt>
                <c:pt idx="2405">
                  <c:v>8.9300000000001309E-2</c:v>
                </c:pt>
                <c:pt idx="2406">
                  <c:v>0.1060000000000077</c:v>
                </c:pt>
                <c:pt idx="2407">
                  <c:v>0.12270000000000839</c:v>
                </c:pt>
                <c:pt idx="2408">
                  <c:v>0.1392999999999982</c:v>
                </c:pt>
                <c:pt idx="2409">
                  <c:v>0.15599999999999892</c:v>
                </c:pt>
                <c:pt idx="2410">
                  <c:v>0.17270000000000529</c:v>
                </c:pt>
                <c:pt idx="2411">
                  <c:v>0.18930000000000641</c:v>
                </c:pt>
                <c:pt idx="2412">
                  <c:v>0.20600000000000715</c:v>
                </c:pt>
                <c:pt idx="2413">
                  <c:v>0.22270000000000781</c:v>
                </c:pt>
                <c:pt idx="2414">
                  <c:v>0.23930000000000892</c:v>
                </c:pt>
                <c:pt idx="2415">
                  <c:v>0.25600000000000406</c:v>
                </c:pt>
                <c:pt idx="2416">
                  <c:v>0.27270000000000477</c:v>
                </c:pt>
                <c:pt idx="2417">
                  <c:v>0.28930000000000022</c:v>
                </c:pt>
                <c:pt idx="2418">
                  <c:v>0.3060000000000066</c:v>
                </c:pt>
                <c:pt idx="2419">
                  <c:v>0.32270000000000165</c:v>
                </c:pt>
                <c:pt idx="2420">
                  <c:v>0.33930000000000271</c:v>
                </c:pt>
                <c:pt idx="2421">
                  <c:v>0.35600000000000348</c:v>
                </c:pt>
                <c:pt idx="2422">
                  <c:v>0.37270000000000425</c:v>
                </c:pt>
                <c:pt idx="2423">
                  <c:v>0.38930000000000531</c:v>
                </c:pt>
                <c:pt idx="2424">
                  <c:v>0.40600000000000031</c:v>
                </c:pt>
                <c:pt idx="2425">
                  <c:v>0.42270000000000113</c:v>
                </c:pt>
                <c:pt idx="2426">
                  <c:v>0.43930000000000213</c:v>
                </c:pt>
                <c:pt idx="2427">
                  <c:v>0.45600000000000845</c:v>
                </c:pt>
                <c:pt idx="2428">
                  <c:v>0.47270000000000922</c:v>
                </c:pt>
                <c:pt idx="2429">
                  <c:v>0.48930000000000468</c:v>
                </c:pt>
                <c:pt idx="2430">
                  <c:v>0.50599999999999989</c:v>
                </c:pt>
                <c:pt idx="2431">
                  <c:v>0.52270000000000616</c:v>
                </c:pt>
                <c:pt idx="2432">
                  <c:v>0.53930000000000167</c:v>
                </c:pt>
                <c:pt idx="2433">
                  <c:v>0.55599999999999672</c:v>
                </c:pt>
                <c:pt idx="2434">
                  <c:v>0.57269999999999732</c:v>
                </c:pt>
                <c:pt idx="2435">
                  <c:v>0.58930000000000982</c:v>
                </c:pt>
                <c:pt idx="2436">
                  <c:v>0.60600000000000498</c:v>
                </c:pt>
                <c:pt idx="2437">
                  <c:v>0.62270000000000558</c:v>
                </c:pt>
                <c:pt idx="2438">
                  <c:v>0.63930000000000109</c:v>
                </c:pt>
                <c:pt idx="2439">
                  <c:v>0.65600000000000747</c:v>
                </c:pt>
                <c:pt idx="2440">
                  <c:v>0.67270000000000252</c:v>
                </c:pt>
                <c:pt idx="2441">
                  <c:v>0.68930000000000935</c:v>
                </c:pt>
                <c:pt idx="2442">
                  <c:v>0.70600000000000429</c:v>
                </c:pt>
                <c:pt idx="2443">
                  <c:v>0.72270000000000512</c:v>
                </c:pt>
                <c:pt idx="2444">
                  <c:v>0.73930000000000617</c:v>
                </c:pt>
                <c:pt idx="2445">
                  <c:v>0.75600000000000123</c:v>
                </c:pt>
                <c:pt idx="2446">
                  <c:v>0.77270000000000194</c:v>
                </c:pt>
                <c:pt idx="2447">
                  <c:v>0.78930000000000311</c:v>
                </c:pt>
                <c:pt idx="2448">
                  <c:v>0.80600000000000371</c:v>
                </c:pt>
                <c:pt idx="2449">
                  <c:v>0.82269999999999865</c:v>
                </c:pt>
                <c:pt idx="2450">
                  <c:v>0.83930000000000571</c:v>
                </c:pt>
                <c:pt idx="2451">
                  <c:v>0.85600000000000043</c:v>
                </c:pt>
                <c:pt idx="2452">
                  <c:v>0.87270000000000714</c:v>
                </c:pt>
                <c:pt idx="2453">
                  <c:v>0.88930000000000242</c:v>
                </c:pt>
                <c:pt idx="2454">
                  <c:v>0.90600000000000314</c:v>
                </c:pt>
                <c:pt idx="2455">
                  <c:v>0.92269999999999819</c:v>
                </c:pt>
                <c:pt idx="2456">
                  <c:v>0.93930000000001079</c:v>
                </c:pt>
                <c:pt idx="2457">
                  <c:v>0.9560000000000114</c:v>
                </c:pt>
                <c:pt idx="2458">
                  <c:v>0.97270000000000667</c:v>
                </c:pt>
                <c:pt idx="2459">
                  <c:v>0.98930000000000196</c:v>
                </c:pt>
                <c:pt idx="2460">
                  <c:v>1.006000000000008</c:v>
                </c:pt>
                <c:pt idx="2461">
                  <c:v>1.0227000000000033</c:v>
                </c:pt>
                <c:pt idx="2462">
                  <c:v>1.039299999999999</c:v>
                </c:pt>
                <c:pt idx="2463">
                  <c:v>1.0559999999999996</c:v>
                </c:pt>
                <c:pt idx="2464">
                  <c:v>1.072700000000006</c:v>
                </c:pt>
                <c:pt idx="2465">
                  <c:v>1.089300000000007</c:v>
                </c:pt>
                <c:pt idx="2466">
                  <c:v>1.1060000000000076</c:v>
                </c:pt>
                <c:pt idx="2467">
                  <c:v>1.1227000000000029</c:v>
                </c:pt>
                <c:pt idx="2468">
                  <c:v>1.139300000000004</c:v>
                </c:pt>
                <c:pt idx="2469">
                  <c:v>1.1560000000000046</c:v>
                </c:pt>
                <c:pt idx="2470">
                  <c:v>1.1727000000000054</c:v>
                </c:pt>
                <c:pt idx="2471">
                  <c:v>1.1893000000000065</c:v>
                </c:pt>
                <c:pt idx="2472">
                  <c:v>1.2060000000000015</c:v>
                </c:pt>
                <c:pt idx="2473">
                  <c:v>1.2227000000000081</c:v>
                </c:pt>
                <c:pt idx="2474">
                  <c:v>1.2393000000000034</c:v>
                </c:pt>
                <c:pt idx="2475">
                  <c:v>1.256000000000004</c:v>
                </c:pt>
                <c:pt idx="2476">
                  <c:v>1.2726999999999993</c:v>
                </c:pt>
                <c:pt idx="2477">
                  <c:v>1.2893000000000003</c:v>
                </c:pt>
                <c:pt idx="2478">
                  <c:v>1.3060000000000007</c:v>
                </c:pt>
                <c:pt idx="2479">
                  <c:v>1.3227000000000018</c:v>
                </c:pt>
                <c:pt idx="2480">
                  <c:v>1.3393000000000028</c:v>
                </c:pt>
                <c:pt idx="2481">
                  <c:v>1.3560000000000092</c:v>
                </c:pt>
                <c:pt idx="2482">
                  <c:v>1.3727000000000098</c:v>
                </c:pt>
                <c:pt idx="2483">
                  <c:v>1.3892999999999998</c:v>
                </c:pt>
                <c:pt idx="2484">
                  <c:v>1.4060000000000006</c:v>
                </c:pt>
                <c:pt idx="2485">
                  <c:v>1.4227000000000067</c:v>
                </c:pt>
                <c:pt idx="2486">
                  <c:v>1.4393000000000078</c:v>
                </c:pt>
                <c:pt idx="2487">
                  <c:v>1.4560000000000086</c:v>
                </c:pt>
                <c:pt idx="2488">
                  <c:v>1.4727000000000037</c:v>
                </c:pt>
                <c:pt idx="2489">
                  <c:v>1.489300000000005</c:v>
                </c:pt>
                <c:pt idx="2490">
                  <c:v>1.5060000000000056</c:v>
                </c:pt>
                <c:pt idx="2491">
                  <c:v>1.5227000000000062</c:v>
                </c:pt>
                <c:pt idx="2492">
                  <c:v>1.5392999999999959</c:v>
                </c:pt>
                <c:pt idx="2493">
                  <c:v>1.5560000000000023</c:v>
                </c:pt>
                <c:pt idx="2494">
                  <c:v>1.5727000000000029</c:v>
                </c:pt>
                <c:pt idx="2495">
                  <c:v>1.5893000000000042</c:v>
                </c:pt>
                <c:pt idx="2496">
                  <c:v>1.6060000000000052</c:v>
                </c:pt>
                <c:pt idx="2497">
                  <c:v>1.6226999999999998</c:v>
                </c:pt>
                <c:pt idx="2498">
                  <c:v>1.6393000000000066</c:v>
                </c:pt>
                <c:pt idx="2499">
                  <c:v>1.6560000000000019</c:v>
                </c:pt>
                <c:pt idx="2500">
                  <c:v>1.6727000000000023</c:v>
                </c:pt>
                <c:pt idx="2501">
                  <c:v>1.6893000000000034</c:v>
                </c:pt>
                <c:pt idx="2502">
                  <c:v>1.7060000000000097</c:v>
                </c:pt>
                <c:pt idx="2503">
                  <c:v>1.7227000000000106</c:v>
                </c:pt>
                <c:pt idx="2504">
                  <c:v>1.7393000000000003</c:v>
                </c:pt>
                <c:pt idx="2505">
                  <c:v>1.7560000000000013</c:v>
                </c:pt>
                <c:pt idx="2506">
                  <c:v>1.7727000000000075</c:v>
                </c:pt>
                <c:pt idx="2507">
                  <c:v>1.789300000000003</c:v>
                </c:pt>
                <c:pt idx="2508">
                  <c:v>1.8059999999999983</c:v>
                </c:pt>
                <c:pt idx="2509">
                  <c:v>1.8226999999999991</c:v>
                </c:pt>
                <c:pt idx="2510">
                  <c:v>1.8393000000000115</c:v>
                </c:pt>
                <c:pt idx="2511">
                  <c:v>1.8560000000000061</c:v>
                </c:pt>
                <c:pt idx="2512">
                  <c:v>1.8727000000000069</c:v>
                </c:pt>
                <c:pt idx="2513">
                  <c:v>1.8892999999999966</c:v>
                </c:pt>
                <c:pt idx="2514">
                  <c:v>1.906000000000009</c:v>
                </c:pt>
                <c:pt idx="2515">
                  <c:v>1.9227000000000034</c:v>
                </c:pt>
                <c:pt idx="2516">
                  <c:v>1.9393000000000049</c:v>
                </c:pt>
                <c:pt idx="2517">
                  <c:v>1.9560000000000055</c:v>
                </c:pt>
                <c:pt idx="2518">
                  <c:v>1.9727000000000006</c:v>
                </c:pt>
                <c:pt idx="2519">
                  <c:v>1.9893000000000074</c:v>
                </c:pt>
                <c:pt idx="2520">
                  <c:v>2.0060000000000024</c:v>
                </c:pt>
                <c:pt idx="2521">
                  <c:v>2.0227000000000031</c:v>
                </c:pt>
                <c:pt idx="2522">
                  <c:v>2.0393000000000043</c:v>
                </c:pt>
                <c:pt idx="2523">
                  <c:v>2.0560000000000049</c:v>
                </c:pt>
                <c:pt idx="2524">
                  <c:v>2.0727000000000002</c:v>
                </c:pt>
                <c:pt idx="2525">
                  <c:v>2.0893000000000015</c:v>
                </c:pt>
                <c:pt idx="2526">
                  <c:v>2.1060000000000021</c:v>
                </c:pt>
                <c:pt idx="2527">
                  <c:v>2.1227000000000085</c:v>
                </c:pt>
                <c:pt idx="2528">
                  <c:v>2.139300000000004</c:v>
                </c:pt>
                <c:pt idx="2529">
                  <c:v>2.1559999999999993</c:v>
                </c:pt>
                <c:pt idx="2530">
                  <c:v>2.1726999999999994</c:v>
                </c:pt>
                <c:pt idx="2531">
                  <c:v>2.1893000000000122</c:v>
                </c:pt>
                <c:pt idx="2532">
                  <c:v>2.2060000000000071</c:v>
                </c:pt>
                <c:pt idx="2533">
                  <c:v>2.2227000000000081</c:v>
                </c:pt>
                <c:pt idx="2534">
                  <c:v>2.2392999999999974</c:v>
                </c:pt>
                <c:pt idx="2535">
                  <c:v>2.25600000000001</c:v>
                </c:pt>
                <c:pt idx="2536">
                  <c:v>2.2727000000000048</c:v>
                </c:pt>
                <c:pt idx="2537">
                  <c:v>2.2892999999999999</c:v>
                </c:pt>
                <c:pt idx="2538">
                  <c:v>2.3059999999999956</c:v>
                </c:pt>
                <c:pt idx="2539">
                  <c:v>2.3227000000000078</c:v>
                </c:pt>
                <c:pt idx="2540">
                  <c:v>2.3393000000000086</c:v>
                </c:pt>
                <c:pt idx="2541">
                  <c:v>2.3560000000000034</c:v>
                </c:pt>
                <c:pt idx="2542">
                  <c:v>2.3727000000000045</c:v>
                </c:pt>
                <c:pt idx="2543">
                  <c:v>2.3893000000000058</c:v>
                </c:pt>
                <c:pt idx="2544">
                  <c:v>2.4060000000000059</c:v>
                </c:pt>
                <c:pt idx="2545">
                  <c:v>2.4227000000000012</c:v>
                </c:pt>
                <c:pt idx="2546">
                  <c:v>2.439300000000002</c:v>
                </c:pt>
                <c:pt idx="2547">
                  <c:v>2.4560000000000031</c:v>
                </c:pt>
                <c:pt idx="2548">
                  <c:v>2.472700000000009</c:v>
                </c:pt>
                <c:pt idx="2549">
                  <c:v>2.4893000000000041</c:v>
                </c:pt>
                <c:pt idx="2550">
                  <c:v>2.5059999999999998</c:v>
                </c:pt>
                <c:pt idx="2551">
                  <c:v>2.5227000000000004</c:v>
                </c:pt>
                <c:pt idx="2552">
                  <c:v>2.5393000000000017</c:v>
                </c:pt>
                <c:pt idx="2553">
                  <c:v>2.5560000000000018</c:v>
                </c:pt>
                <c:pt idx="2554">
                  <c:v>2.5726999999999975</c:v>
                </c:pt>
                <c:pt idx="2555">
                  <c:v>2.5893000000000042</c:v>
                </c:pt>
                <c:pt idx="2556">
                  <c:v>2.606000000000011</c:v>
                </c:pt>
                <c:pt idx="2557">
                  <c:v>2.6227000000000054</c:v>
                </c:pt>
                <c:pt idx="2558">
                  <c:v>2.6393000000000013</c:v>
                </c:pt>
                <c:pt idx="2559">
                  <c:v>2.6560000000000019</c:v>
                </c:pt>
                <c:pt idx="2560">
                  <c:v>2.6727000000000083</c:v>
                </c:pt>
                <c:pt idx="2561">
                  <c:v>2.6893000000000091</c:v>
                </c:pt>
                <c:pt idx="2562">
                  <c:v>2.7060000000000044</c:v>
                </c:pt>
                <c:pt idx="2563">
                  <c:v>2.722700000000005</c:v>
                </c:pt>
                <c:pt idx="2564">
                  <c:v>2.7393000000000063</c:v>
                </c:pt>
                <c:pt idx="2565">
                  <c:v>2.7560000000000069</c:v>
                </c:pt>
                <c:pt idx="2566">
                  <c:v>2.7727000000000022</c:v>
                </c:pt>
                <c:pt idx="2567">
                  <c:v>2.7892999999999977</c:v>
                </c:pt>
                <c:pt idx="2568">
                  <c:v>2.806000000000004</c:v>
                </c:pt>
                <c:pt idx="2569">
                  <c:v>2.8227000000000046</c:v>
                </c:pt>
                <c:pt idx="2570">
                  <c:v>2.8393000000000059</c:v>
                </c:pt>
                <c:pt idx="2571">
                  <c:v>2.8560000000000065</c:v>
                </c:pt>
                <c:pt idx="2572">
                  <c:v>2.8727000000000018</c:v>
                </c:pt>
                <c:pt idx="2573">
                  <c:v>2.8893000000000026</c:v>
                </c:pt>
                <c:pt idx="2574">
                  <c:v>2.9060000000000037</c:v>
                </c:pt>
                <c:pt idx="2575">
                  <c:v>2.9226999999999981</c:v>
                </c:pt>
                <c:pt idx="2576">
                  <c:v>2.9393000000000051</c:v>
                </c:pt>
                <c:pt idx="2577">
                  <c:v>2.9560000000000115</c:v>
                </c:pt>
                <c:pt idx="2578">
                  <c:v>2.9727000000000068</c:v>
                </c:pt>
                <c:pt idx="2579">
                  <c:v>2.9893000000000018</c:v>
                </c:pt>
                <c:pt idx="2580">
                  <c:v>3.0060000000000024</c:v>
                </c:pt>
                <c:pt idx="2581">
                  <c:v>3.0227000000000093</c:v>
                </c:pt>
                <c:pt idx="2582">
                  <c:v>3.0392999999999986</c:v>
                </c:pt>
                <c:pt idx="2583">
                  <c:v>3.0559999999999996</c:v>
                </c:pt>
                <c:pt idx="2584">
                  <c:v>3.0727000000000002</c:v>
                </c:pt>
                <c:pt idx="2585">
                  <c:v>3.0893000000000073</c:v>
                </c:pt>
                <c:pt idx="2586">
                  <c:v>3.1060000000000079</c:v>
                </c:pt>
                <c:pt idx="2587">
                  <c:v>3.1227000000000085</c:v>
                </c:pt>
                <c:pt idx="2588">
                  <c:v>3.1392999999999982</c:v>
                </c:pt>
                <c:pt idx="2589">
                  <c:v>3.1560000000000046</c:v>
                </c:pt>
                <c:pt idx="2590">
                  <c:v>3.1727000000000052</c:v>
                </c:pt>
                <c:pt idx="2591">
                  <c:v>3.1893000000000069</c:v>
                </c:pt>
                <c:pt idx="2592">
                  <c:v>3.2060000000000075</c:v>
                </c:pt>
                <c:pt idx="2593">
                  <c:v>3.2227000000000023</c:v>
                </c:pt>
                <c:pt idx="2594">
                  <c:v>3.2393000000000036</c:v>
                </c:pt>
                <c:pt idx="2595">
                  <c:v>3.2560000000000042</c:v>
                </c:pt>
                <c:pt idx="2596">
                  <c:v>3.2727000000000053</c:v>
                </c:pt>
                <c:pt idx="2597">
                  <c:v>3.2893000000000061</c:v>
                </c:pt>
                <c:pt idx="2598">
                  <c:v>3.3060000000000014</c:v>
                </c:pt>
                <c:pt idx="2599">
                  <c:v>3.322700000000002</c:v>
                </c:pt>
                <c:pt idx="2600">
                  <c:v>3.3393000000000033</c:v>
                </c:pt>
                <c:pt idx="2601">
                  <c:v>3.3560000000000039</c:v>
                </c:pt>
                <c:pt idx="2602">
                  <c:v>3.3727000000000102</c:v>
                </c:pt>
                <c:pt idx="2603">
                  <c:v>3.3892999999999991</c:v>
                </c:pt>
                <c:pt idx="2604">
                  <c:v>3.4060000000000006</c:v>
                </c:pt>
                <c:pt idx="2605">
                  <c:v>3.4227000000000012</c:v>
                </c:pt>
                <c:pt idx="2606">
                  <c:v>3.4393000000000082</c:v>
                </c:pt>
                <c:pt idx="2607">
                  <c:v>3.4560000000000088</c:v>
                </c:pt>
                <c:pt idx="2608">
                  <c:v>3.4727000000000094</c:v>
                </c:pt>
                <c:pt idx="2609">
                  <c:v>3.4892999999999992</c:v>
                </c:pt>
                <c:pt idx="2610">
                  <c:v>3.5060000000000056</c:v>
                </c:pt>
                <c:pt idx="2611">
                  <c:v>3.5227000000000057</c:v>
                </c:pt>
                <c:pt idx="2612">
                  <c:v>3.5393000000000021</c:v>
                </c:pt>
                <c:pt idx="2613">
                  <c:v>3.5559999999999965</c:v>
                </c:pt>
                <c:pt idx="2614">
                  <c:v>3.5727000000000029</c:v>
                </c:pt>
                <c:pt idx="2615">
                  <c:v>3.5893000000000099</c:v>
                </c:pt>
                <c:pt idx="2616">
                  <c:v>3.6060000000000052</c:v>
                </c:pt>
                <c:pt idx="2617">
                  <c:v>3.6227000000000058</c:v>
                </c:pt>
                <c:pt idx="2618">
                  <c:v>3.6393000000000071</c:v>
                </c:pt>
                <c:pt idx="2619">
                  <c:v>3.6560000000000019</c:v>
                </c:pt>
                <c:pt idx="2620">
                  <c:v>3.672700000000003</c:v>
                </c:pt>
                <c:pt idx="2621">
                  <c:v>3.6893000000000038</c:v>
                </c:pt>
                <c:pt idx="2622">
                  <c:v>3.7060000000000048</c:v>
                </c:pt>
                <c:pt idx="2623">
                  <c:v>3.7227000000000103</c:v>
                </c:pt>
                <c:pt idx="2624">
                  <c:v>3.7393000000000063</c:v>
                </c:pt>
                <c:pt idx="2625">
                  <c:v>3.7560000000000016</c:v>
                </c:pt>
                <c:pt idx="2626">
                  <c:v>3.7727000000000022</c:v>
                </c:pt>
                <c:pt idx="2627">
                  <c:v>3.7893000000000026</c:v>
                </c:pt>
                <c:pt idx="2628">
                  <c:v>3.8060000000000036</c:v>
                </c:pt>
                <c:pt idx="2629">
                  <c:v>3.8226999999999993</c:v>
                </c:pt>
                <c:pt idx="2630">
                  <c:v>3.8393000000000002</c:v>
                </c:pt>
                <c:pt idx="2631">
                  <c:v>3.8560000000000065</c:v>
                </c:pt>
                <c:pt idx="2632">
                  <c:v>3.8727000000000067</c:v>
                </c:pt>
                <c:pt idx="2633">
                  <c:v>3.8893000000000026</c:v>
                </c:pt>
                <c:pt idx="2634">
                  <c:v>3.9059999999999979</c:v>
                </c:pt>
                <c:pt idx="2635">
                  <c:v>3.9227000000000043</c:v>
                </c:pt>
                <c:pt idx="2636">
                  <c:v>3.9393000000000109</c:v>
                </c:pt>
                <c:pt idx="2637">
                  <c:v>3.9560000000000062</c:v>
                </c:pt>
                <c:pt idx="2638">
                  <c:v>3.9727000000000059</c:v>
                </c:pt>
                <c:pt idx="2639">
                  <c:v>3.9893000000000081</c:v>
                </c:pt>
                <c:pt idx="2640">
                  <c:v>4.0060000000000082</c:v>
                </c:pt>
                <c:pt idx="2641">
                  <c:v>4.0227000000000039</c:v>
                </c:pt>
                <c:pt idx="2642">
                  <c:v>4.039299999999999</c:v>
                </c:pt>
                <c:pt idx="2643">
                  <c:v>4.0560000000000045</c:v>
                </c:pt>
                <c:pt idx="2644">
                  <c:v>4.0727000000000064</c:v>
                </c:pt>
                <c:pt idx="2645">
                  <c:v>4.0893000000000077</c:v>
                </c:pt>
                <c:pt idx="2646">
                  <c:v>4.1060000000000016</c:v>
                </c:pt>
                <c:pt idx="2647">
                  <c:v>4.1227000000000027</c:v>
                </c:pt>
                <c:pt idx="2648">
                  <c:v>4.139300000000004</c:v>
                </c:pt>
                <c:pt idx="2649">
                  <c:v>4.1560000000000041</c:v>
                </c:pt>
                <c:pt idx="2650">
                  <c:v>4.1726999999999999</c:v>
                </c:pt>
                <c:pt idx="2651">
                  <c:v>4.1893000000000002</c:v>
                </c:pt>
                <c:pt idx="2652">
                  <c:v>4.2060000000000128</c:v>
                </c:pt>
                <c:pt idx="2653">
                  <c:v>4.2227000000000086</c:v>
                </c:pt>
                <c:pt idx="2654">
                  <c:v>4.2393000000000036</c:v>
                </c:pt>
                <c:pt idx="2655">
                  <c:v>4.2559999999999985</c:v>
                </c:pt>
                <c:pt idx="2656">
                  <c:v>4.272700000000011</c:v>
                </c:pt>
                <c:pt idx="2657">
                  <c:v>4.2893000000000008</c:v>
                </c:pt>
                <c:pt idx="2658">
                  <c:v>4.3060000000000009</c:v>
                </c:pt>
                <c:pt idx="2659">
                  <c:v>4.3226999999999967</c:v>
                </c:pt>
                <c:pt idx="2660">
                  <c:v>4.3393000000000077</c:v>
                </c:pt>
                <c:pt idx="2661">
                  <c:v>4.3560000000000105</c:v>
                </c:pt>
                <c:pt idx="2662">
                  <c:v>4.3727000000000045</c:v>
                </c:pt>
                <c:pt idx="2663">
                  <c:v>4.3893000000000004</c:v>
                </c:pt>
                <c:pt idx="2664">
                  <c:v>4.4060000000000068</c:v>
                </c:pt>
                <c:pt idx="2665">
                  <c:v>4.422700000000007</c:v>
                </c:pt>
                <c:pt idx="2666">
                  <c:v>4.4393000000000082</c:v>
                </c:pt>
                <c:pt idx="2667">
                  <c:v>4.4560000000000031</c:v>
                </c:pt>
                <c:pt idx="2668">
                  <c:v>4.4727000000000041</c:v>
                </c:pt>
                <c:pt idx="2669">
                  <c:v>4.4893000000000054</c:v>
                </c:pt>
                <c:pt idx="2670">
                  <c:v>4.5060000000000056</c:v>
                </c:pt>
                <c:pt idx="2671">
                  <c:v>4.5227000000000004</c:v>
                </c:pt>
                <c:pt idx="2672">
                  <c:v>4.539300000000007</c:v>
                </c:pt>
                <c:pt idx="2673">
                  <c:v>4.5560000000000027</c:v>
                </c:pt>
                <c:pt idx="2674">
                  <c:v>4.5727000000000038</c:v>
                </c:pt>
                <c:pt idx="2675">
                  <c:v>4.5893000000000042</c:v>
                </c:pt>
                <c:pt idx="2676">
                  <c:v>4.605999999999999</c:v>
                </c:pt>
                <c:pt idx="2677">
                  <c:v>4.6227000000000107</c:v>
                </c:pt>
                <c:pt idx="2678">
                  <c:v>4.6393000000000013</c:v>
                </c:pt>
                <c:pt idx="2679">
                  <c:v>4.6560000000000024</c:v>
                </c:pt>
                <c:pt idx="2680">
                  <c:v>4.6726999999999963</c:v>
                </c:pt>
                <c:pt idx="2681">
                  <c:v>4.68930000000001</c:v>
                </c:pt>
                <c:pt idx="2682">
                  <c:v>4.7060000000000093</c:v>
                </c:pt>
                <c:pt idx="2683">
                  <c:v>4.722700000000005</c:v>
                </c:pt>
                <c:pt idx="2684">
                  <c:v>4.739300000000001</c:v>
                </c:pt>
                <c:pt idx="2685">
                  <c:v>4.7560000000000064</c:v>
                </c:pt>
                <c:pt idx="2686">
                  <c:v>4.7727000000000084</c:v>
                </c:pt>
                <c:pt idx="2687">
                  <c:v>4.7892999999999981</c:v>
                </c:pt>
                <c:pt idx="2688">
                  <c:v>4.8059999999999983</c:v>
                </c:pt>
                <c:pt idx="2689">
                  <c:v>4.8227000000000038</c:v>
                </c:pt>
                <c:pt idx="2690">
                  <c:v>4.839300000000005</c:v>
                </c:pt>
                <c:pt idx="2691">
                  <c:v>4.856000000000007</c:v>
                </c:pt>
                <c:pt idx="2692">
                  <c:v>4.8727000000000018</c:v>
                </c:pt>
                <c:pt idx="2693">
                  <c:v>4.8893000000000075</c:v>
                </c:pt>
                <c:pt idx="2694">
                  <c:v>4.9060000000000032</c:v>
                </c:pt>
                <c:pt idx="2695">
                  <c:v>4.9227000000000034</c:v>
                </c:pt>
                <c:pt idx="2696">
                  <c:v>4.9393000000000056</c:v>
                </c:pt>
                <c:pt idx="2697">
                  <c:v>4.9560000000000057</c:v>
                </c:pt>
                <c:pt idx="2698">
                  <c:v>4.9727000000000121</c:v>
                </c:pt>
                <c:pt idx="2699">
                  <c:v>4.9893000000000027</c:v>
                </c:pt>
                <c:pt idx="2700">
                  <c:v>5.0060000000000029</c:v>
                </c:pt>
                <c:pt idx="2701">
                  <c:v>5.0227000000000048</c:v>
                </c:pt>
                <c:pt idx="2702">
                  <c:v>5.0393000000000043</c:v>
                </c:pt>
                <c:pt idx="2703">
                  <c:v>5.0559999999999992</c:v>
                </c:pt>
                <c:pt idx="2704">
                  <c:v>5.0727000000000002</c:v>
                </c:pt>
                <c:pt idx="2705">
                  <c:v>5.0893000000000015</c:v>
                </c:pt>
                <c:pt idx="2706">
                  <c:v>5.106000000000007</c:v>
                </c:pt>
                <c:pt idx="2707">
                  <c:v>5.122700000000008</c:v>
                </c:pt>
                <c:pt idx="2708">
                  <c:v>5.1392999999999986</c:v>
                </c:pt>
                <c:pt idx="2709">
                  <c:v>5.1559999999999997</c:v>
                </c:pt>
                <c:pt idx="2710">
                  <c:v>5.1727000000000061</c:v>
                </c:pt>
                <c:pt idx="2711">
                  <c:v>5.1893000000000065</c:v>
                </c:pt>
                <c:pt idx="2712">
                  <c:v>5.2060000000000066</c:v>
                </c:pt>
                <c:pt idx="2713">
                  <c:v>5.2227000000000086</c:v>
                </c:pt>
                <c:pt idx="2714">
                  <c:v>5.2393000000000089</c:v>
                </c:pt>
                <c:pt idx="2715">
                  <c:v>5.2560000000000047</c:v>
                </c:pt>
                <c:pt idx="2716">
                  <c:v>5.2727000000000057</c:v>
                </c:pt>
                <c:pt idx="2717">
                  <c:v>5.2892999999999999</c:v>
                </c:pt>
                <c:pt idx="2718">
                  <c:v>5.3060000000000063</c:v>
                </c:pt>
                <c:pt idx="2719">
                  <c:v>5.3227000000000029</c:v>
                </c:pt>
                <c:pt idx="2720">
                  <c:v>5.3393000000000033</c:v>
                </c:pt>
                <c:pt idx="2721">
                  <c:v>5.3560000000000043</c:v>
                </c:pt>
                <c:pt idx="2722">
                  <c:v>5.3727000000000054</c:v>
                </c:pt>
                <c:pt idx="2723">
                  <c:v>5.3893000000000058</c:v>
                </c:pt>
                <c:pt idx="2724">
                  <c:v>5.4060000000000006</c:v>
                </c:pt>
                <c:pt idx="2725">
                  <c:v>5.4226999999999999</c:v>
                </c:pt>
                <c:pt idx="2726">
                  <c:v>5.439300000000002</c:v>
                </c:pt>
                <c:pt idx="2727">
                  <c:v>5.4560000000000093</c:v>
                </c:pt>
                <c:pt idx="2728">
                  <c:v>5.4727000000000086</c:v>
                </c:pt>
                <c:pt idx="2729">
                  <c:v>5.4893000000000054</c:v>
                </c:pt>
                <c:pt idx="2730">
                  <c:v>5.5060000000000002</c:v>
                </c:pt>
                <c:pt idx="2731">
                  <c:v>5.5227000000000066</c:v>
                </c:pt>
                <c:pt idx="2732">
                  <c:v>5.5393000000000017</c:v>
                </c:pt>
                <c:pt idx="2733">
                  <c:v>5.5559999999999965</c:v>
                </c:pt>
                <c:pt idx="2734">
                  <c:v>5.5726999999999975</c:v>
                </c:pt>
                <c:pt idx="2735">
                  <c:v>5.5893000000000104</c:v>
                </c:pt>
                <c:pt idx="2736">
                  <c:v>5.6060000000000043</c:v>
                </c:pt>
                <c:pt idx="2737">
                  <c:v>5.6227000000000062</c:v>
                </c:pt>
                <c:pt idx="2738">
                  <c:v>5.6393000000000013</c:v>
                </c:pt>
                <c:pt idx="2739">
                  <c:v>5.6560000000000077</c:v>
                </c:pt>
                <c:pt idx="2740">
                  <c:v>5.6727000000000025</c:v>
                </c:pt>
                <c:pt idx="2741">
                  <c:v>5.68930000000001</c:v>
                </c:pt>
                <c:pt idx="2742">
                  <c:v>5.7060000000000048</c:v>
                </c:pt>
                <c:pt idx="2743">
                  <c:v>5.7227000000000059</c:v>
                </c:pt>
                <c:pt idx="2744">
                  <c:v>5.7393000000000063</c:v>
                </c:pt>
                <c:pt idx="2745">
                  <c:v>5.756000000000002</c:v>
                </c:pt>
                <c:pt idx="2746">
                  <c:v>5.7727000000000031</c:v>
                </c:pt>
                <c:pt idx="2747">
                  <c:v>5.7893000000000034</c:v>
                </c:pt>
                <c:pt idx="2748">
                  <c:v>5.8060000000000036</c:v>
                </c:pt>
                <c:pt idx="2749">
                  <c:v>5.8226999999999993</c:v>
                </c:pt>
                <c:pt idx="2750">
                  <c:v>5.839300000000005</c:v>
                </c:pt>
                <c:pt idx="2751">
                  <c:v>5.8560000000000008</c:v>
                </c:pt>
                <c:pt idx="2752">
                  <c:v>5.8727000000000071</c:v>
                </c:pt>
                <c:pt idx="2753">
                  <c:v>5.889300000000004</c:v>
                </c:pt>
                <c:pt idx="2754">
                  <c:v>5.9060000000000032</c:v>
                </c:pt>
                <c:pt idx="2755">
                  <c:v>5.922699999999999</c:v>
                </c:pt>
                <c:pt idx="2756">
                  <c:v>5.93930000000001</c:v>
                </c:pt>
                <c:pt idx="2757">
                  <c:v>5.956000000000012</c:v>
                </c:pt>
                <c:pt idx="2758">
                  <c:v>5.9727000000000059</c:v>
                </c:pt>
                <c:pt idx="2759">
                  <c:v>5.9893000000000027</c:v>
                </c:pt>
                <c:pt idx="2760">
                  <c:v>6.0060000000000082</c:v>
                </c:pt>
                <c:pt idx="2761">
                  <c:v>6.0227000000000022</c:v>
                </c:pt>
                <c:pt idx="2762">
                  <c:v>6.039299999999999</c:v>
                </c:pt>
                <c:pt idx="2763">
                  <c:v>6.056</c:v>
                </c:pt>
                <c:pt idx="2764">
                  <c:v>6.0727000000000055</c:v>
                </c:pt>
                <c:pt idx="2765">
                  <c:v>6.0893000000000077</c:v>
                </c:pt>
                <c:pt idx="2766">
                  <c:v>6.1060000000000079</c:v>
                </c:pt>
                <c:pt idx="2767">
                  <c:v>6.1227000000000036</c:v>
                </c:pt>
                <c:pt idx="2768">
                  <c:v>6.139300000000004</c:v>
                </c:pt>
                <c:pt idx="2769">
                  <c:v>6.1560000000000041</c:v>
                </c:pt>
                <c:pt idx="2770">
                  <c:v>6.1727000000000061</c:v>
                </c:pt>
                <c:pt idx="2771">
                  <c:v>6.1893000000000065</c:v>
                </c:pt>
                <c:pt idx="2772">
                  <c:v>6.2060000000000013</c:v>
                </c:pt>
                <c:pt idx="2773">
                  <c:v>6.2227000000000077</c:v>
                </c:pt>
                <c:pt idx="2774">
                  <c:v>6.2393000000000027</c:v>
                </c:pt>
                <c:pt idx="2775">
                  <c:v>6.2560000000000038</c:v>
                </c:pt>
                <c:pt idx="2776">
                  <c:v>6.2726999999999995</c:v>
                </c:pt>
                <c:pt idx="2777">
                  <c:v>6.2893000000000008</c:v>
                </c:pt>
                <c:pt idx="2778">
                  <c:v>6.3060000000000018</c:v>
                </c:pt>
                <c:pt idx="2779">
                  <c:v>6.3227000000000011</c:v>
                </c:pt>
                <c:pt idx="2780">
                  <c:v>6.3393000000000024</c:v>
                </c:pt>
                <c:pt idx="2781">
                  <c:v>6.3560000000000096</c:v>
                </c:pt>
                <c:pt idx="2782">
                  <c:v>6.3727000000000107</c:v>
                </c:pt>
                <c:pt idx="2783">
                  <c:v>6.3892999999999986</c:v>
                </c:pt>
                <c:pt idx="2784">
                  <c:v>6.4060000000000006</c:v>
                </c:pt>
                <c:pt idx="2785">
                  <c:v>6.422700000000007</c:v>
                </c:pt>
                <c:pt idx="2786">
                  <c:v>6.4393000000000082</c:v>
                </c:pt>
                <c:pt idx="2787">
                  <c:v>6.4560000000000093</c:v>
                </c:pt>
                <c:pt idx="2788">
                  <c:v>6.4727000000000041</c:v>
                </c:pt>
                <c:pt idx="2789">
                  <c:v>6.4893000000000054</c:v>
                </c:pt>
                <c:pt idx="2790">
                  <c:v>6.5060000000000056</c:v>
                </c:pt>
                <c:pt idx="2791">
                  <c:v>6.5227000000000066</c:v>
                </c:pt>
                <c:pt idx="2792">
                  <c:v>6.5392999999999963</c:v>
                </c:pt>
                <c:pt idx="2793">
                  <c:v>6.5560000000000027</c:v>
                </c:pt>
                <c:pt idx="2794">
                  <c:v>6.5727000000000038</c:v>
                </c:pt>
                <c:pt idx="2795">
                  <c:v>6.589300000000005</c:v>
                </c:pt>
                <c:pt idx="2796">
                  <c:v>6.6060000000000052</c:v>
                </c:pt>
                <c:pt idx="2797">
                  <c:v>6.6227</c:v>
                </c:pt>
                <c:pt idx="2798">
                  <c:v>6.6393000000000075</c:v>
                </c:pt>
                <c:pt idx="2799">
                  <c:v>6.6560000000000024</c:v>
                </c:pt>
                <c:pt idx="2800">
                  <c:v>6.6727000000000034</c:v>
                </c:pt>
                <c:pt idx="2801">
                  <c:v>6.6893000000000038</c:v>
                </c:pt>
                <c:pt idx="2802">
                  <c:v>6.7060000000000102</c:v>
                </c:pt>
                <c:pt idx="2803">
                  <c:v>6.7227000000000112</c:v>
                </c:pt>
                <c:pt idx="2804">
                  <c:v>6.7392999999999992</c:v>
                </c:pt>
                <c:pt idx="2805">
                  <c:v>6.756000000000002</c:v>
                </c:pt>
                <c:pt idx="2806">
                  <c:v>6.7727000000000066</c:v>
                </c:pt>
                <c:pt idx="2807">
                  <c:v>6.7893000000000034</c:v>
                </c:pt>
                <c:pt idx="2808">
                  <c:v>6.8059999999999983</c:v>
                </c:pt>
                <c:pt idx="2809">
                  <c:v>6.8226999999999993</c:v>
                </c:pt>
                <c:pt idx="2810">
                  <c:v>6.8393000000000104</c:v>
                </c:pt>
                <c:pt idx="2811">
                  <c:v>6.856000000000007</c:v>
                </c:pt>
                <c:pt idx="2812">
                  <c:v>6.8727000000000071</c:v>
                </c:pt>
                <c:pt idx="2813">
                  <c:v>6.8892999999999978</c:v>
                </c:pt>
                <c:pt idx="2814">
                  <c:v>6.9060000000000095</c:v>
                </c:pt>
                <c:pt idx="2815">
                  <c:v>6.9227000000000043</c:v>
                </c:pt>
                <c:pt idx="2816">
                  <c:v>6.9393000000000056</c:v>
                </c:pt>
                <c:pt idx="2817">
                  <c:v>6.9560000000000066</c:v>
                </c:pt>
                <c:pt idx="2818">
                  <c:v>6.9727000000000015</c:v>
                </c:pt>
                <c:pt idx="2819">
                  <c:v>6.9893000000000081</c:v>
                </c:pt>
                <c:pt idx="2820">
                  <c:v>7.0060000000000029</c:v>
                </c:pt>
                <c:pt idx="2821">
                  <c:v>7.0227000000000039</c:v>
                </c:pt>
                <c:pt idx="2822">
                  <c:v>7.0393000000000034</c:v>
                </c:pt>
                <c:pt idx="2823">
                  <c:v>7.0560000000000054</c:v>
                </c:pt>
                <c:pt idx="2824">
                  <c:v>7.072700000000002</c:v>
                </c:pt>
                <c:pt idx="2825">
                  <c:v>7.0893000000000033</c:v>
                </c:pt>
                <c:pt idx="2826">
                  <c:v>7.1060000000000025</c:v>
                </c:pt>
                <c:pt idx="2827">
                  <c:v>7.1227000000000089</c:v>
                </c:pt>
                <c:pt idx="2828">
                  <c:v>7.1393000000000031</c:v>
                </c:pt>
                <c:pt idx="2829">
                  <c:v>7.1559999999999997</c:v>
                </c:pt>
                <c:pt idx="2830">
                  <c:v>7.1726999999999999</c:v>
                </c:pt>
                <c:pt idx="2831">
                  <c:v>7.1893000000000109</c:v>
                </c:pt>
                <c:pt idx="2832">
                  <c:v>7.2060000000000075</c:v>
                </c:pt>
                <c:pt idx="2833">
                  <c:v>7.2227000000000086</c:v>
                </c:pt>
                <c:pt idx="2834">
                  <c:v>7.2392999999999992</c:v>
                </c:pt>
                <c:pt idx="2835">
                  <c:v>7.25600000000001</c:v>
                </c:pt>
                <c:pt idx="2836">
                  <c:v>7.2727000000000066</c:v>
                </c:pt>
                <c:pt idx="2837">
                  <c:v>7.2893000000000008</c:v>
                </c:pt>
                <c:pt idx="2838">
                  <c:v>7.3059999999999956</c:v>
                </c:pt>
                <c:pt idx="2839">
                  <c:v>7.3227000000000064</c:v>
                </c:pt>
                <c:pt idx="2840">
                  <c:v>7.3393000000000086</c:v>
                </c:pt>
                <c:pt idx="2841">
                  <c:v>7.3560000000000043</c:v>
                </c:pt>
                <c:pt idx="2842">
                  <c:v>7.3727000000000045</c:v>
                </c:pt>
                <c:pt idx="2843">
                  <c:v>7.3893000000000049</c:v>
                </c:pt>
                <c:pt idx="2844">
                  <c:v>7.4060000000000068</c:v>
                </c:pt>
                <c:pt idx="2845">
                  <c:v>7.4227000000000016</c:v>
                </c:pt>
                <c:pt idx="2846">
                  <c:v>7.4393000000000029</c:v>
                </c:pt>
                <c:pt idx="2847">
                  <c:v>7.4560000000000031</c:v>
                </c:pt>
                <c:pt idx="2848">
                  <c:v>7.4727000000000094</c:v>
                </c:pt>
                <c:pt idx="2849">
                  <c:v>7.4893000000000054</c:v>
                </c:pt>
                <c:pt idx="2850">
                  <c:v>7.5060000000000002</c:v>
                </c:pt>
                <c:pt idx="2851">
                  <c:v>7.5227000000000013</c:v>
                </c:pt>
                <c:pt idx="2852">
                  <c:v>7.5393000000000026</c:v>
                </c:pt>
                <c:pt idx="2853">
                  <c:v>7.5560000000000027</c:v>
                </c:pt>
                <c:pt idx="2854">
                  <c:v>7.5726999999999975</c:v>
                </c:pt>
                <c:pt idx="2855">
                  <c:v>7.5893000000000033</c:v>
                </c:pt>
                <c:pt idx="2856">
                  <c:v>7.6060000000000114</c:v>
                </c:pt>
                <c:pt idx="2857">
                  <c:v>7.6227000000000045</c:v>
                </c:pt>
                <c:pt idx="2858">
                  <c:v>7.6393000000000004</c:v>
                </c:pt>
                <c:pt idx="2859">
                  <c:v>7.6560000000000024</c:v>
                </c:pt>
                <c:pt idx="2860">
                  <c:v>7.6727000000000087</c:v>
                </c:pt>
                <c:pt idx="2861">
                  <c:v>7.68930000000001</c:v>
                </c:pt>
                <c:pt idx="2862">
                  <c:v>7.7060000000000031</c:v>
                </c:pt>
                <c:pt idx="2863">
                  <c:v>7.7227000000000059</c:v>
                </c:pt>
                <c:pt idx="2864">
                  <c:v>7.7393000000000054</c:v>
                </c:pt>
                <c:pt idx="2865">
                  <c:v>7.7560000000000073</c:v>
                </c:pt>
                <c:pt idx="2866">
                  <c:v>7.7727000000000013</c:v>
                </c:pt>
                <c:pt idx="2867">
                  <c:v>7.7892999999999963</c:v>
                </c:pt>
                <c:pt idx="2868">
                  <c:v>7.8060000000000045</c:v>
                </c:pt>
                <c:pt idx="2869">
                  <c:v>7.8227000000000046</c:v>
                </c:pt>
                <c:pt idx="2870">
                  <c:v>7.8393000000000059</c:v>
                </c:pt>
                <c:pt idx="2871">
                  <c:v>7.8560000000000052</c:v>
                </c:pt>
                <c:pt idx="2872">
                  <c:v>7.8727000000000018</c:v>
                </c:pt>
                <c:pt idx="2873">
                  <c:v>7.8893000000000031</c:v>
                </c:pt>
                <c:pt idx="2874">
                  <c:v>7.9060000000000024</c:v>
                </c:pt>
                <c:pt idx="2875">
                  <c:v>7.922699999999999</c:v>
                </c:pt>
                <c:pt idx="2876">
                  <c:v>7.9393000000000038</c:v>
                </c:pt>
                <c:pt idx="2877">
                  <c:v>7.9560000000000102</c:v>
                </c:pt>
                <c:pt idx="2878">
                  <c:v>7.9727000000000059</c:v>
                </c:pt>
                <c:pt idx="2879">
                  <c:v>7.9893000000000027</c:v>
                </c:pt>
                <c:pt idx="2880">
                  <c:v>8.0060000000000091</c:v>
                </c:pt>
                <c:pt idx="2881">
                  <c:v>8.0227000000000093</c:v>
                </c:pt>
                <c:pt idx="2882">
                  <c:v>8.039299999999999</c:v>
                </c:pt>
                <c:pt idx="2883">
                  <c:v>8.0560000000000009</c:v>
                </c:pt>
                <c:pt idx="2884">
                  <c:v>8.0727000000000046</c:v>
                </c:pt>
                <c:pt idx="2885">
                  <c:v>8.0893000000000068</c:v>
                </c:pt>
                <c:pt idx="2886">
                  <c:v>8.1060000000000105</c:v>
                </c:pt>
                <c:pt idx="2887">
                  <c:v>8.1227000000000071</c:v>
                </c:pt>
                <c:pt idx="2888">
                  <c:v>8.1393000000000093</c:v>
                </c:pt>
                <c:pt idx="2889">
                  <c:v>8.1560000000000059</c:v>
                </c:pt>
                <c:pt idx="2890">
                  <c:v>8.1727000000000043</c:v>
                </c:pt>
                <c:pt idx="2891">
                  <c:v>8.1893000000000065</c:v>
                </c:pt>
                <c:pt idx="2892">
                  <c:v>8.2060000000000084</c:v>
                </c:pt>
                <c:pt idx="2893">
                  <c:v>8.2227000000000121</c:v>
                </c:pt>
                <c:pt idx="2894">
                  <c:v>8.2393000000000054</c:v>
                </c:pt>
                <c:pt idx="2895">
                  <c:v>8.2560000000000038</c:v>
                </c:pt>
                <c:pt idx="2896">
                  <c:v>8.2727000000000057</c:v>
                </c:pt>
                <c:pt idx="2897">
                  <c:v>8.2893000000000043</c:v>
                </c:pt>
                <c:pt idx="2898">
                  <c:v>8.3060000000000009</c:v>
                </c:pt>
                <c:pt idx="2899">
                  <c:v>8.3227000000000029</c:v>
                </c:pt>
                <c:pt idx="2900">
                  <c:v>8.339300000000005</c:v>
                </c:pt>
                <c:pt idx="2901">
                  <c:v>8.3560000000000088</c:v>
                </c:pt>
                <c:pt idx="2902">
                  <c:v>8.3727000000000107</c:v>
                </c:pt>
                <c:pt idx="2903">
                  <c:v>8.3892999999999986</c:v>
                </c:pt>
                <c:pt idx="2904">
                  <c:v>8.4060000000000006</c:v>
                </c:pt>
                <c:pt idx="2905">
                  <c:v>8.4227000000000061</c:v>
                </c:pt>
                <c:pt idx="2906">
                  <c:v>8.4393000000000082</c:v>
                </c:pt>
                <c:pt idx="2907">
                  <c:v>8.4560000000000084</c:v>
                </c:pt>
                <c:pt idx="2908">
                  <c:v>8.4727000000000121</c:v>
                </c:pt>
                <c:pt idx="2909">
                  <c:v>8.4893000000000125</c:v>
                </c:pt>
                <c:pt idx="2910">
                  <c:v>8.5060000000000073</c:v>
                </c:pt>
                <c:pt idx="2911">
                  <c:v>8.5227000000000075</c:v>
                </c:pt>
                <c:pt idx="2912">
                  <c:v>8.5393000000000043</c:v>
                </c:pt>
                <c:pt idx="2913">
                  <c:v>8.5560000000000098</c:v>
                </c:pt>
                <c:pt idx="2914">
                  <c:v>8.5727000000000046</c:v>
                </c:pt>
                <c:pt idx="2915">
                  <c:v>8.5893000000000104</c:v>
                </c:pt>
                <c:pt idx="2916">
                  <c:v>8.6060000000000034</c:v>
                </c:pt>
                <c:pt idx="2917">
                  <c:v>8.6227000000000054</c:v>
                </c:pt>
                <c:pt idx="2918">
                  <c:v>8.6393000000000075</c:v>
                </c:pt>
                <c:pt idx="2919">
                  <c:v>8.6560000000000024</c:v>
                </c:pt>
                <c:pt idx="2920">
                  <c:v>8.6727000000000025</c:v>
                </c:pt>
                <c:pt idx="2921">
                  <c:v>8.6893000000000029</c:v>
                </c:pt>
                <c:pt idx="2922">
                  <c:v>8.7060000000000102</c:v>
                </c:pt>
                <c:pt idx="2923">
                  <c:v>8.7227000000000103</c:v>
                </c:pt>
                <c:pt idx="2924">
                  <c:v>8.7393000000000054</c:v>
                </c:pt>
                <c:pt idx="2925">
                  <c:v>8.756000000000002</c:v>
                </c:pt>
                <c:pt idx="2926">
                  <c:v>8.7727000000000075</c:v>
                </c:pt>
                <c:pt idx="2927">
                  <c:v>8.7893000000000043</c:v>
                </c:pt>
                <c:pt idx="2928">
                  <c:v>8.8060000000000045</c:v>
                </c:pt>
                <c:pt idx="2929">
                  <c:v>8.8226999999999993</c:v>
                </c:pt>
                <c:pt idx="2930">
                  <c:v>8.8393000000000104</c:v>
                </c:pt>
                <c:pt idx="2931">
                  <c:v>8.8560000000000052</c:v>
                </c:pt>
                <c:pt idx="2932">
                  <c:v>8.8727000000000089</c:v>
                </c:pt>
                <c:pt idx="2933">
                  <c:v>8.889300000000004</c:v>
                </c:pt>
                <c:pt idx="2934">
                  <c:v>8.9060000000000077</c:v>
                </c:pt>
                <c:pt idx="2935">
                  <c:v>8.9227000000000043</c:v>
                </c:pt>
                <c:pt idx="2936">
                  <c:v>8.9393000000000136</c:v>
                </c:pt>
                <c:pt idx="2937">
                  <c:v>8.9560000000000066</c:v>
                </c:pt>
                <c:pt idx="2938">
                  <c:v>8.9727000000000068</c:v>
                </c:pt>
                <c:pt idx="2939">
                  <c:v>8.9893000000000072</c:v>
                </c:pt>
                <c:pt idx="2940">
                  <c:v>9.0060000000000091</c:v>
                </c:pt>
                <c:pt idx="2941">
                  <c:v>9.0227000000000039</c:v>
                </c:pt>
                <c:pt idx="2942">
                  <c:v>9.0393000000000061</c:v>
                </c:pt>
                <c:pt idx="2943">
                  <c:v>9.0560000000000027</c:v>
                </c:pt>
                <c:pt idx="2944">
                  <c:v>9.0727000000000029</c:v>
                </c:pt>
                <c:pt idx="2945">
                  <c:v>9.089300000000005</c:v>
                </c:pt>
                <c:pt idx="2946">
                  <c:v>9.1060000000000034</c:v>
                </c:pt>
                <c:pt idx="2947">
                  <c:v>9.1227000000000071</c:v>
                </c:pt>
                <c:pt idx="2948">
                  <c:v>9.139300000000004</c:v>
                </c:pt>
                <c:pt idx="2949">
                  <c:v>9.1560000000000059</c:v>
                </c:pt>
                <c:pt idx="2950">
                  <c:v>9.1727000000000025</c:v>
                </c:pt>
                <c:pt idx="2951">
                  <c:v>9.1893000000000136</c:v>
                </c:pt>
                <c:pt idx="2952">
                  <c:v>9.2060000000000137</c:v>
                </c:pt>
                <c:pt idx="2953">
                  <c:v>9.2227000000000103</c:v>
                </c:pt>
                <c:pt idx="2954">
                  <c:v>9.2393000000000036</c:v>
                </c:pt>
                <c:pt idx="2955">
                  <c:v>9.2560000000000109</c:v>
                </c:pt>
                <c:pt idx="2956">
                  <c:v>9.2727000000000075</c:v>
                </c:pt>
                <c:pt idx="2957">
                  <c:v>9.2893000000000008</c:v>
                </c:pt>
                <c:pt idx="2958">
                  <c:v>9.3060000000000027</c:v>
                </c:pt>
                <c:pt idx="2959">
                  <c:v>9.32270000000001</c:v>
                </c:pt>
                <c:pt idx="2960">
                  <c:v>9.3393000000000068</c:v>
                </c:pt>
                <c:pt idx="2961">
                  <c:v>9.3560000000000105</c:v>
                </c:pt>
                <c:pt idx="2962">
                  <c:v>9.3727000000000071</c:v>
                </c:pt>
                <c:pt idx="2963">
                  <c:v>9.3893000000000093</c:v>
                </c:pt>
                <c:pt idx="2964">
                  <c:v>9.4060000000000059</c:v>
                </c:pt>
                <c:pt idx="2965">
                  <c:v>9.4227000000000061</c:v>
                </c:pt>
                <c:pt idx="2966">
                  <c:v>9.4393000000000065</c:v>
                </c:pt>
                <c:pt idx="2967">
                  <c:v>9.4560000000000048</c:v>
                </c:pt>
                <c:pt idx="2968">
                  <c:v>9.4727000000000174</c:v>
                </c:pt>
                <c:pt idx="2969">
                  <c:v>9.4893000000000036</c:v>
                </c:pt>
                <c:pt idx="2970">
                  <c:v>9.5060000000000091</c:v>
                </c:pt>
                <c:pt idx="2971">
                  <c:v>9.5226999999999986</c:v>
                </c:pt>
                <c:pt idx="2972">
                  <c:v>9.5393000000000043</c:v>
                </c:pt>
                <c:pt idx="2973">
                  <c:v>9.5559999999999992</c:v>
                </c:pt>
                <c:pt idx="2974">
                  <c:v>9.5726999999999993</c:v>
                </c:pt>
                <c:pt idx="2975">
                  <c:v>9.5892999999999997</c:v>
                </c:pt>
                <c:pt idx="2976">
                  <c:v>9.6060000000000052</c:v>
                </c:pt>
                <c:pt idx="2977">
                  <c:v>9.6227000000000071</c:v>
                </c:pt>
                <c:pt idx="2978">
                  <c:v>9.6392999999999969</c:v>
                </c:pt>
                <c:pt idx="2979">
                  <c:v>9.6560000000000095</c:v>
                </c:pt>
                <c:pt idx="2980">
                  <c:v>9.6727000000000043</c:v>
                </c:pt>
                <c:pt idx="2981">
                  <c:v>9.6893000000000153</c:v>
                </c:pt>
                <c:pt idx="2982">
                  <c:v>9.7060000000000048</c:v>
                </c:pt>
                <c:pt idx="2983">
                  <c:v>9.7227000000000068</c:v>
                </c:pt>
                <c:pt idx="2984">
                  <c:v>9.7393000000000214</c:v>
                </c:pt>
                <c:pt idx="2985">
                  <c:v>9.756000000000002</c:v>
                </c:pt>
                <c:pt idx="2986">
                  <c:v>9.7727000000000075</c:v>
                </c:pt>
                <c:pt idx="2987">
                  <c:v>9.7892999999999972</c:v>
                </c:pt>
                <c:pt idx="2988">
                  <c:v>9.8060000000000098</c:v>
                </c:pt>
                <c:pt idx="2989">
                  <c:v>9.8227000000000135</c:v>
                </c:pt>
                <c:pt idx="2990">
                  <c:v>9.8392999999999997</c:v>
                </c:pt>
                <c:pt idx="2991">
                  <c:v>9.8559999999999945</c:v>
                </c:pt>
                <c:pt idx="2992">
                  <c:v>9.8727000000000178</c:v>
                </c:pt>
                <c:pt idx="2993">
                  <c:v>9.8892999999999898</c:v>
                </c:pt>
                <c:pt idx="2994">
                  <c:v>9.9060000000000059</c:v>
                </c:pt>
                <c:pt idx="2995">
                  <c:v>9.9227000000000327</c:v>
                </c:pt>
                <c:pt idx="2996">
                  <c:v>9.9393000000000136</c:v>
                </c:pt>
                <c:pt idx="2997">
                  <c:v>9.9559999999999693</c:v>
                </c:pt>
                <c:pt idx="2998">
                  <c:v>9.9727000000000192</c:v>
                </c:pt>
                <c:pt idx="2999">
                  <c:v>9.9893000000000445</c:v>
                </c:pt>
                <c:pt idx="3000">
                  <c:v>9.9940000000001188</c:v>
                </c:pt>
                <c:pt idx="3001">
                  <c:v>9.97730000000006</c:v>
                </c:pt>
                <c:pt idx="3002">
                  <c:v>9.9607000000000365</c:v>
                </c:pt>
                <c:pt idx="3003">
                  <c:v>9.9440000000000044</c:v>
                </c:pt>
                <c:pt idx="3004">
                  <c:v>9.9272999999999794</c:v>
                </c:pt>
                <c:pt idx="3005">
                  <c:v>9.9106999999999701</c:v>
                </c:pt>
                <c:pt idx="3006">
                  <c:v>9.8939999999999753</c:v>
                </c:pt>
                <c:pt idx="3007">
                  <c:v>9.8772999999999982</c:v>
                </c:pt>
                <c:pt idx="3008">
                  <c:v>9.8607000000000102</c:v>
                </c:pt>
                <c:pt idx="3009">
                  <c:v>9.843999999999987</c:v>
                </c:pt>
                <c:pt idx="3010">
                  <c:v>9.8272999999999957</c:v>
                </c:pt>
                <c:pt idx="3011">
                  <c:v>9.8107000000000006</c:v>
                </c:pt>
                <c:pt idx="3012">
                  <c:v>9.7939999999999969</c:v>
                </c:pt>
                <c:pt idx="3013">
                  <c:v>9.7773000000000003</c:v>
                </c:pt>
                <c:pt idx="3014">
                  <c:v>9.7606999999999822</c:v>
                </c:pt>
                <c:pt idx="3015">
                  <c:v>9.7439999999999998</c:v>
                </c:pt>
                <c:pt idx="3016">
                  <c:v>9.7273000000000014</c:v>
                </c:pt>
                <c:pt idx="3017">
                  <c:v>9.7106999999999957</c:v>
                </c:pt>
                <c:pt idx="3018">
                  <c:v>9.6939999999999937</c:v>
                </c:pt>
                <c:pt idx="3019">
                  <c:v>9.6772999999999989</c:v>
                </c:pt>
                <c:pt idx="3020">
                  <c:v>9.6607000000000021</c:v>
                </c:pt>
                <c:pt idx="3021">
                  <c:v>9.6440000000000019</c:v>
                </c:pt>
                <c:pt idx="3022">
                  <c:v>9.6272999999999858</c:v>
                </c:pt>
                <c:pt idx="3023">
                  <c:v>9.6106999999999942</c:v>
                </c:pt>
                <c:pt idx="3024">
                  <c:v>9.5940000000000047</c:v>
                </c:pt>
                <c:pt idx="3025">
                  <c:v>9.5773000000000046</c:v>
                </c:pt>
                <c:pt idx="3026">
                  <c:v>9.5606999999999918</c:v>
                </c:pt>
                <c:pt idx="3027">
                  <c:v>9.5439999999999969</c:v>
                </c:pt>
                <c:pt idx="3028">
                  <c:v>9.5272999999999897</c:v>
                </c:pt>
                <c:pt idx="3029">
                  <c:v>9.5106999999999999</c:v>
                </c:pt>
                <c:pt idx="3030">
                  <c:v>9.4939999999999891</c:v>
                </c:pt>
                <c:pt idx="3031">
                  <c:v>9.4772999999999978</c:v>
                </c:pt>
                <c:pt idx="3032">
                  <c:v>9.460700000000001</c:v>
                </c:pt>
                <c:pt idx="3033">
                  <c:v>9.4440000000000044</c:v>
                </c:pt>
                <c:pt idx="3034">
                  <c:v>9.4272999999999936</c:v>
                </c:pt>
                <c:pt idx="3035">
                  <c:v>9.4106999999999896</c:v>
                </c:pt>
                <c:pt idx="3036">
                  <c:v>9.393999999999993</c:v>
                </c:pt>
                <c:pt idx="3037">
                  <c:v>9.3772999999999964</c:v>
                </c:pt>
                <c:pt idx="3038">
                  <c:v>9.3606999999999942</c:v>
                </c:pt>
                <c:pt idx="3039">
                  <c:v>9.3439999999999959</c:v>
                </c:pt>
                <c:pt idx="3040">
                  <c:v>9.3272999999999993</c:v>
                </c:pt>
                <c:pt idx="3041">
                  <c:v>9.31069999999999</c:v>
                </c:pt>
                <c:pt idx="3042">
                  <c:v>9.2939999999999987</c:v>
                </c:pt>
                <c:pt idx="3043">
                  <c:v>9.2772999999999914</c:v>
                </c:pt>
                <c:pt idx="3044">
                  <c:v>9.2606999999999982</c:v>
                </c:pt>
                <c:pt idx="3045">
                  <c:v>9.2439999999999998</c:v>
                </c:pt>
                <c:pt idx="3046">
                  <c:v>9.2272999999999996</c:v>
                </c:pt>
                <c:pt idx="3047">
                  <c:v>9.2106999999999957</c:v>
                </c:pt>
                <c:pt idx="3048">
                  <c:v>9.1939999999999973</c:v>
                </c:pt>
                <c:pt idx="3049">
                  <c:v>9.1773000000000042</c:v>
                </c:pt>
                <c:pt idx="3050">
                  <c:v>9.1606999999999932</c:v>
                </c:pt>
                <c:pt idx="3051">
                  <c:v>9.1439999999999912</c:v>
                </c:pt>
                <c:pt idx="3052">
                  <c:v>9.1272999999999964</c:v>
                </c:pt>
                <c:pt idx="3053">
                  <c:v>9.110699999999996</c:v>
                </c:pt>
                <c:pt idx="3054">
                  <c:v>9.0939999999999976</c:v>
                </c:pt>
                <c:pt idx="3055">
                  <c:v>9.0772999999999904</c:v>
                </c:pt>
                <c:pt idx="3056">
                  <c:v>9.0606999999999918</c:v>
                </c:pt>
                <c:pt idx="3057">
                  <c:v>9.0439999999999898</c:v>
                </c:pt>
                <c:pt idx="3058">
                  <c:v>9.0272999999999897</c:v>
                </c:pt>
                <c:pt idx="3059">
                  <c:v>9.0106999999999893</c:v>
                </c:pt>
                <c:pt idx="3060">
                  <c:v>8.993999999999998</c:v>
                </c:pt>
                <c:pt idx="3061">
                  <c:v>8.9772999999999978</c:v>
                </c:pt>
                <c:pt idx="3062">
                  <c:v>8.9606999999999957</c:v>
                </c:pt>
                <c:pt idx="3063">
                  <c:v>8.9439999999999973</c:v>
                </c:pt>
                <c:pt idx="3064">
                  <c:v>8.9272999999999971</c:v>
                </c:pt>
                <c:pt idx="3065">
                  <c:v>8.9106999999999967</c:v>
                </c:pt>
                <c:pt idx="3066">
                  <c:v>8.8939999999999948</c:v>
                </c:pt>
                <c:pt idx="3067">
                  <c:v>8.8772999999999929</c:v>
                </c:pt>
                <c:pt idx="3068">
                  <c:v>8.8606999999999907</c:v>
                </c:pt>
                <c:pt idx="3069">
                  <c:v>8.844000000000003</c:v>
                </c:pt>
                <c:pt idx="3070">
                  <c:v>8.8273000000000028</c:v>
                </c:pt>
                <c:pt idx="3071">
                  <c:v>8.8106999999999989</c:v>
                </c:pt>
                <c:pt idx="3072">
                  <c:v>8.793999999999988</c:v>
                </c:pt>
                <c:pt idx="3073">
                  <c:v>8.7772999999999897</c:v>
                </c:pt>
                <c:pt idx="3074">
                  <c:v>8.7606999999999964</c:v>
                </c:pt>
                <c:pt idx="3075">
                  <c:v>8.743999999999998</c:v>
                </c:pt>
                <c:pt idx="3076">
                  <c:v>8.7272999999999978</c:v>
                </c:pt>
                <c:pt idx="3077">
                  <c:v>8.7106999999999957</c:v>
                </c:pt>
                <c:pt idx="3078">
                  <c:v>8.6939999999999955</c:v>
                </c:pt>
                <c:pt idx="3079">
                  <c:v>8.6773000000000025</c:v>
                </c:pt>
                <c:pt idx="3080">
                  <c:v>8.6606999999999914</c:v>
                </c:pt>
                <c:pt idx="3081">
                  <c:v>8.6439999999999895</c:v>
                </c:pt>
                <c:pt idx="3082">
                  <c:v>8.6272999999999911</c:v>
                </c:pt>
                <c:pt idx="3083">
                  <c:v>8.6107000000000031</c:v>
                </c:pt>
                <c:pt idx="3084">
                  <c:v>8.5939999999999905</c:v>
                </c:pt>
                <c:pt idx="3085">
                  <c:v>8.5772999999999993</c:v>
                </c:pt>
                <c:pt idx="3086">
                  <c:v>8.5606999999999864</c:v>
                </c:pt>
                <c:pt idx="3087">
                  <c:v>8.5439999999999987</c:v>
                </c:pt>
                <c:pt idx="3088">
                  <c:v>8.5272999999999968</c:v>
                </c:pt>
                <c:pt idx="3089">
                  <c:v>8.5106999999999964</c:v>
                </c:pt>
                <c:pt idx="3090">
                  <c:v>8.4939999999999944</c:v>
                </c:pt>
                <c:pt idx="3091">
                  <c:v>8.4772999999999943</c:v>
                </c:pt>
                <c:pt idx="3092">
                  <c:v>8.4606999999999939</c:v>
                </c:pt>
                <c:pt idx="3093">
                  <c:v>8.4439999999999937</c:v>
                </c:pt>
                <c:pt idx="3094">
                  <c:v>8.4272999999999918</c:v>
                </c:pt>
                <c:pt idx="3095">
                  <c:v>8.4106999999999914</c:v>
                </c:pt>
                <c:pt idx="3096">
                  <c:v>8.3940000000000037</c:v>
                </c:pt>
                <c:pt idx="3097">
                  <c:v>8.3772999999999911</c:v>
                </c:pt>
                <c:pt idx="3098">
                  <c:v>8.3607000000000014</c:v>
                </c:pt>
                <c:pt idx="3099">
                  <c:v>8.3439999999999994</c:v>
                </c:pt>
                <c:pt idx="3100">
                  <c:v>8.327300000000001</c:v>
                </c:pt>
                <c:pt idx="3101">
                  <c:v>8.3106999999999864</c:v>
                </c:pt>
                <c:pt idx="3102">
                  <c:v>8.2939999999999863</c:v>
                </c:pt>
                <c:pt idx="3103">
                  <c:v>8.2772999999999968</c:v>
                </c:pt>
                <c:pt idx="3104">
                  <c:v>8.2606999999999946</c:v>
                </c:pt>
                <c:pt idx="3105">
                  <c:v>8.2439999999999927</c:v>
                </c:pt>
                <c:pt idx="3106">
                  <c:v>8.2272999999999925</c:v>
                </c:pt>
                <c:pt idx="3107">
                  <c:v>8.2107000000000063</c:v>
                </c:pt>
                <c:pt idx="3108">
                  <c:v>8.1940000000000044</c:v>
                </c:pt>
                <c:pt idx="3109">
                  <c:v>8.17729999999999</c:v>
                </c:pt>
                <c:pt idx="3110">
                  <c:v>8.1606999999999896</c:v>
                </c:pt>
                <c:pt idx="3111">
                  <c:v>8.1439999999999895</c:v>
                </c:pt>
                <c:pt idx="3112">
                  <c:v>8.1273</c:v>
                </c:pt>
                <c:pt idx="3113">
                  <c:v>8.1106999999999978</c:v>
                </c:pt>
                <c:pt idx="3114">
                  <c:v>8.0939999999999994</c:v>
                </c:pt>
                <c:pt idx="3115">
                  <c:v>8.0772999999999957</c:v>
                </c:pt>
                <c:pt idx="3116">
                  <c:v>8.0606999999999971</c:v>
                </c:pt>
                <c:pt idx="3117">
                  <c:v>8.0439999999999952</c:v>
                </c:pt>
                <c:pt idx="3118">
                  <c:v>8.0272999999999843</c:v>
                </c:pt>
                <c:pt idx="3119">
                  <c:v>8.0106999999999946</c:v>
                </c:pt>
                <c:pt idx="3120">
                  <c:v>7.9939999999999918</c:v>
                </c:pt>
                <c:pt idx="3121">
                  <c:v>7.9773000000000023</c:v>
                </c:pt>
                <c:pt idx="3122">
                  <c:v>7.9606999999999903</c:v>
                </c:pt>
                <c:pt idx="3123">
                  <c:v>7.9440000000000008</c:v>
                </c:pt>
                <c:pt idx="3124">
                  <c:v>7.9272999999999998</c:v>
                </c:pt>
                <c:pt idx="3125">
                  <c:v>7.9107000000000003</c:v>
                </c:pt>
                <c:pt idx="3126">
                  <c:v>7.8939999999999868</c:v>
                </c:pt>
                <c:pt idx="3127">
                  <c:v>7.8772999999999875</c:v>
                </c:pt>
                <c:pt idx="3128">
                  <c:v>7.8606999999999978</c:v>
                </c:pt>
                <c:pt idx="3129">
                  <c:v>7.8439999999999968</c:v>
                </c:pt>
                <c:pt idx="3130">
                  <c:v>7.8272999999999948</c:v>
                </c:pt>
                <c:pt idx="3131">
                  <c:v>7.8106999999999953</c:v>
                </c:pt>
                <c:pt idx="3132">
                  <c:v>7.7939999999999943</c:v>
                </c:pt>
                <c:pt idx="3133">
                  <c:v>7.7772999999999941</c:v>
                </c:pt>
                <c:pt idx="3134">
                  <c:v>7.7606999999999911</c:v>
                </c:pt>
                <c:pt idx="3135">
                  <c:v>7.7439999999999918</c:v>
                </c:pt>
                <c:pt idx="3136">
                  <c:v>7.7272999999999916</c:v>
                </c:pt>
                <c:pt idx="3137">
                  <c:v>7.7107000000000001</c:v>
                </c:pt>
                <c:pt idx="3138">
                  <c:v>7.6940000000000008</c:v>
                </c:pt>
                <c:pt idx="3139">
                  <c:v>7.6772999999999989</c:v>
                </c:pt>
                <c:pt idx="3140">
                  <c:v>7.6606999999999976</c:v>
                </c:pt>
                <c:pt idx="3141">
                  <c:v>7.6439999999999966</c:v>
                </c:pt>
                <c:pt idx="3142">
                  <c:v>7.6272999999999973</c:v>
                </c:pt>
                <c:pt idx="3143">
                  <c:v>7.6106999999999951</c:v>
                </c:pt>
                <c:pt idx="3144">
                  <c:v>7.5939999999999959</c:v>
                </c:pt>
                <c:pt idx="3145">
                  <c:v>7.5772999999999948</c:v>
                </c:pt>
                <c:pt idx="3146">
                  <c:v>7.5606999999999926</c:v>
                </c:pt>
                <c:pt idx="3147">
                  <c:v>7.5439999999999934</c:v>
                </c:pt>
                <c:pt idx="3148">
                  <c:v>7.5272999999999914</c:v>
                </c:pt>
                <c:pt idx="3149">
                  <c:v>7.5107000000000008</c:v>
                </c:pt>
                <c:pt idx="3150">
                  <c:v>7.4940000000000015</c:v>
                </c:pt>
                <c:pt idx="3151">
                  <c:v>7.4772999999999881</c:v>
                </c:pt>
                <c:pt idx="3152">
                  <c:v>7.4607000000000001</c:v>
                </c:pt>
                <c:pt idx="3153">
                  <c:v>7.4439999999999982</c:v>
                </c:pt>
                <c:pt idx="3154">
                  <c:v>7.4272999999999989</c:v>
                </c:pt>
                <c:pt idx="3155">
                  <c:v>7.4106999999999861</c:v>
                </c:pt>
                <c:pt idx="3156">
                  <c:v>7.3939999999999966</c:v>
                </c:pt>
                <c:pt idx="3157">
                  <c:v>7.3772999999999964</c:v>
                </c:pt>
                <c:pt idx="3158">
                  <c:v>7.3607000000000067</c:v>
                </c:pt>
                <c:pt idx="3159">
                  <c:v>7.3439999999999932</c:v>
                </c:pt>
                <c:pt idx="3160">
                  <c:v>7.3272999999999922</c:v>
                </c:pt>
                <c:pt idx="3161">
                  <c:v>7.3106999999999926</c:v>
                </c:pt>
                <c:pt idx="3162">
                  <c:v>7.2939999999999907</c:v>
                </c:pt>
                <c:pt idx="3163">
                  <c:v>7.2772999999999914</c:v>
                </c:pt>
                <c:pt idx="3164">
                  <c:v>7.2606999999999884</c:v>
                </c:pt>
                <c:pt idx="3165">
                  <c:v>7.2440000000000007</c:v>
                </c:pt>
                <c:pt idx="3166">
                  <c:v>7.2272999999999996</c:v>
                </c:pt>
                <c:pt idx="3167">
                  <c:v>7.2106999999999983</c:v>
                </c:pt>
                <c:pt idx="3168">
                  <c:v>7.1939999999999982</c:v>
                </c:pt>
                <c:pt idx="3169">
                  <c:v>7.1772999999999971</c:v>
                </c:pt>
                <c:pt idx="3170">
                  <c:v>7.1606999999999958</c:v>
                </c:pt>
                <c:pt idx="3171">
                  <c:v>7.1439999999999939</c:v>
                </c:pt>
                <c:pt idx="3172">
                  <c:v>7.1272999999999929</c:v>
                </c:pt>
                <c:pt idx="3173">
                  <c:v>7.1106999999999934</c:v>
                </c:pt>
                <c:pt idx="3174">
                  <c:v>7.0940000000000039</c:v>
                </c:pt>
                <c:pt idx="3175">
                  <c:v>7.0773000000000037</c:v>
                </c:pt>
                <c:pt idx="3176">
                  <c:v>7.0606999999999909</c:v>
                </c:pt>
                <c:pt idx="3177">
                  <c:v>7.0439999999999889</c:v>
                </c:pt>
                <c:pt idx="3178">
                  <c:v>7.0272999999999879</c:v>
                </c:pt>
                <c:pt idx="3179">
                  <c:v>7.0106999999999999</c:v>
                </c:pt>
                <c:pt idx="3180">
                  <c:v>6.9939999999999864</c:v>
                </c:pt>
                <c:pt idx="3181">
                  <c:v>6.9772999999999987</c:v>
                </c:pt>
                <c:pt idx="3182">
                  <c:v>6.9606999999999974</c:v>
                </c:pt>
                <c:pt idx="3183">
                  <c:v>6.9440000000000079</c:v>
                </c:pt>
                <c:pt idx="3184">
                  <c:v>6.9272999999999962</c:v>
                </c:pt>
                <c:pt idx="3185">
                  <c:v>6.9106999999999932</c:v>
                </c:pt>
                <c:pt idx="3186">
                  <c:v>6.8939999999999939</c:v>
                </c:pt>
                <c:pt idx="3187">
                  <c:v>6.8772999999999929</c:v>
                </c:pt>
                <c:pt idx="3188">
                  <c:v>6.8606999999999925</c:v>
                </c:pt>
                <c:pt idx="3189">
                  <c:v>6.8439999999999914</c:v>
                </c:pt>
                <c:pt idx="3190">
                  <c:v>6.8273000000000019</c:v>
                </c:pt>
                <c:pt idx="3191">
                  <c:v>6.81069999999999</c:v>
                </c:pt>
                <c:pt idx="3192">
                  <c:v>6.7939999999999987</c:v>
                </c:pt>
                <c:pt idx="3193">
                  <c:v>6.7772999999999879</c:v>
                </c:pt>
                <c:pt idx="3194">
                  <c:v>6.7606999999999973</c:v>
                </c:pt>
                <c:pt idx="3195">
                  <c:v>6.743999999999998</c:v>
                </c:pt>
                <c:pt idx="3196">
                  <c:v>6.7272999999999969</c:v>
                </c:pt>
                <c:pt idx="3197">
                  <c:v>6.7106999999999948</c:v>
                </c:pt>
                <c:pt idx="3198">
                  <c:v>6.6939999999999955</c:v>
                </c:pt>
                <c:pt idx="3199">
                  <c:v>6.677300000000006</c:v>
                </c:pt>
                <c:pt idx="3200">
                  <c:v>6.6606999999999932</c:v>
                </c:pt>
                <c:pt idx="3201">
                  <c:v>6.6439999999999921</c:v>
                </c:pt>
                <c:pt idx="3202">
                  <c:v>6.6272999999999902</c:v>
                </c:pt>
                <c:pt idx="3203">
                  <c:v>6.6107000000000022</c:v>
                </c:pt>
                <c:pt idx="3204">
                  <c:v>6.5940000000000003</c:v>
                </c:pt>
                <c:pt idx="3205">
                  <c:v>6.5772999999999877</c:v>
                </c:pt>
                <c:pt idx="3206">
                  <c:v>6.5606999999999864</c:v>
                </c:pt>
                <c:pt idx="3207">
                  <c:v>6.5439999999999863</c:v>
                </c:pt>
                <c:pt idx="3208">
                  <c:v>6.5272999999999968</c:v>
                </c:pt>
                <c:pt idx="3209">
                  <c:v>6.5106999999999973</c:v>
                </c:pt>
                <c:pt idx="3210">
                  <c:v>6.4939999999999944</c:v>
                </c:pt>
                <c:pt idx="3211">
                  <c:v>6.4772999999999952</c:v>
                </c:pt>
                <c:pt idx="3212">
                  <c:v>6.4607000000000054</c:v>
                </c:pt>
                <c:pt idx="3213">
                  <c:v>6.4439999999999937</c:v>
                </c:pt>
                <c:pt idx="3214">
                  <c:v>6.4272999999999927</c:v>
                </c:pt>
                <c:pt idx="3215">
                  <c:v>6.4106999999999905</c:v>
                </c:pt>
                <c:pt idx="3216">
                  <c:v>6.3939999999999895</c:v>
                </c:pt>
                <c:pt idx="3217">
                  <c:v>6.3773000000000017</c:v>
                </c:pt>
                <c:pt idx="3218">
                  <c:v>6.3606999999999996</c:v>
                </c:pt>
                <c:pt idx="3219">
                  <c:v>6.3440000000000003</c:v>
                </c:pt>
                <c:pt idx="3220">
                  <c:v>6.3272999999999984</c:v>
                </c:pt>
                <c:pt idx="3221">
                  <c:v>6.3106999999999971</c:v>
                </c:pt>
                <c:pt idx="3222">
                  <c:v>6.2939999999999854</c:v>
                </c:pt>
                <c:pt idx="3223">
                  <c:v>6.277299999999995</c:v>
                </c:pt>
                <c:pt idx="3224">
                  <c:v>6.2606999999999937</c:v>
                </c:pt>
                <c:pt idx="3225">
                  <c:v>6.2439999999999944</c:v>
                </c:pt>
                <c:pt idx="3226">
                  <c:v>6.2272999999999943</c:v>
                </c:pt>
                <c:pt idx="3227">
                  <c:v>6.2107000000000037</c:v>
                </c:pt>
                <c:pt idx="3228">
                  <c:v>6.1940000000000026</c:v>
                </c:pt>
                <c:pt idx="3229">
                  <c:v>6.1773000000000025</c:v>
                </c:pt>
                <c:pt idx="3230">
                  <c:v>6.1606999999999896</c:v>
                </c:pt>
                <c:pt idx="3231">
                  <c:v>6.1439999999999895</c:v>
                </c:pt>
                <c:pt idx="3232">
                  <c:v>6.1272999999999893</c:v>
                </c:pt>
                <c:pt idx="3233">
                  <c:v>6.1106999999999978</c:v>
                </c:pt>
                <c:pt idx="3234">
                  <c:v>6.0939999999999976</c:v>
                </c:pt>
                <c:pt idx="3235">
                  <c:v>6.0772999999999975</c:v>
                </c:pt>
                <c:pt idx="3236">
                  <c:v>6.0606999999999962</c:v>
                </c:pt>
                <c:pt idx="3237">
                  <c:v>6.0439999999999952</c:v>
                </c:pt>
                <c:pt idx="3238">
                  <c:v>6.0272999999999941</c:v>
                </c:pt>
                <c:pt idx="3239">
                  <c:v>6.0106999999999937</c:v>
                </c:pt>
                <c:pt idx="3240">
                  <c:v>5.9939999999999927</c:v>
                </c:pt>
                <c:pt idx="3241">
                  <c:v>5.9772999999999916</c:v>
                </c:pt>
                <c:pt idx="3242">
                  <c:v>5.9606999999999912</c:v>
                </c:pt>
                <c:pt idx="3243">
                  <c:v>5.9440000000000017</c:v>
                </c:pt>
                <c:pt idx="3244">
                  <c:v>5.9273000000000007</c:v>
                </c:pt>
                <c:pt idx="3245">
                  <c:v>5.9106999999999994</c:v>
                </c:pt>
                <c:pt idx="3246">
                  <c:v>5.8939999999999992</c:v>
                </c:pt>
                <c:pt idx="3247">
                  <c:v>5.8772999999999875</c:v>
                </c:pt>
                <c:pt idx="3248">
                  <c:v>5.8606999999999969</c:v>
                </c:pt>
                <c:pt idx="3249">
                  <c:v>5.8439999999999968</c:v>
                </c:pt>
                <c:pt idx="3250">
                  <c:v>5.8272999999999957</c:v>
                </c:pt>
                <c:pt idx="3251">
                  <c:v>5.8106999999999944</c:v>
                </c:pt>
                <c:pt idx="3252">
                  <c:v>5.7939999999999934</c:v>
                </c:pt>
                <c:pt idx="3253">
                  <c:v>5.7772999999999932</c:v>
                </c:pt>
                <c:pt idx="3254">
                  <c:v>5.7607000000000035</c:v>
                </c:pt>
                <c:pt idx="3255">
                  <c:v>5.7439999999999909</c:v>
                </c:pt>
                <c:pt idx="3256">
                  <c:v>5.7272999999999916</c:v>
                </c:pt>
                <c:pt idx="3257">
                  <c:v>5.710700000000001</c:v>
                </c:pt>
                <c:pt idx="3258">
                  <c:v>5.694</c:v>
                </c:pt>
                <c:pt idx="3259">
                  <c:v>5.6772999999999989</c:v>
                </c:pt>
                <c:pt idx="3260">
                  <c:v>5.6606999999999861</c:v>
                </c:pt>
                <c:pt idx="3261">
                  <c:v>5.6439999999999975</c:v>
                </c:pt>
                <c:pt idx="3262">
                  <c:v>5.6272999999999964</c:v>
                </c:pt>
                <c:pt idx="3263">
                  <c:v>5.610699999999996</c:v>
                </c:pt>
                <c:pt idx="3264">
                  <c:v>5.593999999999995</c:v>
                </c:pt>
                <c:pt idx="3265">
                  <c:v>5.5772999999999948</c:v>
                </c:pt>
                <c:pt idx="3266">
                  <c:v>5.5606999999999926</c:v>
                </c:pt>
                <c:pt idx="3267">
                  <c:v>5.5439999999999925</c:v>
                </c:pt>
                <c:pt idx="3268">
                  <c:v>5.5272999999999923</c:v>
                </c:pt>
                <c:pt idx="3269">
                  <c:v>5.5106999999999902</c:v>
                </c:pt>
                <c:pt idx="3270">
                  <c:v>5.4940000000000015</c:v>
                </c:pt>
                <c:pt idx="3271">
                  <c:v>5.4773000000000014</c:v>
                </c:pt>
                <c:pt idx="3272">
                  <c:v>5.4606999999999992</c:v>
                </c:pt>
                <c:pt idx="3273">
                  <c:v>5.4439999999999991</c:v>
                </c:pt>
                <c:pt idx="3274">
                  <c:v>5.427299999999998</c:v>
                </c:pt>
                <c:pt idx="3275">
                  <c:v>5.4106999999999967</c:v>
                </c:pt>
                <c:pt idx="3276">
                  <c:v>5.393999999999985</c:v>
                </c:pt>
                <c:pt idx="3277">
                  <c:v>5.3772999999999955</c:v>
                </c:pt>
                <c:pt idx="3278">
                  <c:v>5.3606999999999942</c:v>
                </c:pt>
                <c:pt idx="3279">
                  <c:v>5.3440000000000047</c:v>
                </c:pt>
                <c:pt idx="3280">
                  <c:v>5.327299999999993</c:v>
                </c:pt>
                <c:pt idx="3281">
                  <c:v>5.3106999999999918</c:v>
                </c:pt>
                <c:pt idx="3282">
                  <c:v>5.2939999999999907</c:v>
                </c:pt>
                <c:pt idx="3283">
                  <c:v>5.2772999999999906</c:v>
                </c:pt>
                <c:pt idx="3284">
                  <c:v>5.2606999999999893</c:v>
                </c:pt>
                <c:pt idx="3285">
                  <c:v>5.2439999999999891</c:v>
                </c:pt>
                <c:pt idx="3286">
                  <c:v>5.2272999999999987</c:v>
                </c:pt>
                <c:pt idx="3287">
                  <c:v>5.2106999999999974</c:v>
                </c:pt>
                <c:pt idx="3288">
                  <c:v>5.1939999999999973</c:v>
                </c:pt>
                <c:pt idx="3289">
                  <c:v>5.1772999999999962</c:v>
                </c:pt>
                <c:pt idx="3290">
                  <c:v>5.1606999999999958</c:v>
                </c:pt>
                <c:pt idx="3291">
                  <c:v>5.1439999999999948</c:v>
                </c:pt>
                <c:pt idx="3292">
                  <c:v>5.1272999999999946</c:v>
                </c:pt>
                <c:pt idx="3293">
                  <c:v>5.1106999999999934</c:v>
                </c:pt>
                <c:pt idx="3294">
                  <c:v>5.0939999999999923</c:v>
                </c:pt>
                <c:pt idx="3295">
                  <c:v>5.0773000000000028</c:v>
                </c:pt>
                <c:pt idx="3296">
                  <c:v>5.0607000000000015</c:v>
                </c:pt>
                <c:pt idx="3297">
                  <c:v>5.0439999999999898</c:v>
                </c:pt>
                <c:pt idx="3298">
                  <c:v>5.0272999999999888</c:v>
                </c:pt>
                <c:pt idx="3299">
                  <c:v>5.0106999999999982</c:v>
                </c:pt>
                <c:pt idx="3300">
                  <c:v>4.993999999999998</c:v>
                </c:pt>
                <c:pt idx="3301">
                  <c:v>4.9772999999999872</c:v>
                </c:pt>
                <c:pt idx="3302">
                  <c:v>4.9606999999999966</c:v>
                </c:pt>
                <c:pt idx="3303">
                  <c:v>4.9439999999999955</c:v>
                </c:pt>
                <c:pt idx="3304">
                  <c:v>4.927300000000006</c:v>
                </c:pt>
                <c:pt idx="3305">
                  <c:v>4.9106999999999941</c:v>
                </c:pt>
                <c:pt idx="3306">
                  <c:v>4.8939999999999921</c:v>
                </c:pt>
                <c:pt idx="3307">
                  <c:v>4.8772999999999929</c:v>
                </c:pt>
                <c:pt idx="3308">
                  <c:v>4.8607000000000031</c:v>
                </c:pt>
                <c:pt idx="3309">
                  <c:v>4.8439999999999905</c:v>
                </c:pt>
                <c:pt idx="3310">
                  <c:v>4.8272999999999895</c:v>
                </c:pt>
                <c:pt idx="3311">
                  <c:v>4.8106999999999891</c:v>
                </c:pt>
                <c:pt idx="3312">
                  <c:v>4.7940000000000005</c:v>
                </c:pt>
                <c:pt idx="3313">
                  <c:v>4.7772999999999985</c:v>
                </c:pt>
                <c:pt idx="3314">
                  <c:v>4.7606999999999982</c:v>
                </c:pt>
                <c:pt idx="3315">
                  <c:v>4.7439999999999971</c:v>
                </c:pt>
                <c:pt idx="3316">
                  <c:v>4.7272999999999961</c:v>
                </c:pt>
                <c:pt idx="3317">
                  <c:v>4.7106999999999948</c:v>
                </c:pt>
                <c:pt idx="3318">
                  <c:v>4.6939999999999937</c:v>
                </c:pt>
                <c:pt idx="3319">
                  <c:v>4.6772999999999936</c:v>
                </c:pt>
                <c:pt idx="3320">
                  <c:v>4.6606999999999932</c:v>
                </c:pt>
                <c:pt idx="3321">
                  <c:v>4.6439999999999921</c:v>
                </c:pt>
                <c:pt idx="3322">
                  <c:v>4.627299999999992</c:v>
                </c:pt>
                <c:pt idx="3323">
                  <c:v>4.6107000000000014</c:v>
                </c:pt>
                <c:pt idx="3324">
                  <c:v>4.5940000000000012</c:v>
                </c:pt>
                <c:pt idx="3325">
                  <c:v>4.5773000000000001</c:v>
                </c:pt>
                <c:pt idx="3326">
                  <c:v>4.5606999999999864</c:v>
                </c:pt>
                <c:pt idx="3327">
                  <c:v>4.5439999999999872</c:v>
                </c:pt>
                <c:pt idx="3328">
                  <c:v>4.5272999999999977</c:v>
                </c:pt>
                <c:pt idx="3329">
                  <c:v>4.5106999999999973</c:v>
                </c:pt>
                <c:pt idx="3330">
                  <c:v>4.4939999999999962</c:v>
                </c:pt>
                <c:pt idx="3331">
                  <c:v>4.4772999999999943</c:v>
                </c:pt>
                <c:pt idx="3332">
                  <c:v>4.4607000000000054</c:v>
                </c:pt>
                <c:pt idx="3333">
                  <c:v>4.4440000000000044</c:v>
                </c:pt>
                <c:pt idx="3334">
                  <c:v>4.4272999999999918</c:v>
                </c:pt>
                <c:pt idx="3335">
                  <c:v>4.4106999999999914</c:v>
                </c:pt>
                <c:pt idx="3336">
                  <c:v>4.3939999999999904</c:v>
                </c:pt>
                <c:pt idx="3337">
                  <c:v>4.3772999999999902</c:v>
                </c:pt>
                <c:pt idx="3338">
                  <c:v>4.3606999999999889</c:v>
                </c:pt>
                <c:pt idx="3339">
                  <c:v>4.3439999999999994</c:v>
                </c:pt>
                <c:pt idx="3340">
                  <c:v>4.3272999999999993</c:v>
                </c:pt>
                <c:pt idx="3341">
                  <c:v>4.310699999999998</c:v>
                </c:pt>
                <c:pt idx="3342">
                  <c:v>4.2939999999999969</c:v>
                </c:pt>
                <c:pt idx="3343">
                  <c:v>4.2772999999999843</c:v>
                </c:pt>
                <c:pt idx="3344">
                  <c:v>4.2606999999999955</c:v>
                </c:pt>
                <c:pt idx="3345">
                  <c:v>4.2439999999999944</c:v>
                </c:pt>
                <c:pt idx="3346">
                  <c:v>4.2272999999999943</c:v>
                </c:pt>
                <c:pt idx="3347">
                  <c:v>4.210699999999993</c:v>
                </c:pt>
                <c:pt idx="3348">
                  <c:v>4.1940000000000026</c:v>
                </c:pt>
                <c:pt idx="3349">
                  <c:v>4.1773000000000025</c:v>
                </c:pt>
                <c:pt idx="3350">
                  <c:v>4.1607000000000012</c:v>
                </c:pt>
                <c:pt idx="3351">
                  <c:v>4.1439999999999886</c:v>
                </c:pt>
                <c:pt idx="3352">
                  <c:v>4.1272999999999884</c:v>
                </c:pt>
                <c:pt idx="3353">
                  <c:v>4.1106999999999987</c:v>
                </c:pt>
                <c:pt idx="3354">
                  <c:v>4.0939999999999976</c:v>
                </c:pt>
                <c:pt idx="3355">
                  <c:v>4.0772999999999966</c:v>
                </c:pt>
                <c:pt idx="3356">
                  <c:v>4.0606999999999953</c:v>
                </c:pt>
                <c:pt idx="3357">
                  <c:v>4.0439999999999952</c:v>
                </c:pt>
                <c:pt idx="3358">
                  <c:v>4.0272999999999941</c:v>
                </c:pt>
                <c:pt idx="3359">
                  <c:v>4.0106999999999928</c:v>
                </c:pt>
                <c:pt idx="3360">
                  <c:v>3.9939999999999931</c:v>
                </c:pt>
                <c:pt idx="3361">
                  <c:v>3.9772999999999916</c:v>
                </c:pt>
                <c:pt idx="3362">
                  <c:v>3.9607000000000019</c:v>
                </c:pt>
                <c:pt idx="3363">
                  <c:v>3.9439999999999902</c:v>
                </c:pt>
                <c:pt idx="3364">
                  <c:v>3.9272999999999998</c:v>
                </c:pt>
                <c:pt idx="3365">
                  <c:v>3.9106999999999883</c:v>
                </c:pt>
                <c:pt idx="3366">
                  <c:v>3.8939999999999988</c:v>
                </c:pt>
                <c:pt idx="3367">
                  <c:v>3.8772999999999982</c:v>
                </c:pt>
                <c:pt idx="3368">
                  <c:v>3.8606999999999969</c:v>
                </c:pt>
                <c:pt idx="3369">
                  <c:v>3.8439999999999963</c:v>
                </c:pt>
                <c:pt idx="3370">
                  <c:v>3.8272999999999957</c:v>
                </c:pt>
                <c:pt idx="3371">
                  <c:v>3.8106999999999944</c:v>
                </c:pt>
                <c:pt idx="3372">
                  <c:v>3.7939999999999943</c:v>
                </c:pt>
                <c:pt idx="3373">
                  <c:v>3.7772999999999928</c:v>
                </c:pt>
                <c:pt idx="3374">
                  <c:v>3.7606999999999924</c:v>
                </c:pt>
                <c:pt idx="3375">
                  <c:v>3.7440000000000024</c:v>
                </c:pt>
                <c:pt idx="3376">
                  <c:v>3.7272999999999903</c:v>
                </c:pt>
                <c:pt idx="3377">
                  <c:v>3.7107000000000006</c:v>
                </c:pt>
                <c:pt idx="3378">
                  <c:v>3.6940000000000004</c:v>
                </c:pt>
                <c:pt idx="3379">
                  <c:v>3.6772999999999998</c:v>
                </c:pt>
                <c:pt idx="3380">
                  <c:v>3.6606999999999865</c:v>
                </c:pt>
                <c:pt idx="3381">
                  <c:v>3.6439999999999975</c:v>
                </c:pt>
                <c:pt idx="3382">
                  <c:v>3.6272999999999973</c:v>
                </c:pt>
                <c:pt idx="3383">
                  <c:v>3.6106999999999956</c:v>
                </c:pt>
                <c:pt idx="3384">
                  <c:v>3.5939999999999954</c:v>
                </c:pt>
                <c:pt idx="3385">
                  <c:v>3.5772999999999939</c:v>
                </c:pt>
                <c:pt idx="3386">
                  <c:v>3.5606999999999931</c:v>
                </c:pt>
                <c:pt idx="3387">
                  <c:v>3.5439999999999929</c:v>
                </c:pt>
                <c:pt idx="3388">
                  <c:v>3.5272999999999914</c:v>
                </c:pt>
                <c:pt idx="3389">
                  <c:v>3.5106999999999906</c:v>
                </c:pt>
                <c:pt idx="3390">
                  <c:v>3.4939999999999896</c:v>
                </c:pt>
                <c:pt idx="3391">
                  <c:v>3.4773000000000005</c:v>
                </c:pt>
                <c:pt idx="3392">
                  <c:v>3.4606999999999997</c:v>
                </c:pt>
                <c:pt idx="3393">
                  <c:v>3.4439999999999986</c:v>
                </c:pt>
                <c:pt idx="3394">
                  <c:v>3.4272999999999976</c:v>
                </c:pt>
                <c:pt idx="3395">
                  <c:v>3.4106999999999958</c:v>
                </c:pt>
                <c:pt idx="3396">
                  <c:v>3.3939999999999952</c:v>
                </c:pt>
                <c:pt idx="3397">
                  <c:v>3.377299999999996</c:v>
                </c:pt>
                <c:pt idx="3398">
                  <c:v>3.3606999999999947</c:v>
                </c:pt>
                <c:pt idx="3399">
                  <c:v>3.3439999999999932</c:v>
                </c:pt>
                <c:pt idx="3400">
                  <c:v>3.3273000000000041</c:v>
                </c:pt>
                <c:pt idx="3401">
                  <c:v>3.3106999999999913</c:v>
                </c:pt>
                <c:pt idx="3402">
                  <c:v>3.2939999999999916</c:v>
                </c:pt>
                <c:pt idx="3403">
                  <c:v>3.2772999999999901</c:v>
                </c:pt>
                <c:pt idx="3404">
                  <c:v>3.2607000000000004</c:v>
                </c:pt>
                <c:pt idx="3405">
                  <c:v>3.2439999999999882</c:v>
                </c:pt>
                <c:pt idx="3406">
                  <c:v>3.2272999999999881</c:v>
                </c:pt>
                <c:pt idx="3407">
                  <c:v>3.2106999999999979</c:v>
                </c:pt>
                <c:pt idx="3408">
                  <c:v>3.1939999999999968</c:v>
                </c:pt>
                <c:pt idx="3409">
                  <c:v>3.1772999999999967</c:v>
                </c:pt>
                <c:pt idx="3410">
                  <c:v>3.1606999999999954</c:v>
                </c:pt>
                <c:pt idx="3411">
                  <c:v>3.1439999999999948</c:v>
                </c:pt>
                <c:pt idx="3412">
                  <c:v>3.1272999999999933</c:v>
                </c:pt>
                <c:pt idx="3413">
                  <c:v>3.1106999999999925</c:v>
                </c:pt>
                <c:pt idx="3414">
                  <c:v>3.0939999999999923</c:v>
                </c:pt>
                <c:pt idx="3415">
                  <c:v>3.0772999999999917</c:v>
                </c:pt>
                <c:pt idx="3416">
                  <c:v>3.06069999999999</c:v>
                </c:pt>
                <c:pt idx="3417">
                  <c:v>3.0440000000000009</c:v>
                </c:pt>
                <c:pt idx="3418">
                  <c:v>3.0272999999999892</c:v>
                </c:pt>
                <c:pt idx="3419">
                  <c:v>3.0106999999999986</c:v>
                </c:pt>
                <c:pt idx="3420">
                  <c:v>2.9939999999999984</c:v>
                </c:pt>
                <c:pt idx="3421">
                  <c:v>2.9772999999999978</c:v>
                </c:pt>
                <c:pt idx="3422">
                  <c:v>2.9606999999999961</c:v>
                </c:pt>
                <c:pt idx="3423">
                  <c:v>2.9439999999999955</c:v>
                </c:pt>
                <c:pt idx="3424">
                  <c:v>2.9272999999999954</c:v>
                </c:pt>
                <c:pt idx="3425">
                  <c:v>2.9106999999999936</c:v>
                </c:pt>
                <c:pt idx="3426">
                  <c:v>2.8939999999999935</c:v>
                </c:pt>
                <c:pt idx="3427">
                  <c:v>2.8772999999999924</c:v>
                </c:pt>
                <c:pt idx="3428">
                  <c:v>2.8607000000000027</c:v>
                </c:pt>
                <c:pt idx="3429">
                  <c:v>2.8440000000000021</c:v>
                </c:pt>
                <c:pt idx="3430">
                  <c:v>2.8272999999999899</c:v>
                </c:pt>
                <c:pt idx="3431">
                  <c:v>2.8106999999999891</c:v>
                </c:pt>
                <c:pt idx="3432">
                  <c:v>2.793999999999988</c:v>
                </c:pt>
                <c:pt idx="3433">
                  <c:v>2.7772999999999985</c:v>
                </c:pt>
                <c:pt idx="3434">
                  <c:v>2.7606999999999862</c:v>
                </c:pt>
                <c:pt idx="3435">
                  <c:v>2.7439999999999971</c:v>
                </c:pt>
                <c:pt idx="3436">
                  <c:v>2.7272999999999965</c:v>
                </c:pt>
                <c:pt idx="3437">
                  <c:v>2.7107000000000063</c:v>
                </c:pt>
                <c:pt idx="3438">
                  <c:v>2.6939999999999946</c:v>
                </c:pt>
                <c:pt idx="3439">
                  <c:v>2.6772999999999936</c:v>
                </c:pt>
                <c:pt idx="3440">
                  <c:v>2.6606999999999927</c:v>
                </c:pt>
                <c:pt idx="3441">
                  <c:v>2.6439999999999917</c:v>
                </c:pt>
                <c:pt idx="3442">
                  <c:v>2.6273000000000022</c:v>
                </c:pt>
                <c:pt idx="3443">
                  <c:v>2.6106999999999898</c:v>
                </c:pt>
                <c:pt idx="3444">
                  <c:v>2.5940000000000003</c:v>
                </c:pt>
                <c:pt idx="3445">
                  <c:v>2.5773000000000001</c:v>
                </c:pt>
                <c:pt idx="3446">
                  <c:v>2.5606999999999989</c:v>
                </c:pt>
                <c:pt idx="3447">
                  <c:v>2.5439999999999867</c:v>
                </c:pt>
                <c:pt idx="3448">
                  <c:v>2.5272999999999861</c:v>
                </c:pt>
                <c:pt idx="3449">
                  <c:v>2.5106999999999959</c:v>
                </c:pt>
                <c:pt idx="3450">
                  <c:v>2.4939999999999953</c:v>
                </c:pt>
                <c:pt idx="3451">
                  <c:v>2.4772999999999947</c:v>
                </c:pt>
                <c:pt idx="3452">
                  <c:v>2.4606999999999939</c:v>
                </c:pt>
                <c:pt idx="3453">
                  <c:v>2.4440000000000044</c:v>
                </c:pt>
                <c:pt idx="3454">
                  <c:v>2.4273000000000042</c:v>
                </c:pt>
                <c:pt idx="3455">
                  <c:v>2.4106999999999914</c:v>
                </c:pt>
                <c:pt idx="3456">
                  <c:v>2.3939999999999904</c:v>
                </c:pt>
                <c:pt idx="3457">
                  <c:v>2.3772999999999898</c:v>
                </c:pt>
                <c:pt idx="3458">
                  <c:v>2.3607</c:v>
                </c:pt>
                <c:pt idx="3459">
                  <c:v>2.3439999999999879</c:v>
                </c:pt>
                <c:pt idx="3460">
                  <c:v>2.3272999999999984</c:v>
                </c:pt>
                <c:pt idx="3461">
                  <c:v>2.3106999999999971</c:v>
                </c:pt>
                <c:pt idx="3462">
                  <c:v>2.2939999999999969</c:v>
                </c:pt>
                <c:pt idx="3463">
                  <c:v>2.2772999999999959</c:v>
                </c:pt>
                <c:pt idx="3464">
                  <c:v>2.260699999999995</c:v>
                </c:pt>
                <c:pt idx="3465">
                  <c:v>2.243999999999994</c:v>
                </c:pt>
                <c:pt idx="3466">
                  <c:v>2.227299999999993</c:v>
                </c:pt>
                <c:pt idx="3467">
                  <c:v>2.2106999999999921</c:v>
                </c:pt>
                <c:pt idx="3468">
                  <c:v>2.193999999999992</c:v>
                </c:pt>
                <c:pt idx="3469">
                  <c:v>2.1773000000000025</c:v>
                </c:pt>
                <c:pt idx="3470">
                  <c:v>2.1607000000000007</c:v>
                </c:pt>
                <c:pt idx="3471">
                  <c:v>2.1440000000000006</c:v>
                </c:pt>
                <c:pt idx="3472">
                  <c:v>2.1272999999999884</c:v>
                </c:pt>
                <c:pt idx="3473">
                  <c:v>2.1106999999999987</c:v>
                </c:pt>
                <c:pt idx="3474">
                  <c:v>2.0939999999999976</c:v>
                </c:pt>
                <c:pt idx="3475">
                  <c:v>2.0772999999999966</c:v>
                </c:pt>
                <c:pt idx="3476">
                  <c:v>2.0606999999999847</c:v>
                </c:pt>
                <c:pt idx="3477">
                  <c:v>2.0439999999999952</c:v>
                </c:pt>
                <c:pt idx="3478">
                  <c:v>2.0272999999999941</c:v>
                </c:pt>
                <c:pt idx="3479">
                  <c:v>2.0106999999999937</c:v>
                </c:pt>
                <c:pt idx="3480">
                  <c:v>1.9939999999999929</c:v>
                </c:pt>
                <c:pt idx="3481">
                  <c:v>1.9772999999999921</c:v>
                </c:pt>
                <c:pt idx="3482">
                  <c:v>1.9607000000000019</c:v>
                </c:pt>
                <c:pt idx="3483">
                  <c:v>1.9440000000000015</c:v>
                </c:pt>
                <c:pt idx="3484">
                  <c:v>1.9272999999999896</c:v>
                </c:pt>
                <c:pt idx="3485">
                  <c:v>1.9106999999999881</c:v>
                </c:pt>
                <c:pt idx="3486">
                  <c:v>1.893999999999999</c:v>
                </c:pt>
                <c:pt idx="3487">
                  <c:v>1.8772999999999982</c:v>
                </c:pt>
                <c:pt idx="3488">
                  <c:v>1.8606999999999969</c:v>
                </c:pt>
                <c:pt idx="3489">
                  <c:v>1.8439999999999965</c:v>
                </c:pt>
                <c:pt idx="3490">
                  <c:v>1.8272999999999955</c:v>
                </c:pt>
                <c:pt idx="3491">
                  <c:v>1.8106999999999946</c:v>
                </c:pt>
                <c:pt idx="3492">
                  <c:v>1.7939999999999936</c:v>
                </c:pt>
                <c:pt idx="3493">
                  <c:v>1.7772999999999928</c:v>
                </c:pt>
                <c:pt idx="3494">
                  <c:v>1.7606999999999922</c:v>
                </c:pt>
                <c:pt idx="3495">
                  <c:v>1.7440000000000027</c:v>
                </c:pt>
                <c:pt idx="3496">
                  <c:v>1.7273000000000021</c:v>
                </c:pt>
                <c:pt idx="3497">
                  <c:v>1.7107000000000008</c:v>
                </c:pt>
                <c:pt idx="3498">
                  <c:v>1.6940000000000004</c:v>
                </c:pt>
                <c:pt idx="3499">
                  <c:v>1.6772999999999993</c:v>
                </c:pt>
                <c:pt idx="3500">
                  <c:v>1.6606999999999983</c:v>
                </c:pt>
                <c:pt idx="3501">
                  <c:v>1.6439999999999864</c:v>
                </c:pt>
                <c:pt idx="3502">
                  <c:v>1.6272999999999964</c:v>
                </c:pt>
                <c:pt idx="3503">
                  <c:v>1.6106999999999958</c:v>
                </c:pt>
                <c:pt idx="3504">
                  <c:v>1.5939999999999948</c:v>
                </c:pt>
                <c:pt idx="3505">
                  <c:v>1.5772999999999939</c:v>
                </c:pt>
                <c:pt idx="3506">
                  <c:v>1.5606999999999931</c:v>
                </c:pt>
                <c:pt idx="3507">
                  <c:v>1.5439999999999923</c:v>
                </c:pt>
                <c:pt idx="3508">
                  <c:v>1.5272999999999914</c:v>
                </c:pt>
                <c:pt idx="3509">
                  <c:v>1.5106999999999906</c:v>
                </c:pt>
                <c:pt idx="3510">
                  <c:v>1.49399999999999</c:v>
                </c:pt>
                <c:pt idx="3511">
                  <c:v>1.4773000000000003</c:v>
                </c:pt>
                <c:pt idx="3512">
                  <c:v>1.4606999999999992</c:v>
                </c:pt>
                <c:pt idx="3513">
                  <c:v>1.4439999999999986</c:v>
                </c:pt>
                <c:pt idx="3514">
                  <c:v>1.427299999999998</c:v>
                </c:pt>
                <c:pt idx="3515">
                  <c:v>1.4106999999999967</c:v>
                </c:pt>
                <c:pt idx="3516">
                  <c:v>1.3939999999999961</c:v>
                </c:pt>
                <c:pt idx="3517">
                  <c:v>1.3772999999999953</c:v>
                </c:pt>
                <c:pt idx="3518">
                  <c:v>1.360699999999994</c:v>
                </c:pt>
                <c:pt idx="3519">
                  <c:v>1.3439999999999934</c:v>
                </c:pt>
                <c:pt idx="3520">
                  <c:v>1.3272999999999926</c:v>
                </c:pt>
                <c:pt idx="3521">
                  <c:v>1.3106999999999918</c:v>
                </c:pt>
                <c:pt idx="3522">
                  <c:v>1.2939999999999912</c:v>
                </c:pt>
                <c:pt idx="3523">
                  <c:v>1.2772999999999901</c:v>
                </c:pt>
                <c:pt idx="3524">
                  <c:v>1.2607000000000006</c:v>
                </c:pt>
                <c:pt idx="3525">
                  <c:v>1.2439999999999998</c:v>
                </c:pt>
                <c:pt idx="3526">
                  <c:v>1.2272999999999876</c:v>
                </c:pt>
                <c:pt idx="3527">
                  <c:v>1.2106999999999979</c:v>
                </c:pt>
                <c:pt idx="3528">
                  <c:v>1.1939999999999971</c:v>
                </c:pt>
                <c:pt idx="3529">
                  <c:v>1.1772999999999965</c:v>
                </c:pt>
                <c:pt idx="3530">
                  <c:v>1.1606999999999952</c:v>
                </c:pt>
                <c:pt idx="3531">
                  <c:v>1.1439999999999946</c:v>
                </c:pt>
                <c:pt idx="3532">
                  <c:v>1.1272999999999938</c:v>
                </c:pt>
                <c:pt idx="3533">
                  <c:v>1.1107000000000042</c:v>
                </c:pt>
                <c:pt idx="3534">
                  <c:v>1.0939999999999919</c:v>
                </c:pt>
                <c:pt idx="3535">
                  <c:v>1.0772999999999913</c:v>
                </c:pt>
                <c:pt idx="3536">
                  <c:v>1.0606999999999902</c:v>
                </c:pt>
                <c:pt idx="3537">
                  <c:v>1.0439999999999894</c:v>
                </c:pt>
                <c:pt idx="3538">
                  <c:v>1.0273000000000001</c:v>
                </c:pt>
                <c:pt idx="3539">
                  <c:v>1.0106999999999988</c:v>
                </c:pt>
                <c:pt idx="3540">
                  <c:v>0.99399999999999822</c:v>
                </c:pt>
                <c:pt idx="3541">
                  <c:v>0.9772999999999975</c:v>
                </c:pt>
                <c:pt idx="3542">
                  <c:v>0.96069999999999656</c:v>
                </c:pt>
                <c:pt idx="3543">
                  <c:v>0.94399999999999562</c:v>
                </c:pt>
                <c:pt idx="3544">
                  <c:v>0.92729999999999513</c:v>
                </c:pt>
                <c:pt idx="3545">
                  <c:v>0.91069999999999363</c:v>
                </c:pt>
                <c:pt idx="3546">
                  <c:v>0.89399999999999324</c:v>
                </c:pt>
                <c:pt idx="3547">
                  <c:v>0.87729999999999242</c:v>
                </c:pt>
                <c:pt idx="3548">
                  <c:v>0.86069999999999125</c:v>
                </c:pt>
                <c:pt idx="3549">
                  <c:v>0.84400000000000186</c:v>
                </c:pt>
                <c:pt idx="3550">
                  <c:v>0.82730000000000115</c:v>
                </c:pt>
                <c:pt idx="3551">
                  <c:v>0.81069999999998876</c:v>
                </c:pt>
                <c:pt idx="3552">
                  <c:v>0.79399999999998805</c:v>
                </c:pt>
                <c:pt idx="3553">
                  <c:v>0.77729999999998733</c:v>
                </c:pt>
                <c:pt idx="3554">
                  <c:v>0.7606999999999976</c:v>
                </c:pt>
                <c:pt idx="3555">
                  <c:v>0.74399999999999678</c:v>
                </c:pt>
                <c:pt idx="3556">
                  <c:v>0.72729999999999617</c:v>
                </c:pt>
                <c:pt idx="3557">
                  <c:v>0.710699999999995</c:v>
                </c:pt>
                <c:pt idx="3558">
                  <c:v>0.69400000000000561</c:v>
                </c:pt>
                <c:pt idx="3559">
                  <c:v>0.67729999999999346</c:v>
                </c:pt>
                <c:pt idx="3560">
                  <c:v>0.66069999999999252</c:v>
                </c:pt>
                <c:pt idx="3561">
                  <c:v>0.6439999999999918</c:v>
                </c:pt>
                <c:pt idx="3562">
                  <c:v>0.62729999999999098</c:v>
                </c:pt>
                <c:pt idx="3563">
                  <c:v>0.61069999999998992</c:v>
                </c:pt>
                <c:pt idx="3564">
                  <c:v>0.59399999999998931</c:v>
                </c:pt>
                <c:pt idx="3565">
                  <c:v>0.57729999999999981</c:v>
                </c:pt>
                <c:pt idx="3566">
                  <c:v>0.56069999999999864</c:v>
                </c:pt>
                <c:pt idx="3567">
                  <c:v>0.54399999999999793</c:v>
                </c:pt>
                <c:pt idx="3568">
                  <c:v>0.52729999999998589</c:v>
                </c:pt>
                <c:pt idx="3569">
                  <c:v>0.51069999999999616</c:v>
                </c:pt>
                <c:pt idx="3570">
                  <c:v>0.49399999999999544</c:v>
                </c:pt>
                <c:pt idx="3571">
                  <c:v>0.47729999999999462</c:v>
                </c:pt>
                <c:pt idx="3572">
                  <c:v>0.46069999999999361</c:v>
                </c:pt>
                <c:pt idx="3573">
                  <c:v>0.4439999999999929</c:v>
                </c:pt>
                <c:pt idx="3574">
                  <c:v>0.42730000000000351</c:v>
                </c:pt>
                <c:pt idx="3575">
                  <c:v>0.41070000000000234</c:v>
                </c:pt>
                <c:pt idx="3576">
                  <c:v>0.3939999999999903</c:v>
                </c:pt>
                <c:pt idx="3577">
                  <c:v>0.37729999999998964</c:v>
                </c:pt>
                <c:pt idx="3578">
                  <c:v>0.3606999999999998</c:v>
                </c:pt>
                <c:pt idx="3579">
                  <c:v>0.34399999999999908</c:v>
                </c:pt>
                <c:pt idx="3580">
                  <c:v>0.32729999999999837</c:v>
                </c:pt>
                <c:pt idx="3581">
                  <c:v>0.31069999999998593</c:v>
                </c:pt>
                <c:pt idx="3582">
                  <c:v>0.29399999999999649</c:v>
                </c:pt>
                <c:pt idx="3583">
                  <c:v>0.27729999999999577</c:v>
                </c:pt>
                <c:pt idx="3584">
                  <c:v>0.26069999999999466</c:v>
                </c:pt>
                <c:pt idx="3585">
                  <c:v>0.24399999999999392</c:v>
                </c:pt>
                <c:pt idx="3586">
                  <c:v>0.22729999999999326</c:v>
                </c:pt>
                <c:pt idx="3587">
                  <c:v>0.21070000000000344</c:v>
                </c:pt>
                <c:pt idx="3588">
                  <c:v>0.19399999999999143</c:v>
                </c:pt>
                <c:pt idx="3589">
                  <c:v>0.17729999999999072</c:v>
                </c:pt>
                <c:pt idx="3590">
                  <c:v>0.16069999999998957</c:v>
                </c:pt>
                <c:pt idx="3591">
                  <c:v>0.14400000000000018</c:v>
                </c:pt>
                <c:pt idx="3592">
                  <c:v>0.12729999999999947</c:v>
                </c:pt>
                <c:pt idx="3593">
                  <c:v>0.11069999999999834</c:v>
                </c:pt>
                <c:pt idx="3594">
                  <c:v>9.3999999999997627E-2</c:v>
                </c:pt>
                <c:pt idx="3595">
                  <c:v>7.7299999999996913E-2</c:v>
                </c:pt>
                <c:pt idx="3596">
                  <c:v>6.0699999999995799E-2</c:v>
                </c:pt>
                <c:pt idx="3597">
                  <c:v>4.3999999999983774E-2</c:v>
                </c:pt>
                <c:pt idx="3598">
                  <c:v>2.7299999999994367E-2</c:v>
                </c:pt>
                <c:pt idx="3599">
                  <c:v>1.0699999999993248E-2</c:v>
                </c:pt>
                <c:pt idx="3600">
                  <c:v>-5.9999999999961568E-3</c:v>
                </c:pt>
                <c:pt idx="3601">
                  <c:v>-2.2700000000008179E-2</c:v>
                </c:pt>
                <c:pt idx="3602">
                  <c:v>-3.9299999999997989E-2</c:v>
                </c:pt>
                <c:pt idx="3603">
                  <c:v>-5.5999999999998704E-2</c:v>
                </c:pt>
                <c:pt idx="3604">
                  <c:v>-7.2699999999999404E-2</c:v>
                </c:pt>
                <c:pt idx="3605">
                  <c:v>-8.9300000000011842E-2</c:v>
                </c:pt>
                <c:pt idx="3606">
                  <c:v>-0.10600000000001258</c:v>
                </c:pt>
                <c:pt idx="3607">
                  <c:v>-0.12270000000000196</c:v>
                </c:pt>
                <c:pt idx="3608">
                  <c:v>-0.13930000000000309</c:v>
                </c:pt>
                <c:pt idx="3609">
                  <c:v>-0.15600000000000383</c:v>
                </c:pt>
                <c:pt idx="3610">
                  <c:v>-0.17270000000000452</c:v>
                </c:pt>
                <c:pt idx="3611">
                  <c:v>-0.18930000000000563</c:v>
                </c:pt>
                <c:pt idx="3612">
                  <c:v>-0.20600000000000634</c:v>
                </c:pt>
                <c:pt idx="3613">
                  <c:v>-0.22270000000000706</c:v>
                </c:pt>
                <c:pt idx="3614">
                  <c:v>-0.23930000000000817</c:v>
                </c:pt>
                <c:pt idx="3615">
                  <c:v>-0.25600000000000894</c:v>
                </c:pt>
                <c:pt idx="3616">
                  <c:v>-0.27269999999999828</c:v>
                </c:pt>
                <c:pt idx="3617">
                  <c:v>-0.28930000000001066</c:v>
                </c:pt>
                <c:pt idx="3618">
                  <c:v>-0.30600000000000011</c:v>
                </c:pt>
                <c:pt idx="3619">
                  <c:v>-0.32270000000000082</c:v>
                </c:pt>
                <c:pt idx="3620">
                  <c:v>-0.33930000000000199</c:v>
                </c:pt>
                <c:pt idx="3621">
                  <c:v>-0.3560000000000027</c:v>
                </c:pt>
                <c:pt idx="3622">
                  <c:v>-0.37270000000001474</c:v>
                </c:pt>
                <c:pt idx="3623">
                  <c:v>-0.38930000000000453</c:v>
                </c:pt>
                <c:pt idx="3624">
                  <c:v>-0.40600000000000525</c:v>
                </c:pt>
                <c:pt idx="3625">
                  <c:v>-0.42269999999999469</c:v>
                </c:pt>
                <c:pt idx="3626">
                  <c:v>-0.43930000000000707</c:v>
                </c:pt>
                <c:pt idx="3627">
                  <c:v>-0.45600000000000784</c:v>
                </c:pt>
                <c:pt idx="3628">
                  <c:v>-0.47270000000000845</c:v>
                </c:pt>
                <c:pt idx="3629">
                  <c:v>-0.48929999999999824</c:v>
                </c:pt>
                <c:pt idx="3630">
                  <c:v>-0.50600000000001044</c:v>
                </c:pt>
                <c:pt idx="3631">
                  <c:v>-0.52270000000001104</c:v>
                </c:pt>
                <c:pt idx="3632">
                  <c:v>-0.53930000000000089</c:v>
                </c:pt>
                <c:pt idx="3633">
                  <c:v>-0.55600000000000149</c:v>
                </c:pt>
                <c:pt idx="3634">
                  <c:v>-0.57270000000000221</c:v>
                </c:pt>
                <c:pt idx="3635">
                  <c:v>-0.58930000000000349</c:v>
                </c:pt>
                <c:pt idx="3636">
                  <c:v>-0.60600000000000409</c:v>
                </c:pt>
                <c:pt idx="3637">
                  <c:v>-0.62270000000000492</c:v>
                </c:pt>
                <c:pt idx="3638">
                  <c:v>-0.63930000000000597</c:v>
                </c:pt>
                <c:pt idx="3639">
                  <c:v>-0.65600000000000658</c:v>
                </c:pt>
                <c:pt idx="3640">
                  <c:v>-0.6727000000000074</c:v>
                </c:pt>
                <c:pt idx="3641">
                  <c:v>-0.68930000000000857</c:v>
                </c:pt>
                <c:pt idx="3642">
                  <c:v>-0.70600000000000918</c:v>
                </c:pt>
                <c:pt idx="3643">
                  <c:v>-0.72270000000001</c:v>
                </c:pt>
                <c:pt idx="3644">
                  <c:v>-0.73929999999999974</c:v>
                </c:pt>
                <c:pt idx="3645">
                  <c:v>-0.75600000000000045</c:v>
                </c:pt>
                <c:pt idx="3646">
                  <c:v>-0.77270000000000116</c:v>
                </c:pt>
                <c:pt idx="3647">
                  <c:v>-0.78930000000000233</c:v>
                </c:pt>
                <c:pt idx="3648">
                  <c:v>-0.80600000000000305</c:v>
                </c:pt>
                <c:pt idx="3649">
                  <c:v>-0.82270000000000376</c:v>
                </c:pt>
                <c:pt idx="3650">
                  <c:v>-0.83930000000000482</c:v>
                </c:pt>
                <c:pt idx="3651">
                  <c:v>-0.85600000000000553</c:v>
                </c:pt>
                <c:pt idx="3652">
                  <c:v>-0.87270000000000625</c:v>
                </c:pt>
                <c:pt idx="3653">
                  <c:v>-0.88929999999999609</c:v>
                </c:pt>
                <c:pt idx="3654">
                  <c:v>-0.90599999999999681</c:v>
                </c:pt>
                <c:pt idx="3655">
                  <c:v>-0.92270000000000862</c:v>
                </c:pt>
                <c:pt idx="3656">
                  <c:v>-0.93930000000000979</c:v>
                </c:pt>
                <c:pt idx="3657">
                  <c:v>-0.95600000000001062</c:v>
                </c:pt>
                <c:pt idx="3658">
                  <c:v>-0.97270000000001133</c:v>
                </c:pt>
                <c:pt idx="3659">
                  <c:v>-0.98930000000001228</c:v>
                </c:pt>
                <c:pt idx="3660">
                  <c:v>-1.0060000000000018</c:v>
                </c:pt>
                <c:pt idx="3661">
                  <c:v>-1.0227000000000024</c:v>
                </c:pt>
                <c:pt idx="3662">
                  <c:v>-1.0393000000000037</c:v>
                </c:pt>
                <c:pt idx="3663">
                  <c:v>-1.0560000000000045</c:v>
                </c:pt>
                <c:pt idx="3664">
                  <c:v>-1.0727000000000051</c:v>
                </c:pt>
                <c:pt idx="3665">
                  <c:v>-1.0893000000000064</c:v>
                </c:pt>
                <c:pt idx="3666">
                  <c:v>-1.1060000000000072</c:v>
                </c:pt>
                <c:pt idx="3667">
                  <c:v>-1.1227000000000078</c:v>
                </c:pt>
                <c:pt idx="3668">
                  <c:v>-1.1393000000000089</c:v>
                </c:pt>
                <c:pt idx="3669">
                  <c:v>-1.1559999999999981</c:v>
                </c:pt>
                <c:pt idx="3670">
                  <c:v>-1.172699999999999</c:v>
                </c:pt>
                <c:pt idx="3671">
                  <c:v>-1.1892999999999998</c:v>
                </c:pt>
                <c:pt idx="3672">
                  <c:v>-1.2060000000000122</c:v>
                </c:pt>
                <c:pt idx="3673">
                  <c:v>-1.222700000000013</c:v>
                </c:pt>
                <c:pt idx="3674">
                  <c:v>-1.2393000000000027</c:v>
                </c:pt>
                <c:pt idx="3675">
                  <c:v>-1.2560000000000031</c:v>
                </c:pt>
                <c:pt idx="3676">
                  <c:v>-1.2727000000000039</c:v>
                </c:pt>
                <c:pt idx="3677">
                  <c:v>-1.2893000000000052</c:v>
                </c:pt>
                <c:pt idx="3678">
                  <c:v>-1.3060000000000058</c:v>
                </c:pt>
                <c:pt idx="3679">
                  <c:v>-1.3226999999999953</c:v>
                </c:pt>
                <c:pt idx="3680">
                  <c:v>-1.3393000000000077</c:v>
                </c:pt>
                <c:pt idx="3681">
                  <c:v>-1.3560000000000085</c:v>
                </c:pt>
                <c:pt idx="3682">
                  <c:v>-1.3727000000000089</c:v>
                </c:pt>
                <c:pt idx="3683">
                  <c:v>-1.3892999999999989</c:v>
                </c:pt>
                <c:pt idx="3684">
                  <c:v>-1.406000000000011</c:v>
                </c:pt>
                <c:pt idx="3685">
                  <c:v>-1.4227000000000003</c:v>
                </c:pt>
                <c:pt idx="3686">
                  <c:v>-1.4393000000000127</c:v>
                </c:pt>
                <c:pt idx="3687">
                  <c:v>-1.4560000000000022</c:v>
                </c:pt>
                <c:pt idx="3688">
                  <c:v>-1.472700000000003</c:v>
                </c:pt>
                <c:pt idx="3689">
                  <c:v>-1.4893000000000038</c:v>
                </c:pt>
                <c:pt idx="3690">
                  <c:v>-1.5060000000000047</c:v>
                </c:pt>
                <c:pt idx="3691">
                  <c:v>-1.5227000000000055</c:v>
                </c:pt>
                <c:pt idx="3692">
                  <c:v>-1.5393000000000066</c:v>
                </c:pt>
                <c:pt idx="3693">
                  <c:v>-1.5560000000000074</c:v>
                </c:pt>
                <c:pt idx="3694">
                  <c:v>-1.5727000000000078</c:v>
                </c:pt>
                <c:pt idx="3695">
                  <c:v>-1.589300000000009</c:v>
                </c:pt>
                <c:pt idx="3696">
                  <c:v>-1.6059999999999983</c:v>
                </c:pt>
                <c:pt idx="3697">
                  <c:v>-1.6227000000000105</c:v>
                </c:pt>
                <c:pt idx="3698">
                  <c:v>-1.6393000000000006</c:v>
                </c:pt>
                <c:pt idx="3699">
                  <c:v>-1.6560000000000012</c:v>
                </c:pt>
                <c:pt idx="3700">
                  <c:v>-1.6727000000000016</c:v>
                </c:pt>
                <c:pt idx="3701">
                  <c:v>-1.689300000000014</c:v>
                </c:pt>
                <c:pt idx="3702">
                  <c:v>-1.7060000000000148</c:v>
                </c:pt>
                <c:pt idx="3703">
                  <c:v>-1.7227000000000041</c:v>
                </c:pt>
                <c:pt idx="3704">
                  <c:v>-1.7393000000000056</c:v>
                </c:pt>
                <c:pt idx="3705">
                  <c:v>-1.7560000000000064</c:v>
                </c:pt>
                <c:pt idx="3706">
                  <c:v>-1.7727000000000068</c:v>
                </c:pt>
                <c:pt idx="3707">
                  <c:v>-1.7892999999999972</c:v>
                </c:pt>
                <c:pt idx="3708">
                  <c:v>-1.8059999999999972</c:v>
                </c:pt>
                <c:pt idx="3709">
                  <c:v>-1.8227000000000089</c:v>
                </c:pt>
                <c:pt idx="3710">
                  <c:v>-1.8393000000000108</c:v>
                </c:pt>
                <c:pt idx="3711">
                  <c:v>-1.8560000000000114</c:v>
                </c:pt>
                <c:pt idx="3712">
                  <c:v>-1.8727000000000009</c:v>
                </c:pt>
                <c:pt idx="3713">
                  <c:v>-1.8893000000000015</c:v>
                </c:pt>
                <c:pt idx="3714">
                  <c:v>-1.9060000000000028</c:v>
                </c:pt>
                <c:pt idx="3715">
                  <c:v>-1.922700000000003</c:v>
                </c:pt>
                <c:pt idx="3716">
                  <c:v>-1.9393000000000042</c:v>
                </c:pt>
                <c:pt idx="3717">
                  <c:v>-1.9560000000000048</c:v>
                </c:pt>
                <c:pt idx="3718">
                  <c:v>-1.972700000000017</c:v>
                </c:pt>
                <c:pt idx="3719">
                  <c:v>-1.9893000000000067</c:v>
                </c:pt>
                <c:pt idx="3720">
                  <c:v>-2.0060000000000078</c:v>
                </c:pt>
                <c:pt idx="3721">
                  <c:v>-2.0226999999999968</c:v>
                </c:pt>
                <c:pt idx="3722">
                  <c:v>-2.0393000000000097</c:v>
                </c:pt>
                <c:pt idx="3723">
                  <c:v>-2.0559999999999987</c:v>
                </c:pt>
                <c:pt idx="3724">
                  <c:v>-2.0726999999999989</c:v>
                </c:pt>
                <c:pt idx="3725">
                  <c:v>-2.089300000000001</c:v>
                </c:pt>
                <c:pt idx="3726">
                  <c:v>-2.1060000000000128</c:v>
                </c:pt>
                <c:pt idx="3727">
                  <c:v>-2.1227000000000134</c:v>
                </c:pt>
                <c:pt idx="3728">
                  <c:v>-2.1393000000000035</c:v>
                </c:pt>
                <c:pt idx="3729">
                  <c:v>-2.1560000000000041</c:v>
                </c:pt>
                <c:pt idx="3730">
                  <c:v>-2.1727000000000043</c:v>
                </c:pt>
                <c:pt idx="3731">
                  <c:v>-2.189300000000006</c:v>
                </c:pt>
                <c:pt idx="3732">
                  <c:v>-2.2060000000000066</c:v>
                </c:pt>
                <c:pt idx="3733">
                  <c:v>-2.2227000000000072</c:v>
                </c:pt>
                <c:pt idx="3734">
                  <c:v>-2.2393000000000076</c:v>
                </c:pt>
                <c:pt idx="3735">
                  <c:v>-2.2560000000000091</c:v>
                </c:pt>
                <c:pt idx="3736">
                  <c:v>-2.2727000000000097</c:v>
                </c:pt>
                <c:pt idx="3737">
                  <c:v>-2.2892999999999999</c:v>
                </c:pt>
                <c:pt idx="3738">
                  <c:v>-2.3060000000000005</c:v>
                </c:pt>
                <c:pt idx="3739">
                  <c:v>-2.3227000000000007</c:v>
                </c:pt>
                <c:pt idx="3740">
                  <c:v>-2.3393000000000019</c:v>
                </c:pt>
                <c:pt idx="3741">
                  <c:v>-2.356000000000003</c:v>
                </c:pt>
                <c:pt idx="3742">
                  <c:v>-2.3727000000000036</c:v>
                </c:pt>
                <c:pt idx="3743">
                  <c:v>-2.3893000000000044</c:v>
                </c:pt>
                <c:pt idx="3744">
                  <c:v>-2.4060000000000055</c:v>
                </c:pt>
                <c:pt idx="3745">
                  <c:v>-2.4227000000000061</c:v>
                </c:pt>
                <c:pt idx="3746">
                  <c:v>-2.4393000000000074</c:v>
                </c:pt>
                <c:pt idx="3747">
                  <c:v>-2.456000000000008</c:v>
                </c:pt>
                <c:pt idx="3748">
                  <c:v>-2.472700000000009</c:v>
                </c:pt>
                <c:pt idx="3749">
                  <c:v>-2.4892999999999983</c:v>
                </c:pt>
                <c:pt idx="3750">
                  <c:v>-2.5059999999999989</c:v>
                </c:pt>
                <c:pt idx="3751">
                  <c:v>-2.5227000000000115</c:v>
                </c:pt>
                <c:pt idx="3752">
                  <c:v>-2.5393000000000008</c:v>
                </c:pt>
                <c:pt idx="3753">
                  <c:v>-2.5560000000000014</c:v>
                </c:pt>
                <c:pt idx="3754">
                  <c:v>-2.5727000000000024</c:v>
                </c:pt>
                <c:pt idx="3755">
                  <c:v>-2.5893000000000153</c:v>
                </c:pt>
                <c:pt idx="3756">
                  <c:v>-2.6060000000000039</c:v>
                </c:pt>
                <c:pt idx="3757">
                  <c:v>-2.6227000000000049</c:v>
                </c:pt>
                <c:pt idx="3758">
                  <c:v>-2.6392999999999951</c:v>
                </c:pt>
                <c:pt idx="3759">
                  <c:v>-2.6560000000000068</c:v>
                </c:pt>
                <c:pt idx="3760">
                  <c:v>-2.6727000000000078</c:v>
                </c:pt>
                <c:pt idx="3761">
                  <c:v>-2.6893000000000087</c:v>
                </c:pt>
                <c:pt idx="3762">
                  <c:v>-2.7060000000000097</c:v>
                </c:pt>
                <c:pt idx="3763">
                  <c:v>-2.7227000000000103</c:v>
                </c:pt>
                <c:pt idx="3764">
                  <c:v>-2.7393000000000112</c:v>
                </c:pt>
                <c:pt idx="3765">
                  <c:v>-2.7560000000000002</c:v>
                </c:pt>
                <c:pt idx="3766">
                  <c:v>-2.7727000000000013</c:v>
                </c:pt>
                <c:pt idx="3767">
                  <c:v>-2.7893000000000026</c:v>
                </c:pt>
                <c:pt idx="3768">
                  <c:v>-2.8060000000000032</c:v>
                </c:pt>
                <c:pt idx="3769">
                  <c:v>-2.8227000000000042</c:v>
                </c:pt>
                <c:pt idx="3770">
                  <c:v>-2.8393000000000046</c:v>
                </c:pt>
                <c:pt idx="3771">
                  <c:v>-2.8560000000000056</c:v>
                </c:pt>
                <c:pt idx="3772">
                  <c:v>-2.8727000000000062</c:v>
                </c:pt>
                <c:pt idx="3773">
                  <c:v>-2.8893000000000075</c:v>
                </c:pt>
                <c:pt idx="3774">
                  <c:v>-2.905999999999997</c:v>
                </c:pt>
                <c:pt idx="3775">
                  <c:v>-2.9226999999999976</c:v>
                </c:pt>
                <c:pt idx="3776">
                  <c:v>-2.93930000000001</c:v>
                </c:pt>
                <c:pt idx="3777">
                  <c:v>-2.9560000000000106</c:v>
                </c:pt>
                <c:pt idx="3778">
                  <c:v>-2.9727000000000117</c:v>
                </c:pt>
                <c:pt idx="3779">
                  <c:v>-2.989300000000001</c:v>
                </c:pt>
                <c:pt idx="3780">
                  <c:v>-3.006000000000014</c:v>
                </c:pt>
                <c:pt idx="3781">
                  <c:v>-3.0227000000000026</c:v>
                </c:pt>
                <c:pt idx="3782">
                  <c:v>-3.0393000000000039</c:v>
                </c:pt>
                <c:pt idx="3783">
                  <c:v>-3.0559999999999934</c:v>
                </c:pt>
                <c:pt idx="3784">
                  <c:v>-3.0727000000000051</c:v>
                </c:pt>
                <c:pt idx="3785">
                  <c:v>-3.0893000000000064</c:v>
                </c:pt>
                <c:pt idx="3786">
                  <c:v>-3.106000000000007</c:v>
                </c:pt>
                <c:pt idx="3787">
                  <c:v>-3.122700000000008</c:v>
                </c:pt>
                <c:pt idx="3788">
                  <c:v>-3.1393000000000089</c:v>
                </c:pt>
                <c:pt idx="3789">
                  <c:v>-3.1560000000000095</c:v>
                </c:pt>
                <c:pt idx="3790">
                  <c:v>-3.1726999999999994</c:v>
                </c:pt>
                <c:pt idx="3791">
                  <c:v>-3.1893000000000118</c:v>
                </c:pt>
                <c:pt idx="3792">
                  <c:v>-3.2060000000000013</c:v>
                </c:pt>
                <c:pt idx="3793">
                  <c:v>-3.222700000000013</c:v>
                </c:pt>
                <c:pt idx="3794">
                  <c:v>-3.2393000000000023</c:v>
                </c:pt>
                <c:pt idx="3795">
                  <c:v>-3.2560000000000038</c:v>
                </c:pt>
                <c:pt idx="3796">
                  <c:v>-3.2727000000000044</c:v>
                </c:pt>
                <c:pt idx="3797">
                  <c:v>-3.2893000000000057</c:v>
                </c:pt>
                <c:pt idx="3798">
                  <c:v>-3.3060000000000063</c:v>
                </c:pt>
                <c:pt idx="3799">
                  <c:v>-3.3226999999999958</c:v>
                </c:pt>
                <c:pt idx="3800">
                  <c:v>-3.3393000000000073</c:v>
                </c:pt>
                <c:pt idx="3801">
                  <c:v>-3.3560000000000088</c:v>
                </c:pt>
                <c:pt idx="3802">
                  <c:v>-3.3727000000000094</c:v>
                </c:pt>
                <c:pt idx="3803">
                  <c:v>-3.3892999999999991</c:v>
                </c:pt>
                <c:pt idx="3804">
                  <c:v>-3.4060000000000001</c:v>
                </c:pt>
                <c:pt idx="3805">
                  <c:v>-3.4227000000000118</c:v>
                </c:pt>
                <c:pt idx="3806">
                  <c:v>-3.4393000000000131</c:v>
                </c:pt>
                <c:pt idx="3807">
                  <c:v>-3.4560000000000137</c:v>
                </c:pt>
                <c:pt idx="3808">
                  <c:v>-3.4727000000000023</c:v>
                </c:pt>
                <c:pt idx="3809">
                  <c:v>-3.4893000000000045</c:v>
                </c:pt>
                <c:pt idx="3810">
                  <c:v>-3.5060000000000051</c:v>
                </c:pt>
                <c:pt idx="3811">
                  <c:v>-3.5227000000000057</c:v>
                </c:pt>
                <c:pt idx="3812">
                  <c:v>-3.5392999999999954</c:v>
                </c:pt>
                <c:pt idx="3813">
                  <c:v>-3.5560000000000076</c:v>
                </c:pt>
                <c:pt idx="3814">
                  <c:v>-3.5727000000000082</c:v>
                </c:pt>
                <c:pt idx="3815">
                  <c:v>-3.5893000000000086</c:v>
                </c:pt>
                <c:pt idx="3816">
                  <c:v>-3.6060000000000096</c:v>
                </c:pt>
                <c:pt idx="3817">
                  <c:v>-3.6226999999999987</c:v>
                </c:pt>
                <c:pt idx="3818">
                  <c:v>-3.6393</c:v>
                </c:pt>
                <c:pt idx="3819">
                  <c:v>-3.6560000000000015</c:v>
                </c:pt>
                <c:pt idx="3820">
                  <c:v>-3.6727000000000012</c:v>
                </c:pt>
                <c:pt idx="3821">
                  <c:v>-3.6893000000000034</c:v>
                </c:pt>
                <c:pt idx="3822">
                  <c:v>-3.7060000000000159</c:v>
                </c:pt>
                <c:pt idx="3823">
                  <c:v>-3.7227000000000046</c:v>
                </c:pt>
                <c:pt idx="3824">
                  <c:v>-3.7393000000000058</c:v>
                </c:pt>
                <c:pt idx="3825">
                  <c:v>-3.7560000000000064</c:v>
                </c:pt>
                <c:pt idx="3826">
                  <c:v>-3.772700000000007</c:v>
                </c:pt>
                <c:pt idx="3827">
                  <c:v>-3.7892999999999972</c:v>
                </c:pt>
                <c:pt idx="3828">
                  <c:v>-3.8059999999999983</c:v>
                </c:pt>
                <c:pt idx="3829">
                  <c:v>-3.8226999999999984</c:v>
                </c:pt>
                <c:pt idx="3830">
                  <c:v>-3.8393000000000108</c:v>
                </c:pt>
                <c:pt idx="3831">
                  <c:v>-3.8560000000000114</c:v>
                </c:pt>
                <c:pt idx="3832">
                  <c:v>-3.8727000000000125</c:v>
                </c:pt>
                <c:pt idx="3833">
                  <c:v>-3.8893000000000022</c:v>
                </c:pt>
                <c:pt idx="3834">
                  <c:v>-3.9060000000000019</c:v>
                </c:pt>
                <c:pt idx="3835">
                  <c:v>-3.9227000000000034</c:v>
                </c:pt>
                <c:pt idx="3836">
                  <c:v>-3.9393000000000038</c:v>
                </c:pt>
                <c:pt idx="3837">
                  <c:v>-3.9560000000000053</c:v>
                </c:pt>
                <c:pt idx="3838">
                  <c:v>-3.9727000000000054</c:v>
                </c:pt>
                <c:pt idx="3839">
                  <c:v>-3.9893000000000063</c:v>
                </c:pt>
                <c:pt idx="3840">
                  <c:v>-4.0060000000000073</c:v>
                </c:pt>
                <c:pt idx="3841">
                  <c:v>-4.0227000000000075</c:v>
                </c:pt>
                <c:pt idx="3842">
                  <c:v>-4.0393000000000088</c:v>
                </c:pt>
                <c:pt idx="3843">
                  <c:v>-4.0559999999999992</c:v>
                </c:pt>
                <c:pt idx="3844">
                  <c:v>-4.0727000000000002</c:v>
                </c:pt>
                <c:pt idx="3845">
                  <c:v>-4.0893000000000006</c:v>
                </c:pt>
                <c:pt idx="3846">
                  <c:v>-4.1060000000000016</c:v>
                </c:pt>
                <c:pt idx="3847">
                  <c:v>-4.1227000000000027</c:v>
                </c:pt>
                <c:pt idx="3848">
                  <c:v>-4.1393000000000146</c:v>
                </c:pt>
                <c:pt idx="3849">
                  <c:v>-4.1560000000000148</c:v>
                </c:pt>
                <c:pt idx="3850">
                  <c:v>-4.1727000000000052</c:v>
                </c:pt>
                <c:pt idx="3851">
                  <c:v>-4.1893000000000065</c:v>
                </c:pt>
                <c:pt idx="3852">
                  <c:v>-4.2060000000000057</c:v>
                </c:pt>
                <c:pt idx="3853">
                  <c:v>-4.2227000000000077</c:v>
                </c:pt>
                <c:pt idx="3854">
                  <c:v>-4.2392999999999965</c:v>
                </c:pt>
                <c:pt idx="3855">
                  <c:v>-4.2560000000000082</c:v>
                </c:pt>
                <c:pt idx="3856">
                  <c:v>-4.2727000000000102</c:v>
                </c:pt>
                <c:pt idx="3857">
                  <c:v>-4.289299999999999</c:v>
                </c:pt>
                <c:pt idx="3858">
                  <c:v>-4.306</c:v>
                </c:pt>
                <c:pt idx="3859">
                  <c:v>-4.3227000000000011</c:v>
                </c:pt>
                <c:pt idx="3860">
                  <c:v>-4.3393000000000024</c:v>
                </c:pt>
                <c:pt idx="3861">
                  <c:v>-4.3560000000000034</c:v>
                </c:pt>
                <c:pt idx="3862">
                  <c:v>-4.3726999999999929</c:v>
                </c:pt>
                <c:pt idx="3863">
                  <c:v>-4.389300000000004</c:v>
                </c:pt>
                <c:pt idx="3864">
                  <c:v>-4.4060000000000166</c:v>
                </c:pt>
                <c:pt idx="3865">
                  <c:v>-4.4227000000000176</c:v>
                </c:pt>
                <c:pt idx="3866">
                  <c:v>-4.4393000000000074</c:v>
                </c:pt>
                <c:pt idx="3867">
                  <c:v>-4.4560000000000075</c:v>
                </c:pt>
                <c:pt idx="3868">
                  <c:v>-4.4727000000000086</c:v>
                </c:pt>
                <c:pt idx="3869">
                  <c:v>-4.4893000000000098</c:v>
                </c:pt>
                <c:pt idx="3870">
                  <c:v>-4.5060000000000002</c:v>
                </c:pt>
                <c:pt idx="3871">
                  <c:v>-4.5226999999999995</c:v>
                </c:pt>
                <c:pt idx="3872">
                  <c:v>-4.5393000000000008</c:v>
                </c:pt>
                <c:pt idx="3873">
                  <c:v>-4.5560000000000027</c:v>
                </c:pt>
                <c:pt idx="3874">
                  <c:v>-4.5727000000000038</c:v>
                </c:pt>
                <c:pt idx="3875">
                  <c:v>-4.5893000000000033</c:v>
                </c:pt>
                <c:pt idx="3876">
                  <c:v>-4.6060000000000034</c:v>
                </c:pt>
                <c:pt idx="3877">
                  <c:v>-4.6227000000000054</c:v>
                </c:pt>
                <c:pt idx="3878">
                  <c:v>-4.6393000000000058</c:v>
                </c:pt>
                <c:pt idx="3879">
                  <c:v>-4.6560000000000068</c:v>
                </c:pt>
                <c:pt idx="3880">
                  <c:v>-4.6727000000000078</c:v>
                </c:pt>
                <c:pt idx="3881">
                  <c:v>-4.6893000000000091</c:v>
                </c:pt>
                <c:pt idx="3882">
                  <c:v>-4.7060000000000102</c:v>
                </c:pt>
                <c:pt idx="3883">
                  <c:v>-4.7227000000000103</c:v>
                </c:pt>
                <c:pt idx="3884">
                  <c:v>-4.7393000000000107</c:v>
                </c:pt>
                <c:pt idx="3885">
                  <c:v>-4.7560000000000118</c:v>
                </c:pt>
                <c:pt idx="3886">
                  <c:v>-4.7727000000000013</c:v>
                </c:pt>
                <c:pt idx="3887">
                  <c:v>-4.7893000000000026</c:v>
                </c:pt>
                <c:pt idx="3888">
                  <c:v>-4.8060000000000036</c:v>
                </c:pt>
                <c:pt idx="3889">
                  <c:v>-4.8227000000000038</c:v>
                </c:pt>
                <c:pt idx="3890">
                  <c:v>-4.8392999999999944</c:v>
                </c:pt>
                <c:pt idx="3891">
                  <c:v>-4.8559999999999945</c:v>
                </c:pt>
                <c:pt idx="3892">
                  <c:v>-4.8727000000000071</c:v>
                </c:pt>
                <c:pt idx="3893">
                  <c:v>-4.8893000000000191</c:v>
                </c:pt>
                <c:pt idx="3894">
                  <c:v>-4.9060000000000095</c:v>
                </c:pt>
                <c:pt idx="3895">
                  <c:v>-4.9227000000000096</c:v>
                </c:pt>
                <c:pt idx="3896">
                  <c:v>-4.9392999999999985</c:v>
                </c:pt>
                <c:pt idx="3897">
                  <c:v>-4.956000000000012</c:v>
                </c:pt>
                <c:pt idx="3898">
                  <c:v>-4.9727000000000112</c:v>
                </c:pt>
                <c:pt idx="3899">
                  <c:v>-4.989300000000001</c:v>
                </c:pt>
                <c:pt idx="3900">
                  <c:v>-5.006000000000002</c:v>
                </c:pt>
                <c:pt idx="3901">
                  <c:v>-5.0227000000000137</c:v>
                </c:pt>
                <c:pt idx="3902">
                  <c:v>-5.0393000000000043</c:v>
                </c:pt>
                <c:pt idx="3903">
                  <c:v>-5.0560000000000036</c:v>
                </c:pt>
                <c:pt idx="3904">
                  <c:v>-5.072699999999994</c:v>
                </c:pt>
                <c:pt idx="3905">
                  <c:v>-5.0893000000000068</c:v>
                </c:pt>
                <c:pt idx="3906">
                  <c:v>-5.1059999999999963</c:v>
                </c:pt>
                <c:pt idx="3907">
                  <c:v>-5.1226999999999965</c:v>
                </c:pt>
                <c:pt idx="3908">
                  <c:v>-5.1393000000000093</c:v>
                </c:pt>
                <c:pt idx="3909">
                  <c:v>-5.1560000000000095</c:v>
                </c:pt>
                <c:pt idx="3910">
                  <c:v>-5.1727000000000096</c:v>
                </c:pt>
                <c:pt idx="3911">
                  <c:v>-5.1893000000000109</c:v>
                </c:pt>
                <c:pt idx="3912">
                  <c:v>-5.2060000000000013</c:v>
                </c:pt>
                <c:pt idx="3913">
                  <c:v>-5.2227000000000023</c:v>
                </c:pt>
                <c:pt idx="3914">
                  <c:v>-5.2393000000000027</c:v>
                </c:pt>
                <c:pt idx="3915">
                  <c:v>-5.2560000000000038</c:v>
                </c:pt>
                <c:pt idx="3916">
                  <c:v>-5.2727000000000048</c:v>
                </c:pt>
                <c:pt idx="3917">
                  <c:v>-5.2893000000000061</c:v>
                </c:pt>
                <c:pt idx="3918">
                  <c:v>-5.3060000000000063</c:v>
                </c:pt>
                <c:pt idx="3919">
                  <c:v>-5.3227000000000073</c:v>
                </c:pt>
                <c:pt idx="3920">
                  <c:v>-5.339299999999997</c:v>
                </c:pt>
                <c:pt idx="3921">
                  <c:v>-5.3560000000000079</c:v>
                </c:pt>
                <c:pt idx="3922">
                  <c:v>-5.3726999999999965</c:v>
                </c:pt>
                <c:pt idx="3923">
                  <c:v>-5.3893000000000111</c:v>
                </c:pt>
                <c:pt idx="3924">
                  <c:v>-5.406000000000013</c:v>
                </c:pt>
                <c:pt idx="3925">
                  <c:v>-5.4227000000000114</c:v>
                </c:pt>
                <c:pt idx="3926">
                  <c:v>-5.4393000000000127</c:v>
                </c:pt>
                <c:pt idx="3927">
                  <c:v>-5.4560000000000137</c:v>
                </c:pt>
                <c:pt idx="3928">
                  <c:v>-5.4727000000000032</c:v>
                </c:pt>
                <c:pt idx="3929">
                  <c:v>-5.4893000000000036</c:v>
                </c:pt>
                <c:pt idx="3930">
                  <c:v>-5.5060000000000047</c:v>
                </c:pt>
                <c:pt idx="3931">
                  <c:v>-5.5227000000000048</c:v>
                </c:pt>
                <c:pt idx="3932">
                  <c:v>-5.5392999999999954</c:v>
                </c:pt>
                <c:pt idx="3933">
                  <c:v>-5.5559999999999965</c:v>
                </c:pt>
                <c:pt idx="3934">
                  <c:v>-5.5727000000000082</c:v>
                </c:pt>
                <c:pt idx="3935">
                  <c:v>-5.5892999999999979</c:v>
                </c:pt>
                <c:pt idx="3936">
                  <c:v>-5.6059999999999981</c:v>
                </c:pt>
                <c:pt idx="3937">
                  <c:v>-5.6226999999999991</c:v>
                </c:pt>
                <c:pt idx="3938">
                  <c:v>-5.6393000000000111</c:v>
                </c:pt>
                <c:pt idx="3939">
                  <c:v>-5.6560000000000112</c:v>
                </c:pt>
                <c:pt idx="3940">
                  <c:v>-5.6727000000000123</c:v>
                </c:pt>
                <c:pt idx="3941">
                  <c:v>-5.6893000000000029</c:v>
                </c:pt>
                <c:pt idx="3942">
                  <c:v>-5.7060000000000048</c:v>
                </c:pt>
                <c:pt idx="3943">
                  <c:v>-5.7227000000000166</c:v>
                </c:pt>
                <c:pt idx="3944">
                  <c:v>-5.7393000000000063</c:v>
                </c:pt>
                <c:pt idx="3945">
                  <c:v>-5.7560000000000064</c:v>
                </c:pt>
                <c:pt idx="3946">
                  <c:v>-5.7727000000000084</c:v>
                </c:pt>
                <c:pt idx="3947">
                  <c:v>-5.7893000000000088</c:v>
                </c:pt>
                <c:pt idx="3948">
                  <c:v>-5.8059999999999974</c:v>
                </c:pt>
                <c:pt idx="3949">
                  <c:v>-5.8226999999999975</c:v>
                </c:pt>
                <c:pt idx="3950">
                  <c:v>-5.8392999999999997</c:v>
                </c:pt>
                <c:pt idx="3951">
                  <c:v>-5.8560000000000008</c:v>
                </c:pt>
                <c:pt idx="3952">
                  <c:v>-5.8727000000000009</c:v>
                </c:pt>
                <c:pt idx="3953">
                  <c:v>-5.8893000000000137</c:v>
                </c:pt>
                <c:pt idx="3954">
                  <c:v>-5.9060000000000139</c:v>
                </c:pt>
                <c:pt idx="3955">
                  <c:v>-5.9227000000000025</c:v>
                </c:pt>
                <c:pt idx="3956">
                  <c:v>-5.9393000000000047</c:v>
                </c:pt>
                <c:pt idx="3957">
                  <c:v>-5.9560000000000066</c:v>
                </c:pt>
                <c:pt idx="3958">
                  <c:v>-5.9727000000000059</c:v>
                </c:pt>
                <c:pt idx="3959">
                  <c:v>-5.9893000000000063</c:v>
                </c:pt>
                <c:pt idx="3960">
                  <c:v>-6.0060000000000064</c:v>
                </c:pt>
                <c:pt idx="3961">
                  <c:v>-6.0227000000000084</c:v>
                </c:pt>
                <c:pt idx="3962">
                  <c:v>-6.0392999999999981</c:v>
                </c:pt>
                <c:pt idx="3963">
                  <c:v>-6.0560000000000098</c:v>
                </c:pt>
                <c:pt idx="3964">
                  <c:v>-6.0727000000000002</c:v>
                </c:pt>
                <c:pt idx="3965">
                  <c:v>-6.0892999999999997</c:v>
                </c:pt>
                <c:pt idx="3966">
                  <c:v>-6.1060000000000016</c:v>
                </c:pt>
                <c:pt idx="3967">
                  <c:v>-6.1227000000000036</c:v>
                </c:pt>
                <c:pt idx="3968">
                  <c:v>-6.1393000000000155</c:v>
                </c:pt>
                <c:pt idx="3969">
                  <c:v>-6.1560000000000148</c:v>
                </c:pt>
                <c:pt idx="3970">
                  <c:v>-6.172700000000015</c:v>
                </c:pt>
                <c:pt idx="3971">
                  <c:v>-6.1893000000000038</c:v>
                </c:pt>
                <c:pt idx="3972">
                  <c:v>-6.2060000000000057</c:v>
                </c:pt>
                <c:pt idx="3973">
                  <c:v>-6.2227000000000068</c:v>
                </c:pt>
                <c:pt idx="3974">
                  <c:v>-6.2393000000000089</c:v>
                </c:pt>
                <c:pt idx="3975">
                  <c:v>-6.2559999999999967</c:v>
                </c:pt>
                <c:pt idx="3976">
                  <c:v>-6.2727000000000084</c:v>
                </c:pt>
                <c:pt idx="3977">
                  <c:v>-6.2893000000000008</c:v>
                </c:pt>
                <c:pt idx="3978">
                  <c:v>-6.3059999999999992</c:v>
                </c:pt>
                <c:pt idx="3979">
                  <c:v>-6.3227000000000011</c:v>
                </c:pt>
                <c:pt idx="3980">
                  <c:v>-6.3393000000000024</c:v>
                </c:pt>
                <c:pt idx="3981">
                  <c:v>-6.3560000000000034</c:v>
                </c:pt>
                <c:pt idx="3982">
                  <c:v>-6.372699999999992</c:v>
                </c:pt>
                <c:pt idx="3983">
                  <c:v>-6.3893000000000058</c:v>
                </c:pt>
                <c:pt idx="3984">
                  <c:v>-6.406000000000005</c:v>
                </c:pt>
                <c:pt idx="3985">
                  <c:v>-6.4227000000000185</c:v>
                </c:pt>
                <c:pt idx="3986">
                  <c:v>-6.4393000000000074</c:v>
                </c:pt>
                <c:pt idx="3987">
                  <c:v>-6.4560000000000075</c:v>
                </c:pt>
                <c:pt idx="3988">
                  <c:v>-6.4727000000000086</c:v>
                </c:pt>
                <c:pt idx="3989">
                  <c:v>-6.4893000000000107</c:v>
                </c:pt>
                <c:pt idx="3990">
                  <c:v>-6.50600000000001</c:v>
                </c:pt>
                <c:pt idx="3991">
                  <c:v>-6.5226999999999986</c:v>
                </c:pt>
                <c:pt idx="3992">
                  <c:v>-6.5393000000000008</c:v>
                </c:pt>
                <c:pt idx="3993">
                  <c:v>-6.5560000000000018</c:v>
                </c:pt>
                <c:pt idx="3994">
                  <c:v>-6.5727000000000011</c:v>
                </c:pt>
                <c:pt idx="3995">
                  <c:v>-6.5892999999999917</c:v>
                </c:pt>
                <c:pt idx="3996">
                  <c:v>-6.6060000000000043</c:v>
                </c:pt>
                <c:pt idx="3997">
                  <c:v>-6.6227000000000045</c:v>
                </c:pt>
                <c:pt idx="3998">
                  <c:v>-6.6393000000000173</c:v>
                </c:pt>
                <c:pt idx="3999">
                  <c:v>-6.6560000000000095</c:v>
                </c:pt>
                <c:pt idx="4000">
                  <c:v>-6.672700000000007</c:v>
                </c:pt>
                <c:pt idx="4001">
                  <c:v>-6.6893000000000082</c:v>
                </c:pt>
                <c:pt idx="4002">
                  <c:v>-6.7060000000000075</c:v>
                </c:pt>
                <c:pt idx="4003">
                  <c:v>-6.7227000000000112</c:v>
                </c:pt>
                <c:pt idx="4004">
                  <c:v>-6.739300000000001</c:v>
                </c:pt>
                <c:pt idx="4005">
                  <c:v>-6.7560000000000118</c:v>
                </c:pt>
                <c:pt idx="4006">
                  <c:v>-6.7727000000000119</c:v>
                </c:pt>
                <c:pt idx="4007">
                  <c:v>-6.7893000000000008</c:v>
                </c:pt>
                <c:pt idx="4008">
                  <c:v>-6.8060000000000045</c:v>
                </c:pt>
                <c:pt idx="4009">
                  <c:v>-6.8227000000000038</c:v>
                </c:pt>
                <c:pt idx="4010">
                  <c:v>-6.839300000000005</c:v>
                </c:pt>
                <c:pt idx="4011">
                  <c:v>-6.8559999999999937</c:v>
                </c:pt>
                <c:pt idx="4012">
                  <c:v>-6.8726999999999947</c:v>
                </c:pt>
                <c:pt idx="4013">
                  <c:v>-6.8893000000000075</c:v>
                </c:pt>
                <c:pt idx="4014">
                  <c:v>-6.906000000000021</c:v>
                </c:pt>
                <c:pt idx="4015">
                  <c:v>-6.9227000000000105</c:v>
                </c:pt>
                <c:pt idx="4016">
                  <c:v>-6.93930000000001</c:v>
                </c:pt>
                <c:pt idx="4017">
                  <c:v>-6.9559999999999977</c:v>
                </c:pt>
                <c:pt idx="4018">
                  <c:v>-6.9727000000000112</c:v>
                </c:pt>
                <c:pt idx="4019">
                  <c:v>-6.989300000000001</c:v>
                </c:pt>
                <c:pt idx="4020">
                  <c:v>-7.0060000000000029</c:v>
                </c:pt>
                <c:pt idx="4021">
                  <c:v>-7.0227000000000022</c:v>
                </c:pt>
                <c:pt idx="4022">
                  <c:v>-7.0393000000000052</c:v>
                </c:pt>
                <c:pt idx="4023">
                  <c:v>-7.0560000000000054</c:v>
                </c:pt>
                <c:pt idx="4024">
                  <c:v>-7.0727000000000064</c:v>
                </c:pt>
                <c:pt idx="4025">
                  <c:v>-7.0893000000000059</c:v>
                </c:pt>
                <c:pt idx="4026">
                  <c:v>-7.1059999999999945</c:v>
                </c:pt>
                <c:pt idx="4027">
                  <c:v>-7.1226999999999965</c:v>
                </c:pt>
                <c:pt idx="4028">
                  <c:v>-7.1393000000000084</c:v>
                </c:pt>
                <c:pt idx="4029">
                  <c:v>-7.1560000000000095</c:v>
                </c:pt>
                <c:pt idx="4030">
                  <c:v>-7.1727000000000105</c:v>
                </c:pt>
                <c:pt idx="4031">
                  <c:v>-7.1893000000000109</c:v>
                </c:pt>
                <c:pt idx="4032">
                  <c:v>-7.206000000000012</c:v>
                </c:pt>
                <c:pt idx="4033">
                  <c:v>-7.2226999999999997</c:v>
                </c:pt>
                <c:pt idx="4034">
                  <c:v>-7.2393000000000134</c:v>
                </c:pt>
                <c:pt idx="4035">
                  <c:v>-7.2560000000000029</c:v>
                </c:pt>
                <c:pt idx="4036">
                  <c:v>-7.2727000000000039</c:v>
                </c:pt>
                <c:pt idx="4037">
                  <c:v>-7.2892999999999919</c:v>
                </c:pt>
                <c:pt idx="4038">
                  <c:v>-7.3060000000000054</c:v>
                </c:pt>
                <c:pt idx="4039">
                  <c:v>-7.3227000000000082</c:v>
                </c:pt>
                <c:pt idx="4040">
                  <c:v>-7.3392999999999979</c:v>
                </c:pt>
                <c:pt idx="4041">
                  <c:v>-7.3559999999999972</c:v>
                </c:pt>
                <c:pt idx="4042">
                  <c:v>-7.3726999999999965</c:v>
                </c:pt>
                <c:pt idx="4043">
                  <c:v>-7.3893000000000084</c:v>
                </c:pt>
                <c:pt idx="4044">
                  <c:v>-7.4060000000000121</c:v>
                </c:pt>
                <c:pt idx="4045">
                  <c:v>-7.4227000000000132</c:v>
                </c:pt>
                <c:pt idx="4046">
                  <c:v>-7.4393000000000002</c:v>
                </c:pt>
                <c:pt idx="4047">
                  <c:v>-7.456000000000012</c:v>
                </c:pt>
                <c:pt idx="4048">
                  <c:v>-7.4727000000000166</c:v>
                </c:pt>
                <c:pt idx="4049">
                  <c:v>-7.4893000000000054</c:v>
                </c:pt>
                <c:pt idx="4050">
                  <c:v>-7.5060000000000056</c:v>
                </c:pt>
                <c:pt idx="4051">
                  <c:v>-7.5227000000000084</c:v>
                </c:pt>
                <c:pt idx="4052">
                  <c:v>-7.5393000000000079</c:v>
                </c:pt>
                <c:pt idx="4053">
                  <c:v>-7.5559999999999974</c:v>
                </c:pt>
                <c:pt idx="4054">
                  <c:v>-7.5726999999999975</c:v>
                </c:pt>
                <c:pt idx="4055">
                  <c:v>-7.5892999999999988</c:v>
                </c:pt>
                <c:pt idx="4056">
                  <c:v>-7.6059999999999999</c:v>
                </c:pt>
                <c:pt idx="4057">
                  <c:v>-7.6226999999999991</c:v>
                </c:pt>
                <c:pt idx="4058">
                  <c:v>-7.6393000000000129</c:v>
                </c:pt>
                <c:pt idx="4059">
                  <c:v>-7.6560000000000121</c:v>
                </c:pt>
                <c:pt idx="4060">
                  <c:v>-7.6727000000000141</c:v>
                </c:pt>
                <c:pt idx="4061">
                  <c:v>-7.6893000000000038</c:v>
                </c:pt>
                <c:pt idx="4062">
                  <c:v>-7.7060000000000022</c:v>
                </c:pt>
                <c:pt idx="4063">
                  <c:v>-7.7227000000000041</c:v>
                </c:pt>
                <c:pt idx="4064">
                  <c:v>-7.7393000000000063</c:v>
                </c:pt>
                <c:pt idx="4065">
                  <c:v>-7.7560000000000073</c:v>
                </c:pt>
                <c:pt idx="4066">
                  <c:v>-7.7727000000000057</c:v>
                </c:pt>
                <c:pt idx="4067">
                  <c:v>-7.7893000000000052</c:v>
                </c:pt>
                <c:pt idx="4068">
                  <c:v>-7.8060000000000054</c:v>
                </c:pt>
                <c:pt idx="4069">
                  <c:v>-7.8226999999999975</c:v>
                </c:pt>
                <c:pt idx="4070">
                  <c:v>-7.8392999999999979</c:v>
                </c:pt>
                <c:pt idx="4071">
                  <c:v>-7.8559999999999981</c:v>
                </c:pt>
                <c:pt idx="4072">
                  <c:v>-7.8727000000000018</c:v>
                </c:pt>
                <c:pt idx="4073">
                  <c:v>-7.8893000000000155</c:v>
                </c:pt>
                <c:pt idx="4074">
                  <c:v>-7.9060000000000139</c:v>
                </c:pt>
                <c:pt idx="4075">
                  <c:v>-7.9227000000000141</c:v>
                </c:pt>
                <c:pt idx="4076">
                  <c:v>-7.9393000000000153</c:v>
                </c:pt>
                <c:pt idx="4077">
                  <c:v>-7.9560000000000066</c:v>
                </c:pt>
                <c:pt idx="4078">
                  <c:v>-7.9727000000000059</c:v>
                </c:pt>
                <c:pt idx="4079">
                  <c:v>-7.9893000000000081</c:v>
                </c:pt>
                <c:pt idx="4080">
                  <c:v>-8.0060000000000091</c:v>
                </c:pt>
                <c:pt idx="4081">
                  <c:v>-8.0227000000000093</c:v>
                </c:pt>
                <c:pt idx="4082">
                  <c:v>-8.0392999999999972</c:v>
                </c:pt>
                <c:pt idx="4083">
                  <c:v>-8.0560000000000009</c:v>
                </c:pt>
                <c:pt idx="4084">
                  <c:v>-8.07270000000001</c:v>
                </c:pt>
                <c:pt idx="4085">
                  <c:v>-8.0893000000000033</c:v>
                </c:pt>
                <c:pt idx="4086">
                  <c:v>-8.1060000000000034</c:v>
                </c:pt>
                <c:pt idx="4087">
                  <c:v>-8.1226999999999929</c:v>
                </c:pt>
                <c:pt idx="4088">
                  <c:v>-8.1393000000000022</c:v>
                </c:pt>
                <c:pt idx="4089">
                  <c:v>-8.156000000000013</c:v>
                </c:pt>
                <c:pt idx="4090">
                  <c:v>-8.172700000000015</c:v>
                </c:pt>
                <c:pt idx="4091">
                  <c:v>-8.1893000000000065</c:v>
                </c:pt>
                <c:pt idx="4092">
                  <c:v>-8.2060000000000066</c:v>
                </c:pt>
                <c:pt idx="4093">
                  <c:v>-8.2227000000000068</c:v>
                </c:pt>
                <c:pt idx="4094">
                  <c:v>-8.2393000000000125</c:v>
                </c:pt>
                <c:pt idx="4095">
                  <c:v>-8.2559999999999967</c:v>
                </c:pt>
                <c:pt idx="4096">
                  <c:v>-8.2727000000000022</c:v>
                </c:pt>
                <c:pt idx="4097">
                  <c:v>-8.2893000000000026</c:v>
                </c:pt>
                <c:pt idx="4098">
                  <c:v>-8.3060000000000027</c:v>
                </c:pt>
                <c:pt idx="4099">
                  <c:v>-8.3227000000000029</c:v>
                </c:pt>
                <c:pt idx="4100">
                  <c:v>-8.3393000000000015</c:v>
                </c:pt>
                <c:pt idx="4101">
                  <c:v>-8.3560000000000034</c:v>
                </c:pt>
                <c:pt idx="4102">
                  <c:v>-8.3727000000000036</c:v>
                </c:pt>
                <c:pt idx="4103">
                  <c:v>-8.3893000000000129</c:v>
                </c:pt>
                <c:pt idx="4104">
                  <c:v>-8.4060000000000059</c:v>
                </c:pt>
                <c:pt idx="4105">
                  <c:v>-8.4227000000000061</c:v>
                </c:pt>
                <c:pt idx="4106">
                  <c:v>-8.4393000000000082</c:v>
                </c:pt>
                <c:pt idx="4107">
                  <c:v>-8.4560000000000066</c:v>
                </c:pt>
                <c:pt idx="4108">
                  <c:v>-8.4727000000000068</c:v>
                </c:pt>
                <c:pt idx="4109">
                  <c:v>-8.4893000000000107</c:v>
                </c:pt>
                <c:pt idx="4110">
                  <c:v>-8.5060000000000073</c:v>
                </c:pt>
                <c:pt idx="4111">
                  <c:v>-8.5227000000000004</c:v>
                </c:pt>
                <c:pt idx="4112">
                  <c:v>-8.5393000000000008</c:v>
                </c:pt>
                <c:pt idx="4113">
                  <c:v>-8.5560000000000009</c:v>
                </c:pt>
                <c:pt idx="4114">
                  <c:v>-8.5726999999999975</c:v>
                </c:pt>
                <c:pt idx="4115">
                  <c:v>-8.5892999999999908</c:v>
                </c:pt>
                <c:pt idx="4116">
                  <c:v>-8.6059999999999945</c:v>
                </c:pt>
                <c:pt idx="4117">
                  <c:v>-8.6227000000000036</c:v>
                </c:pt>
                <c:pt idx="4118">
                  <c:v>-8.6393000000000164</c:v>
                </c:pt>
                <c:pt idx="4119">
                  <c:v>-8.6560000000000148</c:v>
                </c:pt>
                <c:pt idx="4120">
                  <c:v>-8.6727000000000078</c:v>
                </c:pt>
                <c:pt idx="4121">
                  <c:v>-8.68930000000001</c:v>
                </c:pt>
                <c:pt idx="4122">
                  <c:v>-8.7060000000000084</c:v>
                </c:pt>
                <c:pt idx="4123">
                  <c:v>-8.7227000000000103</c:v>
                </c:pt>
                <c:pt idx="4124">
                  <c:v>-8.7392999999999947</c:v>
                </c:pt>
                <c:pt idx="4125">
                  <c:v>-8.7560000000000056</c:v>
                </c:pt>
                <c:pt idx="4126">
                  <c:v>-8.7727000000000146</c:v>
                </c:pt>
                <c:pt idx="4127">
                  <c:v>-8.7893000000000043</c:v>
                </c:pt>
                <c:pt idx="4128">
                  <c:v>-8.8060000000000045</c:v>
                </c:pt>
                <c:pt idx="4129">
                  <c:v>-8.8227000000000029</c:v>
                </c:pt>
                <c:pt idx="4130">
                  <c:v>-8.8393000000000033</c:v>
                </c:pt>
                <c:pt idx="4131">
                  <c:v>-8.8559999999999892</c:v>
                </c:pt>
                <c:pt idx="4132">
                  <c:v>-8.8726999999999929</c:v>
                </c:pt>
                <c:pt idx="4133">
                  <c:v>-8.8893000000000075</c:v>
                </c:pt>
                <c:pt idx="4134">
                  <c:v>-8.9060000000000041</c:v>
                </c:pt>
                <c:pt idx="4135">
                  <c:v>-8.9227000000000132</c:v>
                </c:pt>
                <c:pt idx="4136">
                  <c:v>-8.9393000000000136</c:v>
                </c:pt>
                <c:pt idx="4137">
                  <c:v>-8.9560000000000155</c:v>
                </c:pt>
                <c:pt idx="4138">
                  <c:v>-8.9726999999999979</c:v>
                </c:pt>
                <c:pt idx="4139">
                  <c:v>-8.9893000000000018</c:v>
                </c:pt>
                <c:pt idx="4140">
                  <c:v>-9.0059999999999985</c:v>
                </c:pt>
                <c:pt idx="4141">
                  <c:v>-9.0227000000000039</c:v>
                </c:pt>
                <c:pt idx="4142">
                  <c:v>-9.0393000000000008</c:v>
                </c:pt>
                <c:pt idx="4143">
                  <c:v>-9.056000000000008</c:v>
                </c:pt>
                <c:pt idx="4144">
                  <c:v>-9.0726999999999993</c:v>
                </c:pt>
                <c:pt idx="4145">
                  <c:v>-9.0892999999999908</c:v>
                </c:pt>
                <c:pt idx="4146">
                  <c:v>-9.1060000000000034</c:v>
                </c:pt>
                <c:pt idx="4147">
                  <c:v>-9.1226999999999965</c:v>
                </c:pt>
                <c:pt idx="4148">
                  <c:v>-9.1393000000000146</c:v>
                </c:pt>
                <c:pt idx="4149">
                  <c:v>-9.1560000000000148</c:v>
                </c:pt>
                <c:pt idx="4150">
                  <c:v>-9.1727000000000167</c:v>
                </c:pt>
                <c:pt idx="4151">
                  <c:v>-9.1893000000000136</c:v>
                </c:pt>
                <c:pt idx="4152">
                  <c:v>-9.2060000000000191</c:v>
                </c:pt>
                <c:pt idx="4153">
                  <c:v>-9.2227000000000157</c:v>
                </c:pt>
                <c:pt idx="4154">
                  <c:v>-9.2393000000000036</c:v>
                </c:pt>
                <c:pt idx="4155">
                  <c:v>-9.2560000000000056</c:v>
                </c:pt>
                <c:pt idx="4156">
                  <c:v>-9.2727000000000075</c:v>
                </c:pt>
                <c:pt idx="4157">
                  <c:v>-9.2893000000000061</c:v>
                </c:pt>
                <c:pt idx="4158">
                  <c:v>-9.3059999999999974</c:v>
                </c:pt>
                <c:pt idx="4159">
                  <c:v>-9.3227000000000029</c:v>
                </c:pt>
                <c:pt idx="4160">
                  <c:v>-9.3392999999999926</c:v>
                </c:pt>
                <c:pt idx="4161">
                  <c:v>-9.3559999999999963</c:v>
                </c:pt>
                <c:pt idx="4162">
                  <c:v>-9.3727</c:v>
                </c:pt>
                <c:pt idx="4163">
                  <c:v>-9.3893000000000022</c:v>
                </c:pt>
                <c:pt idx="4164">
                  <c:v>-9.4060000000000201</c:v>
                </c:pt>
                <c:pt idx="4165">
                  <c:v>-9.422700000000015</c:v>
                </c:pt>
                <c:pt idx="4166">
                  <c:v>-9.4392999999999994</c:v>
                </c:pt>
                <c:pt idx="4167">
                  <c:v>-9.455999999999996</c:v>
                </c:pt>
                <c:pt idx="4168">
                  <c:v>-9.4727000000000263</c:v>
                </c:pt>
                <c:pt idx="4169">
                  <c:v>-9.4893000000000125</c:v>
                </c:pt>
                <c:pt idx="4170">
                  <c:v>-9.5060000000000091</c:v>
                </c:pt>
                <c:pt idx="4171">
                  <c:v>-9.5227000000000164</c:v>
                </c:pt>
                <c:pt idx="4172">
                  <c:v>-9.5393000000000132</c:v>
                </c:pt>
                <c:pt idx="4173">
                  <c:v>-9.556000000000008</c:v>
                </c:pt>
                <c:pt idx="4174">
                  <c:v>-9.5726999999999993</c:v>
                </c:pt>
                <c:pt idx="4175">
                  <c:v>-9.5892999999999997</c:v>
                </c:pt>
                <c:pt idx="4176">
                  <c:v>-9.6059999999999945</c:v>
                </c:pt>
                <c:pt idx="4177">
                  <c:v>-9.6226999999999965</c:v>
                </c:pt>
                <c:pt idx="4178">
                  <c:v>-9.6393000000000093</c:v>
                </c:pt>
                <c:pt idx="4179">
                  <c:v>-9.6559999999999953</c:v>
                </c:pt>
                <c:pt idx="4180">
                  <c:v>-9.6727000000000043</c:v>
                </c:pt>
                <c:pt idx="4181">
                  <c:v>-9.6893000000000011</c:v>
                </c:pt>
                <c:pt idx="4182">
                  <c:v>-9.7059999999999889</c:v>
                </c:pt>
                <c:pt idx="4183">
                  <c:v>-9.7227000000000228</c:v>
                </c:pt>
                <c:pt idx="4184">
                  <c:v>-9.7393000000000018</c:v>
                </c:pt>
                <c:pt idx="4185">
                  <c:v>-9.756000000000002</c:v>
                </c:pt>
                <c:pt idx="4186">
                  <c:v>-9.7727000000000075</c:v>
                </c:pt>
                <c:pt idx="4187">
                  <c:v>-9.7893000000000185</c:v>
                </c:pt>
                <c:pt idx="4188">
                  <c:v>-9.8059999999999867</c:v>
                </c:pt>
                <c:pt idx="4189">
                  <c:v>-9.8226999999999887</c:v>
                </c:pt>
                <c:pt idx="4190">
                  <c:v>-9.8392999999999997</c:v>
                </c:pt>
                <c:pt idx="4191">
                  <c:v>-9.8559999999999945</c:v>
                </c:pt>
                <c:pt idx="4192">
                  <c:v>-9.8727000000000533</c:v>
                </c:pt>
                <c:pt idx="4193">
                  <c:v>-9.8892999999999898</c:v>
                </c:pt>
                <c:pt idx="4194">
                  <c:v>-9.905999999999958</c:v>
                </c:pt>
                <c:pt idx="4195">
                  <c:v>-9.9227000000000327</c:v>
                </c:pt>
                <c:pt idx="4196">
                  <c:v>-9.9393000000000136</c:v>
                </c:pt>
                <c:pt idx="4197">
                  <c:v>-9.9559999999999693</c:v>
                </c:pt>
                <c:pt idx="4198">
                  <c:v>-9.9727000000000192</c:v>
                </c:pt>
                <c:pt idx="4199">
                  <c:v>-9.9893000000000445</c:v>
                </c:pt>
                <c:pt idx="4200">
                  <c:v>-9.9939999999993692</c:v>
                </c:pt>
                <c:pt idx="4201">
                  <c:v>-9.977300000000259</c:v>
                </c:pt>
                <c:pt idx="4202">
                  <c:v>-9.960700000000152</c:v>
                </c:pt>
                <c:pt idx="4203">
                  <c:v>-9.9440000000000843</c:v>
                </c:pt>
                <c:pt idx="4204">
                  <c:v>-9.9272999999999794</c:v>
                </c:pt>
                <c:pt idx="4205">
                  <c:v>-9.9107000000000713</c:v>
                </c:pt>
                <c:pt idx="4206">
                  <c:v>-9.8939999999999753</c:v>
                </c:pt>
                <c:pt idx="4207">
                  <c:v>-9.8772999999999982</c:v>
                </c:pt>
                <c:pt idx="4208">
                  <c:v>-9.8607000000000102</c:v>
                </c:pt>
                <c:pt idx="4209">
                  <c:v>-9.843999999999987</c:v>
                </c:pt>
                <c:pt idx="4210">
                  <c:v>-9.8272999999999691</c:v>
                </c:pt>
                <c:pt idx="4211">
                  <c:v>-9.8106999999999775</c:v>
                </c:pt>
                <c:pt idx="4212">
                  <c:v>-9.7940000000000182</c:v>
                </c:pt>
                <c:pt idx="4213">
                  <c:v>-9.7773000000000003</c:v>
                </c:pt>
                <c:pt idx="4214">
                  <c:v>-9.7607000000000017</c:v>
                </c:pt>
                <c:pt idx="4215">
                  <c:v>-9.7439999999999838</c:v>
                </c:pt>
                <c:pt idx="4216">
                  <c:v>-9.7273000000000014</c:v>
                </c:pt>
                <c:pt idx="4217">
                  <c:v>-9.7106999999999957</c:v>
                </c:pt>
                <c:pt idx="4218">
                  <c:v>-9.6940000000000079</c:v>
                </c:pt>
                <c:pt idx="4219">
                  <c:v>-9.6773000000000113</c:v>
                </c:pt>
                <c:pt idx="4220">
                  <c:v>-9.6607000000000145</c:v>
                </c:pt>
                <c:pt idx="4221">
                  <c:v>-9.6439999999999895</c:v>
                </c:pt>
                <c:pt idx="4222">
                  <c:v>-9.6272999999999982</c:v>
                </c:pt>
                <c:pt idx="4223">
                  <c:v>-9.6106999999999818</c:v>
                </c:pt>
                <c:pt idx="4224">
                  <c:v>-9.5939999999999923</c:v>
                </c:pt>
                <c:pt idx="4225">
                  <c:v>-9.5773000000000046</c:v>
                </c:pt>
                <c:pt idx="4226">
                  <c:v>-9.5607000000000024</c:v>
                </c:pt>
                <c:pt idx="4227">
                  <c:v>-9.5439999999999969</c:v>
                </c:pt>
                <c:pt idx="4228">
                  <c:v>-9.5272999999999897</c:v>
                </c:pt>
                <c:pt idx="4229">
                  <c:v>-9.5106999999999893</c:v>
                </c:pt>
                <c:pt idx="4230">
                  <c:v>-9.493999999999998</c:v>
                </c:pt>
                <c:pt idx="4231">
                  <c:v>-9.4772999999999818</c:v>
                </c:pt>
                <c:pt idx="4232">
                  <c:v>-9.4607000000000081</c:v>
                </c:pt>
                <c:pt idx="4233">
                  <c:v>-9.4440000000000044</c:v>
                </c:pt>
                <c:pt idx="4234">
                  <c:v>-9.4272999999999936</c:v>
                </c:pt>
                <c:pt idx="4235">
                  <c:v>-9.4106999999999967</c:v>
                </c:pt>
                <c:pt idx="4236">
                  <c:v>-9.3940000000000161</c:v>
                </c:pt>
                <c:pt idx="4237">
                  <c:v>-9.3773000000000106</c:v>
                </c:pt>
                <c:pt idx="4238">
                  <c:v>-9.3607000000000014</c:v>
                </c:pt>
                <c:pt idx="4239">
                  <c:v>-9.3439999999999817</c:v>
                </c:pt>
                <c:pt idx="4240">
                  <c:v>-9.3272999999999868</c:v>
                </c:pt>
                <c:pt idx="4241">
                  <c:v>-9.3106999999999847</c:v>
                </c:pt>
                <c:pt idx="4242">
                  <c:v>-9.2939999999999987</c:v>
                </c:pt>
                <c:pt idx="4243">
                  <c:v>-9.2772999999999914</c:v>
                </c:pt>
                <c:pt idx="4244">
                  <c:v>-9.2606999999999982</c:v>
                </c:pt>
                <c:pt idx="4245">
                  <c:v>-9.2439999999999998</c:v>
                </c:pt>
                <c:pt idx="4246">
                  <c:v>-9.2272999999999943</c:v>
                </c:pt>
                <c:pt idx="4247">
                  <c:v>-9.210700000000001</c:v>
                </c:pt>
                <c:pt idx="4248">
                  <c:v>-9.193999999999992</c:v>
                </c:pt>
                <c:pt idx="4249">
                  <c:v>-9.1772999999999989</c:v>
                </c:pt>
                <c:pt idx="4250">
                  <c:v>-9.1606999999999932</c:v>
                </c:pt>
                <c:pt idx="4251">
                  <c:v>-9.1440000000000019</c:v>
                </c:pt>
                <c:pt idx="4252">
                  <c:v>-9.1273000000000053</c:v>
                </c:pt>
                <c:pt idx="4253">
                  <c:v>-9.1106999999999925</c:v>
                </c:pt>
                <c:pt idx="4254">
                  <c:v>-9.0939999999999976</c:v>
                </c:pt>
                <c:pt idx="4255">
                  <c:v>-9.0772999999999904</c:v>
                </c:pt>
                <c:pt idx="4256">
                  <c:v>-9.0606999999999918</c:v>
                </c:pt>
                <c:pt idx="4257">
                  <c:v>-9.0439999999999898</c:v>
                </c:pt>
                <c:pt idx="4258">
                  <c:v>-9.0272999999999897</c:v>
                </c:pt>
                <c:pt idx="4259">
                  <c:v>-9.0106999999999946</c:v>
                </c:pt>
                <c:pt idx="4260">
                  <c:v>-8.993999999999998</c:v>
                </c:pt>
                <c:pt idx="4261">
                  <c:v>-8.9772999999999943</c:v>
                </c:pt>
                <c:pt idx="4262">
                  <c:v>-8.9606999999999957</c:v>
                </c:pt>
                <c:pt idx="4263">
                  <c:v>-8.9439999999999937</c:v>
                </c:pt>
                <c:pt idx="4264">
                  <c:v>-8.9272999999999971</c:v>
                </c:pt>
                <c:pt idx="4265">
                  <c:v>-8.9107000000000038</c:v>
                </c:pt>
                <c:pt idx="4266">
                  <c:v>-8.8940000000000055</c:v>
                </c:pt>
                <c:pt idx="4267">
                  <c:v>-8.8772999999999929</c:v>
                </c:pt>
                <c:pt idx="4268">
                  <c:v>-8.8606999999999942</c:v>
                </c:pt>
                <c:pt idx="4269">
                  <c:v>-8.8439999999999941</c:v>
                </c:pt>
                <c:pt idx="4270">
                  <c:v>-8.8272999999999904</c:v>
                </c:pt>
                <c:pt idx="4271">
                  <c:v>-8.8106999999999989</c:v>
                </c:pt>
                <c:pt idx="4272">
                  <c:v>-8.7939999999999916</c:v>
                </c:pt>
                <c:pt idx="4273">
                  <c:v>-8.7772999999999932</c:v>
                </c:pt>
                <c:pt idx="4274">
                  <c:v>-8.7607000000000017</c:v>
                </c:pt>
                <c:pt idx="4275">
                  <c:v>-8.743999999999998</c:v>
                </c:pt>
                <c:pt idx="4276">
                  <c:v>-8.7272999999999996</c:v>
                </c:pt>
                <c:pt idx="4277">
                  <c:v>-8.7106999999999992</c:v>
                </c:pt>
                <c:pt idx="4278">
                  <c:v>-8.6939999999999973</c:v>
                </c:pt>
                <c:pt idx="4279">
                  <c:v>-8.6773000000000042</c:v>
                </c:pt>
                <c:pt idx="4280">
                  <c:v>-8.6607000000000038</c:v>
                </c:pt>
                <c:pt idx="4281">
                  <c:v>-8.6440000000000037</c:v>
                </c:pt>
                <c:pt idx="4282">
                  <c:v>-8.6273000000000035</c:v>
                </c:pt>
                <c:pt idx="4283">
                  <c:v>-8.6106999999999889</c:v>
                </c:pt>
                <c:pt idx="4284">
                  <c:v>-8.5939999999999905</c:v>
                </c:pt>
                <c:pt idx="4285">
                  <c:v>-8.5772999999999868</c:v>
                </c:pt>
                <c:pt idx="4286">
                  <c:v>-8.56069999999999</c:v>
                </c:pt>
                <c:pt idx="4287">
                  <c:v>-8.5439999999999987</c:v>
                </c:pt>
                <c:pt idx="4288">
                  <c:v>-8.5272999999999968</c:v>
                </c:pt>
                <c:pt idx="4289">
                  <c:v>-8.5106999999999999</c:v>
                </c:pt>
                <c:pt idx="4290">
                  <c:v>-8.4939999999999944</c:v>
                </c:pt>
                <c:pt idx="4291">
                  <c:v>-8.4772999999999996</c:v>
                </c:pt>
                <c:pt idx="4292">
                  <c:v>-8.4606999999999921</c:v>
                </c:pt>
                <c:pt idx="4293">
                  <c:v>-8.4439999999999937</c:v>
                </c:pt>
                <c:pt idx="4294">
                  <c:v>-8.4272999999999954</c:v>
                </c:pt>
                <c:pt idx="4295">
                  <c:v>-8.4107000000000038</c:v>
                </c:pt>
                <c:pt idx="4296">
                  <c:v>-8.3940000000000019</c:v>
                </c:pt>
                <c:pt idx="4297">
                  <c:v>-8.3773000000000017</c:v>
                </c:pt>
                <c:pt idx="4298">
                  <c:v>-8.3606999999999907</c:v>
                </c:pt>
                <c:pt idx="4299">
                  <c:v>-8.3439999999999888</c:v>
                </c:pt>
                <c:pt idx="4300">
                  <c:v>-8.3272999999999886</c:v>
                </c:pt>
                <c:pt idx="4301">
                  <c:v>-8.3106999999999864</c:v>
                </c:pt>
                <c:pt idx="4302">
                  <c:v>-8.2939999999999863</c:v>
                </c:pt>
                <c:pt idx="4303">
                  <c:v>-8.2772999999999985</c:v>
                </c:pt>
                <c:pt idx="4304">
                  <c:v>-8.2606999999999964</c:v>
                </c:pt>
                <c:pt idx="4305">
                  <c:v>-8.2439999999999962</c:v>
                </c:pt>
                <c:pt idx="4306">
                  <c:v>-8.2272999999999925</c:v>
                </c:pt>
                <c:pt idx="4307">
                  <c:v>-8.2107000000000063</c:v>
                </c:pt>
                <c:pt idx="4308">
                  <c:v>-8.1940000000000008</c:v>
                </c:pt>
                <c:pt idx="4309">
                  <c:v>-8.17729999999999</c:v>
                </c:pt>
                <c:pt idx="4310">
                  <c:v>-8.1607000000000038</c:v>
                </c:pt>
                <c:pt idx="4311">
                  <c:v>-8.1440000000000019</c:v>
                </c:pt>
                <c:pt idx="4312">
                  <c:v>-8.1273000000000035</c:v>
                </c:pt>
                <c:pt idx="4313">
                  <c:v>-8.110699999999996</c:v>
                </c:pt>
                <c:pt idx="4314">
                  <c:v>-8.093999999999987</c:v>
                </c:pt>
                <c:pt idx="4315">
                  <c:v>-8.0772999999999868</c:v>
                </c:pt>
                <c:pt idx="4316">
                  <c:v>-8.0606999999999971</c:v>
                </c:pt>
                <c:pt idx="4317">
                  <c:v>-8.0439999999999969</c:v>
                </c:pt>
                <c:pt idx="4318">
                  <c:v>-8.0272999999999861</c:v>
                </c:pt>
                <c:pt idx="4319">
                  <c:v>-8.0106999999999946</c:v>
                </c:pt>
                <c:pt idx="4320">
                  <c:v>-7.9939999999999953</c:v>
                </c:pt>
                <c:pt idx="4321">
                  <c:v>-7.9773000000000067</c:v>
                </c:pt>
                <c:pt idx="4322">
                  <c:v>-7.9606999999999903</c:v>
                </c:pt>
                <c:pt idx="4323">
                  <c:v>-7.9440000000000008</c:v>
                </c:pt>
                <c:pt idx="4324">
                  <c:v>-7.9272999999999998</c:v>
                </c:pt>
                <c:pt idx="4325">
                  <c:v>-7.9107000000000003</c:v>
                </c:pt>
                <c:pt idx="4326">
                  <c:v>-7.8939999999999984</c:v>
                </c:pt>
                <c:pt idx="4327">
                  <c:v>-7.8772999999999973</c:v>
                </c:pt>
                <c:pt idx="4328">
                  <c:v>-7.8606999999999854</c:v>
                </c:pt>
                <c:pt idx="4329">
                  <c:v>-7.8439999999999959</c:v>
                </c:pt>
                <c:pt idx="4330">
                  <c:v>-7.8272999999999993</c:v>
                </c:pt>
                <c:pt idx="4331">
                  <c:v>-7.8106999999999953</c:v>
                </c:pt>
                <c:pt idx="4332">
                  <c:v>-7.793999999999996</c:v>
                </c:pt>
                <c:pt idx="4333">
                  <c:v>-7.7772999999999923</c:v>
                </c:pt>
                <c:pt idx="4334">
                  <c:v>-7.7606999999999946</c:v>
                </c:pt>
                <c:pt idx="4335">
                  <c:v>-7.7439999999999891</c:v>
                </c:pt>
                <c:pt idx="4336">
                  <c:v>-7.7272999999999916</c:v>
                </c:pt>
                <c:pt idx="4337">
                  <c:v>-7.7107000000000028</c:v>
                </c:pt>
                <c:pt idx="4338">
                  <c:v>-7.6940000000000026</c:v>
                </c:pt>
                <c:pt idx="4339">
                  <c:v>-7.6773000000000016</c:v>
                </c:pt>
                <c:pt idx="4340">
                  <c:v>-7.6607000000000021</c:v>
                </c:pt>
                <c:pt idx="4341">
                  <c:v>-7.6440000000000099</c:v>
                </c:pt>
                <c:pt idx="4342">
                  <c:v>-7.6272999999999973</c:v>
                </c:pt>
                <c:pt idx="4343">
                  <c:v>-7.610699999999988</c:v>
                </c:pt>
                <c:pt idx="4344">
                  <c:v>-7.5939999999999843</c:v>
                </c:pt>
                <c:pt idx="4345">
                  <c:v>-7.5772999999999922</c:v>
                </c:pt>
                <c:pt idx="4346">
                  <c:v>-7.5606999999999953</c:v>
                </c:pt>
                <c:pt idx="4347">
                  <c:v>-7.5439999999999934</c:v>
                </c:pt>
                <c:pt idx="4348">
                  <c:v>-7.5272999999999941</c:v>
                </c:pt>
                <c:pt idx="4349">
                  <c:v>-7.5107000000000053</c:v>
                </c:pt>
                <c:pt idx="4350">
                  <c:v>-7.4940000000000051</c:v>
                </c:pt>
                <c:pt idx="4351">
                  <c:v>-7.4772999999999916</c:v>
                </c:pt>
                <c:pt idx="4352">
                  <c:v>-7.4607000000000001</c:v>
                </c:pt>
                <c:pt idx="4353">
                  <c:v>-7.4439999999999991</c:v>
                </c:pt>
                <c:pt idx="4354">
                  <c:v>-7.4272999999999989</c:v>
                </c:pt>
                <c:pt idx="4355">
                  <c:v>-7.4106999999999976</c:v>
                </c:pt>
                <c:pt idx="4356">
                  <c:v>-7.3939999999999957</c:v>
                </c:pt>
                <c:pt idx="4357">
                  <c:v>-7.3773000000000089</c:v>
                </c:pt>
                <c:pt idx="4358">
                  <c:v>-7.3606999999999934</c:v>
                </c:pt>
                <c:pt idx="4359">
                  <c:v>-7.3439999999999968</c:v>
                </c:pt>
                <c:pt idx="4360">
                  <c:v>-7.3272999999999824</c:v>
                </c:pt>
                <c:pt idx="4361">
                  <c:v>-7.3106999999999935</c:v>
                </c:pt>
                <c:pt idx="4362">
                  <c:v>-7.2939999999999934</c:v>
                </c:pt>
                <c:pt idx="4363">
                  <c:v>-7.2772999999999941</c:v>
                </c:pt>
                <c:pt idx="4364">
                  <c:v>-7.2606999999999911</c:v>
                </c:pt>
                <c:pt idx="4365">
                  <c:v>-7.2439999999999989</c:v>
                </c:pt>
                <c:pt idx="4366">
                  <c:v>-7.2272999999999996</c:v>
                </c:pt>
                <c:pt idx="4367">
                  <c:v>-7.2106999999999983</c:v>
                </c:pt>
                <c:pt idx="4368">
                  <c:v>-7.1939999999999982</c:v>
                </c:pt>
                <c:pt idx="4369">
                  <c:v>-7.1772999999999971</c:v>
                </c:pt>
                <c:pt idx="4370">
                  <c:v>-7.1607000000000056</c:v>
                </c:pt>
                <c:pt idx="4371">
                  <c:v>-7.1439999999999966</c:v>
                </c:pt>
                <c:pt idx="4372">
                  <c:v>-7.1272999999999946</c:v>
                </c:pt>
                <c:pt idx="4373">
                  <c:v>-7.1106999999999934</c:v>
                </c:pt>
                <c:pt idx="4374">
                  <c:v>-7.0939999999999932</c:v>
                </c:pt>
                <c:pt idx="4375">
                  <c:v>-7.0772999999999922</c:v>
                </c:pt>
                <c:pt idx="4376">
                  <c:v>-7.06069999999999</c:v>
                </c:pt>
                <c:pt idx="4377">
                  <c:v>-7.0439999999999907</c:v>
                </c:pt>
                <c:pt idx="4378">
                  <c:v>-7.0272999999999914</c:v>
                </c:pt>
                <c:pt idx="4379">
                  <c:v>-7.0106999999999999</c:v>
                </c:pt>
                <c:pt idx="4380">
                  <c:v>-6.9939999999999873</c:v>
                </c:pt>
                <c:pt idx="4381">
                  <c:v>-6.9772999999999996</c:v>
                </c:pt>
                <c:pt idx="4382">
                  <c:v>-6.9606999999999957</c:v>
                </c:pt>
                <c:pt idx="4383">
                  <c:v>-6.9440000000000079</c:v>
                </c:pt>
                <c:pt idx="4384">
                  <c:v>-6.9272999999999962</c:v>
                </c:pt>
                <c:pt idx="4385">
                  <c:v>-6.9107000000000074</c:v>
                </c:pt>
                <c:pt idx="4386">
                  <c:v>-6.8940000000000063</c:v>
                </c:pt>
                <c:pt idx="4387">
                  <c:v>-6.8773000000000062</c:v>
                </c:pt>
                <c:pt idx="4388">
                  <c:v>-6.8606999999999934</c:v>
                </c:pt>
                <c:pt idx="4389">
                  <c:v>-6.8439999999999932</c:v>
                </c:pt>
                <c:pt idx="4390">
                  <c:v>-6.8272999999999904</c:v>
                </c:pt>
                <c:pt idx="4391">
                  <c:v>-6.8106999999999909</c:v>
                </c:pt>
                <c:pt idx="4392">
                  <c:v>-6.7939999999999987</c:v>
                </c:pt>
                <c:pt idx="4393">
                  <c:v>-6.777299999999987</c:v>
                </c:pt>
                <c:pt idx="4394">
                  <c:v>-6.7606999999999982</c:v>
                </c:pt>
                <c:pt idx="4395">
                  <c:v>-6.743999999999998</c:v>
                </c:pt>
                <c:pt idx="4396">
                  <c:v>-6.7272999999999987</c:v>
                </c:pt>
                <c:pt idx="4397">
                  <c:v>-6.7106999999999957</c:v>
                </c:pt>
                <c:pt idx="4398">
                  <c:v>-6.6939999999999937</c:v>
                </c:pt>
                <c:pt idx="4399">
                  <c:v>-6.677300000000006</c:v>
                </c:pt>
                <c:pt idx="4400">
                  <c:v>-6.6606999999999932</c:v>
                </c:pt>
                <c:pt idx="4401">
                  <c:v>-6.6440000000000037</c:v>
                </c:pt>
                <c:pt idx="4402">
                  <c:v>-6.6273000000000044</c:v>
                </c:pt>
                <c:pt idx="4403">
                  <c:v>-6.6106999999999907</c:v>
                </c:pt>
                <c:pt idx="4404">
                  <c:v>-6.5939999999999914</c:v>
                </c:pt>
                <c:pt idx="4405">
                  <c:v>-6.5772999999999904</c:v>
                </c:pt>
                <c:pt idx="4406">
                  <c:v>-6.5606999999999882</c:v>
                </c:pt>
                <c:pt idx="4407">
                  <c:v>-6.5439999999999872</c:v>
                </c:pt>
                <c:pt idx="4408">
                  <c:v>-6.5272999999999994</c:v>
                </c:pt>
                <c:pt idx="4409">
                  <c:v>-6.5106999999999982</c:v>
                </c:pt>
                <c:pt idx="4410">
                  <c:v>-6.4939999999999962</c:v>
                </c:pt>
                <c:pt idx="4411">
                  <c:v>-6.4772999999999943</c:v>
                </c:pt>
                <c:pt idx="4412">
                  <c:v>-6.4607000000000054</c:v>
                </c:pt>
                <c:pt idx="4413">
                  <c:v>-6.4439999999999955</c:v>
                </c:pt>
                <c:pt idx="4414">
                  <c:v>-6.4272999999999927</c:v>
                </c:pt>
                <c:pt idx="4415">
                  <c:v>-6.410700000000003</c:v>
                </c:pt>
                <c:pt idx="4416">
                  <c:v>-6.3940000000000028</c:v>
                </c:pt>
                <c:pt idx="4417">
                  <c:v>-6.3773</c:v>
                </c:pt>
                <c:pt idx="4418">
                  <c:v>-6.3606999999999889</c:v>
                </c:pt>
                <c:pt idx="4419">
                  <c:v>-6.3439999999999896</c:v>
                </c:pt>
                <c:pt idx="4420">
                  <c:v>-6.3272999999999877</c:v>
                </c:pt>
                <c:pt idx="4421">
                  <c:v>-6.310699999999998</c:v>
                </c:pt>
                <c:pt idx="4422">
                  <c:v>-6.2939999999999872</c:v>
                </c:pt>
                <c:pt idx="4423">
                  <c:v>-6.2772999999999959</c:v>
                </c:pt>
                <c:pt idx="4424">
                  <c:v>-6.2606999999999964</c:v>
                </c:pt>
                <c:pt idx="4425">
                  <c:v>-6.2439999999999944</c:v>
                </c:pt>
                <c:pt idx="4426">
                  <c:v>-6.2272999999999952</c:v>
                </c:pt>
                <c:pt idx="4427">
                  <c:v>-6.2107000000000054</c:v>
                </c:pt>
                <c:pt idx="4428">
                  <c:v>-6.1940000000000044</c:v>
                </c:pt>
                <c:pt idx="4429">
                  <c:v>-6.1773000000000025</c:v>
                </c:pt>
                <c:pt idx="4430">
                  <c:v>-6.1607000000000021</c:v>
                </c:pt>
                <c:pt idx="4431">
                  <c:v>-6.1440000000000019</c:v>
                </c:pt>
                <c:pt idx="4432">
                  <c:v>-6.1273</c:v>
                </c:pt>
                <c:pt idx="4433">
                  <c:v>-6.1106999999999889</c:v>
                </c:pt>
                <c:pt idx="4434">
                  <c:v>-6.0939999999999985</c:v>
                </c:pt>
                <c:pt idx="4435">
                  <c:v>-6.0772999999999868</c:v>
                </c:pt>
                <c:pt idx="4436">
                  <c:v>-6.0606999999999962</c:v>
                </c:pt>
                <c:pt idx="4437">
                  <c:v>-6.0439999999999969</c:v>
                </c:pt>
                <c:pt idx="4438">
                  <c:v>-6.0272999999999941</c:v>
                </c:pt>
                <c:pt idx="4439">
                  <c:v>-6.0106999999999955</c:v>
                </c:pt>
                <c:pt idx="4440">
                  <c:v>-5.9939999999999944</c:v>
                </c:pt>
                <c:pt idx="4441">
                  <c:v>-5.9772999999999934</c:v>
                </c:pt>
                <c:pt idx="4442">
                  <c:v>-5.9606999999999912</c:v>
                </c:pt>
                <c:pt idx="4443">
                  <c:v>-5.9440000000000017</c:v>
                </c:pt>
                <c:pt idx="4444">
                  <c:v>-5.9273000000000016</c:v>
                </c:pt>
                <c:pt idx="4445">
                  <c:v>-5.9107000000000003</c:v>
                </c:pt>
                <c:pt idx="4446">
                  <c:v>-5.8940000000000001</c:v>
                </c:pt>
                <c:pt idx="4447">
                  <c:v>-5.8773</c:v>
                </c:pt>
                <c:pt idx="4448">
                  <c:v>-5.8606999999999871</c:v>
                </c:pt>
                <c:pt idx="4449">
                  <c:v>-5.8439999999999852</c:v>
                </c:pt>
                <c:pt idx="4450">
                  <c:v>-5.8272999999999966</c:v>
                </c:pt>
                <c:pt idx="4451">
                  <c:v>-5.8106999999999953</c:v>
                </c:pt>
                <c:pt idx="4452">
                  <c:v>-5.793999999999996</c:v>
                </c:pt>
                <c:pt idx="4453">
                  <c:v>-5.7772999999999941</c:v>
                </c:pt>
                <c:pt idx="4454">
                  <c:v>-5.7607000000000044</c:v>
                </c:pt>
                <c:pt idx="4455">
                  <c:v>-5.7439999999999918</c:v>
                </c:pt>
                <c:pt idx="4456">
                  <c:v>-5.7272999999999916</c:v>
                </c:pt>
                <c:pt idx="4457">
                  <c:v>-5.7107000000000028</c:v>
                </c:pt>
                <c:pt idx="4458">
                  <c:v>-5.6940000000000008</c:v>
                </c:pt>
                <c:pt idx="4459">
                  <c:v>-5.6773000000000007</c:v>
                </c:pt>
                <c:pt idx="4460">
                  <c:v>-5.6606999999999985</c:v>
                </c:pt>
                <c:pt idx="4461">
                  <c:v>-5.6439999999999984</c:v>
                </c:pt>
                <c:pt idx="4462">
                  <c:v>-5.6273000000000089</c:v>
                </c:pt>
                <c:pt idx="4463">
                  <c:v>-5.6106999999999969</c:v>
                </c:pt>
                <c:pt idx="4464">
                  <c:v>-5.5939999999999843</c:v>
                </c:pt>
                <c:pt idx="4465">
                  <c:v>-5.5772999999999833</c:v>
                </c:pt>
                <c:pt idx="4466">
                  <c:v>-5.5606999999999953</c:v>
                </c:pt>
                <c:pt idx="4467">
                  <c:v>-5.5439999999999934</c:v>
                </c:pt>
                <c:pt idx="4468">
                  <c:v>-5.5272999999999923</c:v>
                </c:pt>
                <c:pt idx="4469">
                  <c:v>-5.5106999999999902</c:v>
                </c:pt>
                <c:pt idx="4470">
                  <c:v>-5.4940000000000015</c:v>
                </c:pt>
                <c:pt idx="4471">
                  <c:v>-5.4773000000000005</c:v>
                </c:pt>
                <c:pt idx="4472">
                  <c:v>-5.4607000000000001</c:v>
                </c:pt>
                <c:pt idx="4473">
                  <c:v>-5.4439999999999982</c:v>
                </c:pt>
                <c:pt idx="4474">
                  <c:v>-5.4272999999999989</c:v>
                </c:pt>
                <c:pt idx="4475">
                  <c:v>-5.4106999999999976</c:v>
                </c:pt>
                <c:pt idx="4476">
                  <c:v>-5.3939999999999975</c:v>
                </c:pt>
                <c:pt idx="4477">
                  <c:v>-5.3772999999999964</c:v>
                </c:pt>
                <c:pt idx="4478">
                  <c:v>-5.3606999999999942</c:v>
                </c:pt>
                <c:pt idx="4479">
                  <c:v>-5.3439999999999941</c:v>
                </c:pt>
                <c:pt idx="4480">
                  <c:v>-5.3272999999999939</c:v>
                </c:pt>
                <c:pt idx="4481">
                  <c:v>-5.3106999999999926</c:v>
                </c:pt>
                <c:pt idx="4482">
                  <c:v>-5.2939999999999916</c:v>
                </c:pt>
                <c:pt idx="4483">
                  <c:v>-5.2772999999999914</c:v>
                </c:pt>
                <c:pt idx="4484">
                  <c:v>-5.2606999999999902</c:v>
                </c:pt>
                <c:pt idx="4485">
                  <c:v>-5.2439999999999891</c:v>
                </c:pt>
                <c:pt idx="4486">
                  <c:v>-5.2273000000000005</c:v>
                </c:pt>
                <c:pt idx="4487">
                  <c:v>-5.2106999999999983</c:v>
                </c:pt>
                <c:pt idx="4488">
                  <c:v>-5.1939999999999982</c:v>
                </c:pt>
                <c:pt idx="4489">
                  <c:v>-5.177299999999998</c:v>
                </c:pt>
                <c:pt idx="4490">
                  <c:v>-5.1607000000000065</c:v>
                </c:pt>
                <c:pt idx="4491">
                  <c:v>-5.1440000000000063</c:v>
                </c:pt>
                <c:pt idx="4492">
                  <c:v>-5.1272999999999946</c:v>
                </c:pt>
                <c:pt idx="4493">
                  <c:v>-5.1106999999999818</c:v>
                </c:pt>
                <c:pt idx="4494">
                  <c:v>-5.0939999999999923</c:v>
                </c:pt>
                <c:pt idx="4495">
                  <c:v>-5.077299999999993</c:v>
                </c:pt>
                <c:pt idx="4496">
                  <c:v>-5.0607000000000033</c:v>
                </c:pt>
                <c:pt idx="4497">
                  <c:v>-5.0439999999999907</c:v>
                </c:pt>
                <c:pt idx="4498">
                  <c:v>-5.0272999999999906</c:v>
                </c:pt>
                <c:pt idx="4499">
                  <c:v>-5.010699999999999</c:v>
                </c:pt>
                <c:pt idx="4500">
                  <c:v>-4.9939999999999989</c:v>
                </c:pt>
                <c:pt idx="4501">
                  <c:v>-4.9772999999999881</c:v>
                </c:pt>
                <c:pt idx="4502">
                  <c:v>-4.9606999999999974</c:v>
                </c:pt>
                <c:pt idx="4503">
                  <c:v>-4.9439999999999955</c:v>
                </c:pt>
                <c:pt idx="4504">
                  <c:v>-4.9273000000000078</c:v>
                </c:pt>
                <c:pt idx="4505">
                  <c:v>-4.910699999999995</c:v>
                </c:pt>
                <c:pt idx="4506">
                  <c:v>-4.8940000000000055</c:v>
                </c:pt>
                <c:pt idx="4507">
                  <c:v>-4.8773000000000044</c:v>
                </c:pt>
                <c:pt idx="4508">
                  <c:v>-4.8606999999999925</c:v>
                </c:pt>
                <c:pt idx="4509">
                  <c:v>-4.8439999999999914</c:v>
                </c:pt>
                <c:pt idx="4510">
                  <c:v>-4.8272999999999913</c:v>
                </c:pt>
                <c:pt idx="4511">
                  <c:v>-4.8106999999999891</c:v>
                </c:pt>
                <c:pt idx="4512">
                  <c:v>-4.7940000000000005</c:v>
                </c:pt>
                <c:pt idx="4513">
                  <c:v>-4.7772999999999985</c:v>
                </c:pt>
                <c:pt idx="4514">
                  <c:v>-4.7606999999999982</c:v>
                </c:pt>
                <c:pt idx="4515">
                  <c:v>-4.7439999999999971</c:v>
                </c:pt>
                <c:pt idx="4516">
                  <c:v>-4.7272999999999969</c:v>
                </c:pt>
                <c:pt idx="4517">
                  <c:v>-4.7106999999999966</c:v>
                </c:pt>
                <c:pt idx="4518">
                  <c:v>-4.6939999999999955</c:v>
                </c:pt>
                <c:pt idx="4519">
                  <c:v>-4.6772999999999954</c:v>
                </c:pt>
                <c:pt idx="4520">
                  <c:v>-4.6607000000000047</c:v>
                </c:pt>
                <c:pt idx="4521">
                  <c:v>-4.643999999999993</c:v>
                </c:pt>
                <c:pt idx="4522">
                  <c:v>-4.6273000000000035</c:v>
                </c:pt>
                <c:pt idx="4523">
                  <c:v>-4.6106999999999898</c:v>
                </c:pt>
                <c:pt idx="4524">
                  <c:v>-4.5939999999999888</c:v>
                </c:pt>
                <c:pt idx="4525">
                  <c:v>-4.5772999999999895</c:v>
                </c:pt>
                <c:pt idx="4526">
                  <c:v>-4.5606999999999882</c:v>
                </c:pt>
                <c:pt idx="4527">
                  <c:v>-4.543999999999988</c:v>
                </c:pt>
                <c:pt idx="4528">
                  <c:v>-4.5272999999999985</c:v>
                </c:pt>
                <c:pt idx="4529">
                  <c:v>-4.5106999999999973</c:v>
                </c:pt>
                <c:pt idx="4530">
                  <c:v>-4.4939999999999962</c:v>
                </c:pt>
                <c:pt idx="4531">
                  <c:v>-4.4772999999999952</c:v>
                </c:pt>
                <c:pt idx="4532">
                  <c:v>-4.4607000000000054</c:v>
                </c:pt>
                <c:pt idx="4533">
                  <c:v>-4.4440000000000053</c:v>
                </c:pt>
                <c:pt idx="4534">
                  <c:v>-4.4272999999999927</c:v>
                </c:pt>
                <c:pt idx="4535">
                  <c:v>-4.4107000000000021</c:v>
                </c:pt>
                <c:pt idx="4536">
                  <c:v>-4.3940000000000037</c:v>
                </c:pt>
                <c:pt idx="4537">
                  <c:v>-4.3773000000000017</c:v>
                </c:pt>
                <c:pt idx="4538">
                  <c:v>-4.3606999999999889</c:v>
                </c:pt>
                <c:pt idx="4539">
                  <c:v>-4.3439999999999888</c:v>
                </c:pt>
                <c:pt idx="4540">
                  <c:v>-4.3272999999999877</c:v>
                </c:pt>
                <c:pt idx="4541">
                  <c:v>-4.3106999999999989</c:v>
                </c:pt>
                <c:pt idx="4542">
                  <c:v>-4.2939999999999987</c:v>
                </c:pt>
                <c:pt idx="4543">
                  <c:v>-4.2772999999999852</c:v>
                </c:pt>
                <c:pt idx="4544">
                  <c:v>-4.2606999999999955</c:v>
                </c:pt>
                <c:pt idx="4545">
                  <c:v>-4.2439999999999944</c:v>
                </c:pt>
                <c:pt idx="4546">
                  <c:v>-4.2272999999999934</c:v>
                </c:pt>
                <c:pt idx="4547">
                  <c:v>-4.2106999999999939</c:v>
                </c:pt>
                <c:pt idx="4548">
                  <c:v>-4.1940000000000035</c:v>
                </c:pt>
                <c:pt idx="4549">
                  <c:v>-4.1773000000000033</c:v>
                </c:pt>
                <c:pt idx="4550">
                  <c:v>-4.1607000000000021</c:v>
                </c:pt>
                <c:pt idx="4551">
                  <c:v>-4.144000000000001</c:v>
                </c:pt>
                <c:pt idx="4552">
                  <c:v>-4.1273000000000009</c:v>
                </c:pt>
                <c:pt idx="4553">
                  <c:v>-4.110699999999988</c:v>
                </c:pt>
                <c:pt idx="4554">
                  <c:v>-4.093999999999987</c:v>
                </c:pt>
                <c:pt idx="4555">
                  <c:v>-4.0772999999999984</c:v>
                </c:pt>
                <c:pt idx="4556">
                  <c:v>-4.0606999999999962</c:v>
                </c:pt>
                <c:pt idx="4557">
                  <c:v>-4.043999999999996</c:v>
                </c:pt>
                <c:pt idx="4558">
                  <c:v>-4.027299999999995</c:v>
                </c:pt>
                <c:pt idx="4559">
                  <c:v>-4.0106999999999946</c:v>
                </c:pt>
                <c:pt idx="4560">
                  <c:v>-3.9939999999999931</c:v>
                </c:pt>
                <c:pt idx="4561">
                  <c:v>-3.9772999999999934</c:v>
                </c:pt>
                <c:pt idx="4562">
                  <c:v>-3.9607000000000028</c:v>
                </c:pt>
                <c:pt idx="4563">
                  <c:v>-3.9439999999999915</c:v>
                </c:pt>
                <c:pt idx="4564">
                  <c:v>-3.9273000000000011</c:v>
                </c:pt>
                <c:pt idx="4565">
                  <c:v>-3.9107000000000007</c:v>
                </c:pt>
                <c:pt idx="4566">
                  <c:v>-3.8940000000000001</c:v>
                </c:pt>
                <c:pt idx="4567">
                  <c:v>-3.8772999999999986</c:v>
                </c:pt>
                <c:pt idx="4568">
                  <c:v>-3.8606999999999871</c:v>
                </c:pt>
                <c:pt idx="4569">
                  <c:v>-3.8439999999999865</c:v>
                </c:pt>
                <c:pt idx="4570">
                  <c:v>-3.827299999999985</c:v>
                </c:pt>
                <c:pt idx="4571">
                  <c:v>-3.8106999999999958</c:v>
                </c:pt>
                <c:pt idx="4572">
                  <c:v>-3.7939999999999943</c:v>
                </c:pt>
                <c:pt idx="4573">
                  <c:v>-3.7772999999999937</c:v>
                </c:pt>
                <c:pt idx="4574">
                  <c:v>-3.7606999999999933</c:v>
                </c:pt>
                <c:pt idx="4575">
                  <c:v>-3.7440000000000033</c:v>
                </c:pt>
                <c:pt idx="4576">
                  <c:v>-3.7272999999999912</c:v>
                </c:pt>
                <c:pt idx="4577">
                  <c:v>-3.7107000000000014</c:v>
                </c:pt>
                <c:pt idx="4578">
                  <c:v>-3.6940000000000004</c:v>
                </c:pt>
                <c:pt idx="4579">
                  <c:v>-3.6772999999999998</c:v>
                </c:pt>
                <c:pt idx="4580">
                  <c:v>-3.6606999999999994</c:v>
                </c:pt>
                <c:pt idx="4581">
                  <c:v>-3.6439999999999988</c:v>
                </c:pt>
                <c:pt idx="4582">
                  <c:v>-3.6273000000000089</c:v>
                </c:pt>
                <c:pt idx="4583">
                  <c:v>-3.610699999999996</c:v>
                </c:pt>
                <c:pt idx="4584">
                  <c:v>-3.5939999999999963</c:v>
                </c:pt>
                <c:pt idx="4585">
                  <c:v>-3.5772999999999833</c:v>
                </c:pt>
                <c:pt idx="4586">
                  <c:v>-3.5606999999999944</c:v>
                </c:pt>
                <c:pt idx="4587">
                  <c:v>-3.5439999999999938</c:v>
                </c:pt>
                <c:pt idx="4588">
                  <c:v>-3.5272999999999928</c:v>
                </c:pt>
                <c:pt idx="4589">
                  <c:v>-3.5106999999999919</c:v>
                </c:pt>
                <c:pt idx="4590">
                  <c:v>-3.4939999999999909</c:v>
                </c:pt>
                <c:pt idx="4591">
                  <c:v>-3.4773000000000009</c:v>
                </c:pt>
                <c:pt idx="4592">
                  <c:v>-3.4606999999999997</c:v>
                </c:pt>
                <c:pt idx="4593">
                  <c:v>-3.4439999999999991</c:v>
                </c:pt>
                <c:pt idx="4594">
                  <c:v>-3.4272999999999985</c:v>
                </c:pt>
                <c:pt idx="4595">
                  <c:v>-3.4107000000000078</c:v>
                </c:pt>
                <c:pt idx="4596">
                  <c:v>-3.3939999999999975</c:v>
                </c:pt>
                <c:pt idx="4597">
                  <c:v>-3.3772999999999964</c:v>
                </c:pt>
                <c:pt idx="4598">
                  <c:v>-3.360699999999984</c:v>
                </c:pt>
                <c:pt idx="4599">
                  <c:v>-3.3439999999999941</c:v>
                </c:pt>
                <c:pt idx="4600">
                  <c:v>-3.3272999999999935</c:v>
                </c:pt>
                <c:pt idx="4601">
                  <c:v>-3.3106999999999922</c:v>
                </c:pt>
                <c:pt idx="4602">
                  <c:v>-3.2939999999999916</c:v>
                </c:pt>
                <c:pt idx="4603">
                  <c:v>-3.2772999999999914</c:v>
                </c:pt>
                <c:pt idx="4604">
                  <c:v>-3.2607000000000017</c:v>
                </c:pt>
                <c:pt idx="4605">
                  <c:v>-3.2439999999999896</c:v>
                </c:pt>
                <c:pt idx="4606">
                  <c:v>-3.2272999999999881</c:v>
                </c:pt>
                <c:pt idx="4607">
                  <c:v>-3.2106999999999992</c:v>
                </c:pt>
                <c:pt idx="4608">
                  <c:v>-3.1939999999999977</c:v>
                </c:pt>
                <c:pt idx="4609">
                  <c:v>-3.1772999999999971</c:v>
                </c:pt>
                <c:pt idx="4610">
                  <c:v>-3.1606999999999958</c:v>
                </c:pt>
                <c:pt idx="4611">
                  <c:v>-3.1440000000000068</c:v>
                </c:pt>
                <c:pt idx="4612">
                  <c:v>-3.1273000000000062</c:v>
                </c:pt>
                <c:pt idx="4613">
                  <c:v>-3.1106999999999938</c:v>
                </c:pt>
                <c:pt idx="4614">
                  <c:v>-3.0939999999999825</c:v>
                </c:pt>
                <c:pt idx="4615">
                  <c:v>-3.0772999999999922</c:v>
                </c:pt>
                <c:pt idx="4616">
                  <c:v>-3.0606999999999913</c:v>
                </c:pt>
                <c:pt idx="4617">
                  <c:v>-3.0440000000000018</c:v>
                </c:pt>
                <c:pt idx="4618">
                  <c:v>-3.0272999999999892</c:v>
                </c:pt>
                <c:pt idx="4619">
                  <c:v>-3.0106999999999999</c:v>
                </c:pt>
                <c:pt idx="4620">
                  <c:v>-2.9939999999999989</c:v>
                </c:pt>
                <c:pt idx="4621">
                  <c:v>-2.9772999999999987</c:v>
                </c:pt>
                <c:pt idx="4622">
                  <c:v>-2.9606999999999974</c:v>
                </c:pt>
                <c:pt idx="4623">
                  <c:v>-2.9439999999999964</c:v>
                </c:pt>
                <c:pt idx="4624">
                  <c:v>-2.9272999999999958</c:v>
                </c:pt>
                <c:pt idx="4625">
                  <c:v>-2.910699999999995</c:v>
                </c:pt>
                <c:pt idx="4626">
                  <c:v>-2.8940000000000059</c:v>
                </c:pt>
                <c:pt idx="4627">
                  <c:v>-2.8773000000000049</c:v>
                </c:pt>
                <c:pt idx="4628">
                  <c:v>-2.8606999999999925</c:v>
                </c:pt>
                <c:pt idx="4629">
                  <c:v>-2.8439999999999914</c:v>
                </c:pt>
                <c:pt idx="4630">
                  <c:v>-2.8272999999999908</c:v>
                </c:pt>
                <c:pt idx="4631">
                  <c:v>-2.81069999999999</c:v>
                </c:pt>
                <c:pt idx="4632">
                  <c:v>-2.7939999999999889</c:v>
                </c:pt>
                <c:pt idx="4633">
                  <c:v>-2.7772999999999994</c:v>
                </c:pt>
                <c:pt idx="4634">
                  <c:v>-2.7606999999999871</c:v>
                </c:pt>
                <c:pt idx="4635">
                  <c:v>-2.743999999999998</c:v>
                </c:pt>
                <c:pt idx="4636">
                  <c:v>-2.7272999999999965</c:v>
                </c:pt>
                <c:pt idx="4637">
                  <c:v>-2.7107000000000072</c:v>
                </c:pt>
                <c:pt idx="4638">
                  <c:v>-2.6939999999999951</c:v>
                </c:pt>
                <c:pt idx="4639">
                  <c:v>-2.677299999999994</c:v>
                </c:pt>
                <c:pt idx="4640">
                  <c:v>-2.6607000000000047</c:v>
                </c:pt>
                <c:pt idx="4641">
                  <c:v>-2.6440000000000041</c:v>
                </c:pt>
                <c:pt idx="4642">
                  <c:v>-2.6273000000000031</c:v>
                </c:pt>
                <c:pt idx="4643">
                  <c:v>-2.6106999999999907</c:v>
                </c:pt>
                <c:pt idx="4644">
                  <c:v>-2.5939999999999901</c:v>
                </c:pt>
                <c:pt idx="4645">
                  <c:v>-2.5772999999999895</c:v>
                </c:pt>
                <c:pt idx="4646">
                  <c:v>-2.5606999999999993</c:v>
                </c:pt>
                <c:pt idx="4647">
                  <c:v>-2.5439999999999876</c:v>
                </c:pt>
                <c:pt idx="4648">
                  <c:v>-2.527299999999987</c:v>
                </c:pt>
                <c:pt idx="4649">
                  <c:v>-2.5106999999999968</c:v>
                </c:pt>
                <c:pt idx="4650">
                  <c:v>-2.4939999999999962</c:v>
                </c:pt>
                <c:pt idx="4651">
                  <c:v>-2.4772999999999956</c:v>
                </c:pt>
                <c:pt idx="4652">
                  <c:v>-2.4606999999999948</c:v>
                </c:pt>
                <c:pt idx="4653">
                  <c:v>-2.4440000000000053</c:v>
                </c:pt>
                <c:pt idx="4654">
                  <c:v>-2.4273000000000042</c:v>
                </c:pt>
                <c:pt idx="4655">
                  <c:v>-2.4107000000000034</c:v>
                </c:pt>
                <c:pt idx="4656">
                  <c:v>-2.3940000000000023</c:v>
                </c:pt>
                <c:pt idx="4657">
                  <c:v>-2.3773000000000013</c:v>
                </c:pt>
                <c:pt idx="4658">
                  <c:v>-2.3606999999999889</c:v>
                </c:pt>
                <c:pt idx="4659">
                  <c:v>-2.3439999999999888</c:v>
                </c:pt>
                <c:pt idx="4660">
                  <c:v>-2.3272999999999882</c:v>
                </c:pt>
                <c:pt idx="4661">
                  <c:v>-2.310699999999998</c:v>
                </c:pt>
                <c:pt idx="4662">
                  <c:v>-2.2939999999999974</c:v>
                </c:pt>
                <c:pt idx="4663">
                  <c:v>-2.2772999999999968</c:v>
                </c:pt>
                <c:pt idx="4664">
                  <c:v>-2.2606999999999955</c:v>
                </c:pt>
                <c:pt idx="4665">
                  <c:v>-2.2439999999999949</c:v>
                </c:pt>
                <c:pt idx="4666">
                  <c:v>-2.2272999999999943</c:v>
                </c:pt>
                <c:pt idx="4667">
                  <c:v>-2.210699999999993</c:v>
                </c:pt>
                <c:pt idx="4668">
                  <c:v>-2.1939999999999928</c:v>
                </c:pt>
                <c:pt idx="4669">
                  <c:v>-2.1773000000000025</c:v>
                </c:pt>
                <c:pt idx="4670">
                  <c:v>-2.1607000000000021</c:v>
                </c:pt>
                <c:pt idx="4671">
                  <c:v>-2.144000000000001</c:v>
                </c:pt>
                <c:pt idx="4672">
                  <c:v>-2.1273000000000004</c:v>
                </c:pt>
                <c:pt idx="4673">
                  <c:v>-2.1106999999999876</c:v>
                </c:pt>
                <c:pt idx="4674">
                  <c:v>-2.0939999999999874</c:v>
                </c:pt>
                <c:pt idx="4675">
                  <c:v>-2.0772999999999864</c:v>
                </c:pt>
                <c:pt idx="4676">
                  <c:v>-2.0606999999999855</c:v>
                </c:pt>
                <c:pt idx="4677">
                  <c:v>-2.0439999999999956</c:v>
                </c:pt>
                <c:pt idx="4678">
                  <c:v>-2.027299999999995</c:v>
                </c:pt>
                <c:pt idx="4679">
                  <c:v>-2.0106999999999942</c:v>
                </c:pt>
                <c:pt idx="4680">
                  <c:v>-1.9939999999999936</c:v>
                </c:pt>
                <c:pt idx="4681">
                  <c:v>-1.9772999999999927</c:v>
                </c:pt>
                <c:pt idx="4682">
                  <c:v>-1.9607000000000026</c:v>
                </c:pt>
                <c:pt idx="4683">
                  <c:v>-1.9440000000000022</c:v>
                </c:pt>
                <c:pt idx="4684">
                  <c:v>-1.9272999999999902</c:v>
                </c:pt>
                <c:pt idx="4685">
                  <c:v>-1.9107000000000001</c:v>
                </c:pt>
                <c:pt idx="4686">
                  <c:v>-1.8939999999999997</c:v>
                </c:pt>
                <c:pt idx="4687">
                  <c:v>-1.8773000000000106</c:v>
                </c:pt>
                <c:pt idx="4688">
                  <c:v>-1.8606999999999978</c:v>
                </c:pt>
                <c:pt idx="4689">
                  <c:v>-1.8439999999999859</c:v>
                </c:pt>
                <c:pt idx="4690">
                  <c:v>-1.8272999999999855</c:v>
                </c:pt>
                <c:pt idx="4691">
                  <c:v>-1.8106999999999953</c:v>
                </c:pt>
                <c:pt idx="4692">
                  <c:v>-1.7939999999999947</c:v>
                </c:pt>
                <c:pt idx="4693">
                  <c:v>-1.7772999999999934</c:v>
                </c:pt>
                <c:pt idx="4694">
                  <c:v>-1.7606999999999928</c:v>
                </c:pt>
                <c:pt idx="4695">
                  <c:v>-1.7440000000000033</c:v>
                </c:pt>
                <c:pt idx="4696">
                  <c:v>-1.7273000000000027</c:v>
                </c:pt>
                <c:pt idx="4697">
                  <c:v>-1.7107000000000014</c:v>
                </c:pt>
                <c:pt idx="4698">
                  <c:v>-1.6940000000000008</c:v>
                </c:pt>
                <c:pt idx="4699">
                  <c:v>-1.6772999999999998</c:v>
                </c:pt>
                <c:pt idx="4700">
                  <c:v>-1.660699999999999</c:v>
                </c:pt>
                <c:pt idx="4701">
                  <c:v>-1.6439999999999984</c:v>
                </c:pt>
                <c:pt idx="4702">
                  <c:v>-1.6272999999999975</c:v>
                </c:pt>
                <c:pt idx="4703">
                  <c:v>-1.6106999999999851</c:v>
                </c:pt>
                <c:pt idx="4704">
                  <c:v>-1.5939999999999954</c:v>
                </c:pt>
                <c:pt idx="4705">
                  <c:v>-1.577299999999995</c:v>
                </c:pt>
                <c:pt idx="4706">
                  <c:v>-1.560699999999994</c:v>
                </c:pt>
                <c:pt idx="4707">
                  <c:v>-1.5439999999999929</c:v>
                </c:pt>
                <c:pt idx="4708">
                  <c:v>-1.5272999999999926</c:v>
                </c:pt>
                <c:pt idx="4709">
                  <c:v>-1.5106999999999913</c:v>
                </c:pt>
                <c:pt idx="4710">
                  <c:v>-1.4939999999999907</c:v>
                </c:pt>
                <c:pt idx="4711">
                  <c:v>-1.4773000000000012</c:v>
                </c:pt>
                <c:pt idx="4712">
                  <c:v>-1.4606999999999999</c:v>
                </c:pt>
                <c:pt idx="4713">
                  <c:v>-1.4439999999999993</c:v>
                </c:pt>
                <c:pt idx="4714">
                  <c:v>-1.4272999999999987</c:v>
                </c:pt>
                <c:pt idx="4715">
                  <c:v>-1.4107000000000089</c:v>
                </c:pt>
                <c:pt idx="4716">
                  <c:v>-1.3940000000000079</c:v>
                </c:pt>
                <c:pt idx="4717">
                  <c:v>-1.3772999999999962</c:v>
                </c:pt>
                <c:pt idx="4718">
                  <c:v>-1.3606999999999838</c:v>
                </c:pt>
                <c:pt idx="4719">
                  <c:v>-1.343999999999983</c:v>
                </c:pt>
                <c:pt idx="4720">
                  <c:v>-1.3272999999999935</c:v>
                </c:pt>
                <c:pt idx="4721">
                  <c:v>-1.3106999999999926</c:v>
                </c:pt>
                <c:pt idx="4722">
                  <c:v>-1.2939999999999916</c:v>
                </c:pt>
                <c:pt idx="4723">
                  <c:v>-1.277299999999991</c:v>
                </c:pt>
                <c:pt idx="4724">
                  <c:v>-1.2607000000000015</c:v>
                </c:pt>
                <c:pt idx="4725">
                  <c:v>-1.2440000000000004</c:v>
                </c:pt>
                <c:pt idx="4726">
                  <c:v>-1.2272999999999885</c:v>
                </c:pt>
                <c:pt idx="4727">
                  <c:v>-1.2106999999999988</c:v>
                </c:pt>
                <c:pt idx="4728">
                  <c:v>-1.1939999999999977</c:v>
                </c:pt>
                <c:pt idx="4729">
                  <c:v>-1.1772999999999973</c:v>
                </c:pt>
                <c:pt idx="4730">
                  <c:v>-1.1606999999999961</c:v>
                </c:pt>
                <c:pt idx="4731">
                  <c:v>-1.1440000000000068</c:v>
                </c:pt>
                <c:pt idx="4732">
                  <c:v>-1.1273000000000062</c:v>
                </c:pt>
                <c:pt idx="4733">
                  <c:v>-1.1106999999999936</c:v>
                </c:pt>
                <c:pt idx="4734">
                  <c:v>-1.093999999999993</c:v>
                </c:pt>
                <c:pt idx="4735">
                  <c:v>-1.0772999999999922</c:v>
                </c:pt>
                <c:pt idx="4736">
                  <c:v>-1.0606999999999911</c:v>
                </c:pt>
                <c:pt idx="4737">
                  <c:v>-1.04399999999999</c:v>
                </c:pt>
                <c:pt idx="4738">
                  <c:v>-1.027300000000001</c:v>
                </c:pt>
                <c:pt idx="4739">
                  <c:v>-1.0106999999999997</c:v>
                </c:pt>
                <c:pt idx="4740">
                  <c:v>-0.99399999999999911</c:v>
                </c:pt>
                <c:pt idx="4741">
                  <c:v>-0.97729999999999817</c:v>
                </c:pt>
                <c:pt idx="4742">
                  <c:v>-0.96069999999999711</c:v>
                </c:pt>
                <c:pt idx="4743">
                  <c:v>-0.94399999999999651</c:v>
                </c:pt>
                <c:pt idx="4744">
                  <c:v>-0.92729999999999579</c:v>
                </c:pt>
                <c:pt idx="4745">
                  <c:v>-0.91070000000000606</c:v>
                </c:pt>
                <c:pt idx="4746">
                  <c:v>-0.89399999999999402</c:v>
                </c:pt>
                <c:pt idx="4747">
                  <c:v>-0.87730000000000463</c:v>
                </c:pt>
                <c:pt idx="4748">
                  <c:v>-0.86069999999999203</c:v>
                </c:pt>
                <c:pt idx="4749">
                  <c:v>-0.84399999999999142</c:v>
                </c:pt>
                <c:pt idx="4750">
                  <c:v>-0.82729999999999071</c:v>
                </c:pt>
                <c:pt idx="4751">
                  <c:v>-0.81069999999998976</c:v>
                </c:pt>
                <c:pt idx="4752">
                  <c:v>-0.79399999999998894</c:v>
                </c:pt>
                <c:pt idx="4753">
                  <c:v>-0.77729999999998811</c:v>
                </c:pt>
                <c:pt idx="4754">
                  <c:v>-0.76069999999999827</c:v>
                </c:pt>
                <c:pt idx="4755">
                  <c:v>-0.74399999999999755</c:v>
                </c:pt>
                <c:pt idx="4756">
                  <c:v>-0.72729999999999695</c:v>
                </c:pt>
                <c:pt idx="4757">
                  <c:v>-0.71069999999999578</c:v>
                </c:pt>
                <c:pt idx="4758">
                  <c:v>-0.69400000000000628</c:v>
                </c:pt>
                <c:pt idx="4759">
                  <c:v>-0.67729999999999435</c:v>
                </c:pt>
                <c:pt idx="4760">
                  <c:v>-0.66070000000000439</c:v>
                </c:pt>
                <c:pt idx="4761">
                  <c:v>-0.6440000000000039</c:v>
                </c:pt>
                <c:pt idx="4762">
                  <c:v>-0.62730000000000308</c:v>
                </c:pt>
                <c:pt idx="4763">
                  <c:v>-0.61069999999999069</c:v>
                </c:pt>
                <c:pt idx="4764">
                  <c:v>-0.59399999999998998</c:v>
                </c:pt>
                <c:pt idx="4765">
                  <c:v>-0.57729999999998927</c:v>
                </c:pt>
                <c:pt idx="4766">
                  <c:v>-0.56069999999999942</c:v>
                </c:pt>
                <c:pt idx="4767">
                  <c:v>-0.54399999999999871</c:v>
                </c:pt>
                <c:pt idx="4768">
                  <c:v>-0.52729999999998667</c:v>
                </c:pt>
                <c:pt idx="4769">
                  <c:v>-0.51069999999999693</c:v>
                </c:pt>
                <c:pt idx="4770">
                  <c:v>-0.49399999999999622</c:v>
                </c:pt>
                <c:pt idx="4771">
                  <c:v>-0.47729999999999545</c:v>
                </c:pt>
                <c:pt idx="4772">
                  <c:v>-0.46069999999999439</c:v>
                </c:pt>
                <c:pt idx="4773">
                  <c:v>-0.44399999999999362</c:v>
                </c:pt>
                <c:pt idx="4774">
                  <c:v>-0.42730000000000429</c:v>
                </c:pt>
                <c:pt idx="4775">
                  <c:v>-0.41070000000000306</c:v>
                </c:pt>
                <c:pt idx="4776">
                  <c:v>-0.3940000000000024</c:v>
                </c:pt>
                <c:pt idx="4777">
                  <c:v>-0.37730000000000169</c:v>
                </c:pt>
                <c:pt idx="4778">
                  <c:v>-0.36069999999998925</c:v>
                </c:pt>
                <c:pt idx="4779">
                  <c:v>-0.34399999999998854</c:v>
                </c:pt>
                <c:pt idx="4780">
                  <c:v>-0.32729999999999915</c:v>
                </c:pt>
                <c:pt idx="4781">
                  <c:v>-0.31069999999998665</c:v>
                </c:pt>
                <c:pt idx="4782">
                  <c:v>-0.29399999999999732</c:v>
                </c:pt>
                <c:pt idx="4783">
                  <c:v>-0.27729999999999655</c:v>
                </c:pt>
                <c:pt idx="4784">
                  <c:v>-0.26069999999999549</c:v>
                </c:pt>
                <c:pt idx="4785">
                  <c:v>-0.24399999999999472</c:v>
                </c:pt>
                <c:pt idx="4786">
                  <c:v>-0.22729999999999403</c:v>
                </c:pt>
                <c:pt idx="4787">
                  <c:v>-0.21070000000000425</c:v>
                </c:pt>
                <c:pt idx="4788">
                  <c:v>-0.19399999999999218</c:v>
                </c:pt>
                <c:pt idx="4789">
                  <c:v>-0.17729999999999149</c:v>
                </c:pt>
                <c:pt idx="4790">
                  <c:v>-0.16070000000000167</c:v>
                </c:pt>
                <c:pt idx="4791">
                  <c:v>-0.14400000000000093</c:v>
                </c:pt>
                <c:pt idx="4792">
                  <c:v>-0.12730000000000025</c:v>
                </c:pt>
                <c:pt idx="4793">
                  <c:v>-0.11069999999998781</c:v>
                </c:pt>
                <c:pt idx="4794">
                  <c:v>-9.3999999999987108E-2</c:v>
                </c:pt>
                <c:pt idx="4795">
                  <c:v>-7.729999999998638E-2</c:v>
                </c:pt>
                <c:pt idx="4796">
                  <c:v>-6.0699999999996583E-2</c:v>
                </c:pt>
                <c:pt idx="4797">
                  <c:v>-4.3999999999984558E-2</c:v>
                </c:pt>
                <c:pt idx="4798">
                  <c:v>-2.7299999999995148E-2</c:v>
                </c:pt>
                <c:pt idx="4799">
                  <c:v>-1.069999999999403E-2</c:v>
                </c:pt>
                <c:pt idx="4800">
                  <c:v>5.9999999999953771E-3</c:v>
                </c:pt>
                <c:pt idx="4801">
                  <c:v>2.2700000000007402E-2</c:v>
                </c:pt>
                <c:pt idx="4802">
                  <c:v>3.9299999999997212E-2</c:v>
                </c:pt>
                <c:pt idx="4803">
                  <c:v>5.6000000000009237E-2</c:v>
                </c:pt>
                <c:pt idx="4804">
                  <c:v>7.2699999999998641E-2</c:v>
                </c:pt>
                <c:pt idx="4805">
                  <c:v>8.9299999999988444E-2</c:v>
                </c:pt>
                <c:pt idx="4806">
                  <c:v>0.1060000000000005</c:v>
                </c:pt>
                <c:pt idx="4807">
                  <c:v>0.1227000000000012</c:v>
                </c:pt>
                <c:pt idx="4808">
                  <c:v>0.13930000000001361</c:v>
                </c:pt>
                <c:pt idx="4809">
                  <c:v>0.15600000000000303</c:v>
                </c:pt>
                <c:pt idx="4810">
                  <c:v>0.17270000000001504</c:v>
                </c:pt>
                <c:pt idx="4811">
                  <c:v>0.18930000000000485</c:v>
                </c:pt>
                <c:pt idx="4812">
                  <c:v>0.20600000000001689</c:v>
                </c:pt>
                <c:pt idx="4813">
                  <c:v>0.22270000000000631</c:v>
                </c:pt>
                <c:pt idx="4814">
                  <c:v>0.23929999999999613</c:v>
                </c:pt>
                <c:pt idx="4815">
                  <c:v>0.25600000000000817</c:v>
                </c:pt>
                <c:pt idx="4816">
                  <c:v>0.27270000000000882</c:v>
                </c:pt>
                <c:pt idx="4817">
                  <c:v>0.28930000000000994</c:v>
                </c:pt>
                <c:pt idx="4818">
                  <c:v>0.30599999999999933</c:v>
                </c:pt>
                <c:pt idx="4819">
                  <c:v>0.3227000000000001</c:v>
                </c:pt>
                <c:pt idx="4820">
                  <c:v>0.33929999999998983</c:v>
                </c:pt>
                <c:pt idx="4821">
                  <c:v>0.35600000000000181</c:v>
                </c:pt>
                <c:pt idx="4822">
                  <c:v>0.37269999999999132</c:v>
                </c:pt>
                <c:pt idx="4823">
                  <c:v>0.38930000000000375</c:v>
                </c:pt>
                <c:pt idx="4824">
                  <c:v>0.40600000000000441</c:v>
                </c:pt>
                <c:pt idx="4825">
                  <c:v>0.4227000000000164</c:v>
                </c:pt>
                <c:pt idx="4826">
                  <c:v>0.4393000000000063</c:v>
                </c:pt>
                <c:pt idx="4827">
                  <c:v>0.45599999999999569</c:v>
                </c:pt>
                <c:pt idx="4828">
                  <c:v>0.47270000000000767</c:v>
                </c:pt>
                <c:pt idx="4829">
                  <c:v>0.48929999999999757</c:v>
                </c:pt>
                <c:pt idx="4830">
                  <c:v>0.50600000000000955</c:v>
                </c:pt>
                <c:pt idx="4831">
                  <c:v>0.52269999999999883</c:v>
                </c:pt>
                <c:pt idx="4832">
                  <c:v>0.53930000000001144</c:v>
                </c:pt>
                <c:pt idx="4833">
                  <c:v>0.55600000000000072</c:v>
                </c:pt>
                <c:pt idx="4834">
                  <c:v>0.57270000000000154</c:v>
                </c:pt>
                <c:pt idx="4835">
                  <c:v>0.5893000000000026</c:v>
                </c:pt>
                <c:pt idx="4836">
                  <c:v>0.60600000000000331</c:v>
                </c:pt>
                <c:pt idx="4837">
                  <c:v>0.6226999999999927</c:v>
                </c:pt>
                <c:pt idx="4838">
                  <c:v>0.6393000000000052</c:v>
                </c:pt>
                <c:pt idx="4839">
                  <c:v>0.65600000000001724</c:v>
                </c:pt>
                <c:pt idx="4840">
                  <c:v>0.67270000000000674</c:v>
                </c:pt>
                <c:pt idx="4841">
                  <c:v>0.68930000000001901</c:v>
                </c:pt>
                <c:pt idx="4842">
                  <c:v>0.7060000000000084</c:v>
                </c:pt>
                <c:pt idx="4843">
                  <c:v>0.72270000000000911</c:v>
                </c:pt>
                <c:pt idx="4844">
                  <c:v>0.73929999999999896</c:v>
                </c:pt>
                <c:pt idx="4845">
                  <c:v>0.756000000000011</c:v>
                </c:pt>
                <c:pt idx="4846">
                  <c:v>0.7727000000000005</c:v>
                </c:pt>
                <c:pt idx="4847">
                  <c:v>0.78929999999999023</c:v>
                </c:pt>
                <c:pt idx="4848">
                  <c:v>0.80600000000000216</c:v>
                </c:pt>
                <c:pt idx="4849">
                  <c:v>0.82270000000001431</c:v>
                </c:pt>
                <c:pt idx="4850">
                  <c:v>0.83930000000000393</c:v>
                </c:pt>
                <c:pt idx="4851">
                  <c:v>0.85599999999999343</c:v>
                </c:pt>
                <c:pt idx="4852">
                  <c:v>0.87269999999999426</c:v>
                </c:pt>
                <c:pt idx="4853">
                  <c:v>0.88930000000000675</c:v>
                </c:pt>
                <c:pt idx="4854">
                  <c:v>0.90600000000001857</c:v>
                </c:pt>
                <c:pt idx="4855">
                  <c:v>0.92270000000000818</c:v>
                </c:pt>
                <c:pt idx="4856">
                  <c:v>0.9392999999999978</c:v>
                </c:pt>
                <c:pt idx="4857">
                  <c:v>0.95600000000000995</c:v>
                </c:pt>
                <c:pt idx="4858">
                  <c:v>0.97270000000001067</c:v>
                </c:pt>
                <c:pt idx="4859">
                  <c:v>0.98930000000001161</c:v>
                </c:pt>
                <c:pt idx="4860">
                  <c:v>1.0060000000000011</c:v>
                </c:pt>
                <c:pt idx="4861">
                  <c:v>1.0227000000000017</c:v>
                </c:pt>
                <c:pt idx="4862">
                  <c:v>1.0393000000000028</c:v>
                </c:pt>
                <c:pt idx="4863">
                  <c:v>1.0560000000000038</c:v>
                </c:pt>
                <c:pt idx="4864">
                  <c:v>1.0726999999999931</c:v>
                </c:pt>
                <c:pt idx="4865">
                  <c:v>1.0893000000000053</c:v>
                </c:pt>
                <c:pt idx="4866">
                  <c:v>1.1059999999999948</c:v>
                </c:pt>
                <c:pt idx="4867">
                  <c:v>1.1227000000000069</c:v>
                </c:pt>
                <c:pt idx="4868">
                  <c:v>1.139300000000008</c:v>
                </c:pt>
                <c:pt idx="4869">
                  <c:v>1.1559999999999973</c:v>
                </c:pt>
                <c:pt idx="4870">
                  <c:v>1.1727000000000096</c:v>
                </c:pt>
                <c:pt idx="4871">
                  <c:v>1.1892999999999991</c:v>
                </c:pt>
                <c:pt idx="4872">
                  <c:v>1.2060000000000113</c:v>
                </c:pt>
                <c:pt idx="4873">
                  <c:v>1.2227000000000008</c:v>
                </c:pt>
                <c:pt idx="4874">
                  <c:v>1.2393000000000129</c:v>
                </c:pt>
                <c:pt idx="4875">
                  <c:v>1.2560000000000027</c:v>
                </c:pt>
                <c:pt idx="4876">
                  <c:v>1.2727000000000033</c:v>
                </c:pt>
                <c:pt idx="4877">
                  <c:v>1.2893000000000046</c:v>
                </c:pt>
                <c:pt idx="4878">
                  <c:v>1.3060000000000052</c:v>
                </c:pt>
                <c:pt idx="4879">
                  <c:v>1.3226999999999942</c:v>
                </c:pt>
                <c:pt idx="4880">
                  <c:v>1.3392999999999955</c:v>
                </c:pt>
                <c:pt idx="4881">
                  <c:v>1.3559999999999963</c:v>
                </c:pt>
                <c:pt idx="4882">
                  <c:v>1.3727000000000082</c:v>
                </c:pt>
                <c:pt idx="4883">
                  <c:v>1.3893000000000206</c:v>
                </c:pt>
                <c:pt idx="4884">
                  <c:v>1.4060000000000101</c:v>
                </c:pt>
                <c:pt idx="4885">
                  <c:v>1.422700000000011</c:v>
                </c:pt>
                <c:pt idx="4886">
                  <c:v>1.439300000000012</c:v>
                </c:pt>
                <c:pt idx="4887">
                  <c:v>1.4560000000000126</c:v>
                </c:pt>
                <c:pt idx="4888">
                  <c:v>1.4727000000000021</c:v>
                </c:pt>
                <c:pt idx="4889">
                  <c:v>1.4892999999999921</c:v>
                </c:pt>
                <c:pt idx="4890">
                  <c:v>1.5060000000000038</c:v>
                </c:pt>
                <c:pt idx="4891">
                  <c:v>1.5227000000000159</c:v>
                </c:pt>
                <c:pt idx="4892">
                  <c:v>1.5393000000000059</c:v>
                </c:pt>
                <c:pt idx="4893">
                  <c:v>1.5559999999999952</c:v>
                </c:pt>
                <c:pt idx="4894">
                  <c:v>1.5727000000000073</c:v>
                </c:pt>
                <c:pt idx="4895">
                  <c:v>1.5892999999999973</c:v>
                </c:pt>
                <c:pt idx="4896">
                  <c:v>1.6059999999999977</c:v>
                </c:pt>
                <c:pt idx="4897">
                  <c:v>1.6226999999999872</c:v>
                </c:pt>
                <c:pt idx="4898">
                  <c:v>1.6392999999999998</c:v>
                </c:pt>
                <c:pt idx="4899">
                  <c:v>1.6560000000000115</c:v>
                </c:pt>
                <c:pt idx="4900">
                  <c:v>1.6727000000000125</c:v>
                </c:pt>
                <c:pt idx="4901">
                  <c:v>1.6893000000000138</c:v>
                </c:pt>
                <c:pt idx="4902">
                  <c:v>1.7060000000000028</c:v>
                </c:pt>
                <c:pt idx="4903">
                  <c:v>1.7227000000000035</c:v>
                </c:pt>
                <c:pt idx="4904">
                  <c:v>1.7393000000000045</c:v>
                </c:pt>
                <c:pt idx="4905">
                  <c:v>1.7560000000000056</c:v>
                </c:pt>
                <c:pt idx="4906">
                  <c:v>1.7726999999999946</c:v>
                </c:pt>
                <c:pt idx="4907">
                  <c:v>1.7893000000000072</c:v>
                </c:pt>
                <c:pt idx="4908">
                  <c:v>1.8059999999999965</c:v>
                </c:pt>
                <c:pt idx="4909">
                  <c:v>1.8227000000000086</c:v>
                </c:pt>
                <c:pt idx="4910">
                  <c:v>1.8392999999999984</c:v>
                </c:pt>
                <c:pt idx="4911">
                  <c:v>1.8560000000000103</c:v>
                </c:pt>
                <c:pt idx="4912">
                  <c:v>1.8727000000000003</c:v>
                </c:pt>
                <c:pt idx="4913">
                  <c:v>1.8893000000000006</c:v>
                </c:pt>
                <c:pt idx="4914">
                  <c:v>1.9060000000000132</c:v>
                </c:pt>
                <c:pt idx="4915">
                  <c:v>1.9227000000000027</c:v>
                </c:pt>
                <c:pt idx="4916">
                  <c:v>1.9393000000000151</c:v>
                </c:pt>
                <c:pt idx="4917">
                  <c:v>1.9560000000000042</c:v>
                </c:pt>
                <c:pt idx="4918">
                  <c:v>1.9727000000000161</c:v>
                </c:pt>
                <c:pt idx="4919">
                  <c:v>1.9893000000000063</c:v>
                </c:pt>
                <c:pt idx="4920">
                  <c:v>2.0060000000000069</c:v>
                </c:pt>
                <c:pt idx="4921">
                  <c:v>2.0226999999999959</c:v>
                </c:pt>
                <c:pt idx="4922">
                  <c:v>2.0392999999999972</c:v>
                </c:pt>
                <c:pt idx="4923">
                  <c:v>2.0559999999999983</c:v>
                </c:pt>
                <c:pt idx="4924">
                  <c:v>2.07270000000001</c:v>
                </c:pt>
                <c:pt idx="4925">
                  <c:v>2.0893000000000002</c:v>
                </c:pt>
                <c:pt idx="4926">
                  <c:v>2.1059999999999897</c:v>
                </c:pt>
                <c:pt idx="4927">
                  <c:v>2.1227000000000014</c:v>
                </c:pt>
                <c:pt idx="4928">
                  <c:v>2.1393000000000133</c:v>
                </c:pt>
                <c:pt idx="4929">
                  <c:v>2.1560000000000143</c:v>
                </c:pt>
                <c:pt idx="4930">
                  <c:v>2.1727000000000039</c:v>
                </c:pt>
                <c:pt idx="4931">
                  <c:v>2.1893000000000047</c:v>
                </c:pt>
                <c:pt idx="4932">
                  <c:v>2.2060000000000057</c:v>
                </c:pt>
                <c:pt idx="4933">
                  <c:v>2.2227000000000183</c:v>
                </c:pt>
                <c:pt idx="4934">
                  <c:v>2.2393000000000076</c:v>
                </c:pt>
                <c:pt idx="4935">
                  <c:v>2.2559999999999971</c:v>
                </c:pt>
                <c:pt idx="4936">
                  <c:v>2.2727000000000088</c:v>
                </c:pt>
                <c:pt idx="4937">
                  <c:v>2.2892999999999986</c:v>
                </c:pt>
                <c:pt idx="4938">
                  <c:v>2.3059999999999996</c:v>
                </c:pt>
                <c:pt idx="4939">
                  <c:v>2.3227000000000002</c:v>
                </c:pt>
                <c:pt idx="4940">
                  <c:v>2.339300000000001</c:v>
                </c:pt>
                <c:pt idx="4941">
                  <c:v>2.3559999999999905</c:v>
                </c:pt>
                <c:pt idx="4942">
                  <c:v>2.3727000000000027</c:v>
                </c:pt>
                <c:pt idx="4943">
                  <c:v>2.3893000000000151</c:v>
                </c:pt>
                <c:pt idx="4944">
                  <c:v>2.406000000000005</c:v>
                </c:pt>
                <c:pt idx="4945">
                  <c:v>2.4227000000000052</c:v>
                </c:pt>
                <c:pt idx="4946">
                  <c:v>2.4393000000000065</c:v>
                </c:pt>
                <c:pt idx="4947">
                  <c:v>2.4560000000000071</c:v>
                </c:pt>
                <c:pt idx="4948">
                  <c:v>2.4726999999999966</c:v>
                </c:pt>
                <c:pt idx="4949">
                  <c:v>2.4893000000000089</c:v>
                </c:pt>
                <c:pt idx="4950">
                  <c:v>2.5059999999999985</c:v>
                </c:pt>
                <c:pt idx="4951">
                  <c:v>2.5227000000000106</c:v>
                </c:pt>
                <c:pt idx="4952">
                  <c:v>2.5393000000000003</c:v>
                </c:pt>
                <c:pt idx="4953">
                  <c:v>2.556000000000012</c:v>
                </c:pt>
                <c:pt idx="4954">
                  <c:v>2.5727000000000015</c:v>
                </c:pt>
                <c:pt idx="4955">
                  <c:v>2.5892999999999913</c:v>
                </c:pt>
                <c:pt idx="4956">
                  <c:v>2.6060000000000039</c:v>
                </c:pt>
                <c:pt idx="4957">
                  <c:v>2.6227000000000036</c:v>
                </c:pt>
                <c:pt idx="4958">
                  <c:v>2.6393000000000164</c:v>
                </c:pt>
                <c:pt idx="4959">
                  <c:v>2.6560000000000059</c:v>
                </c:pt>
                <c:pt idx="4960">
                  <c:v>2.6727000000000176</c:v>
                </c:pt>
                <c:pt idx="4961">
                  <c:v>2.6893000000000082</c:v>
                </c:pt>
                <c:pt idx="4962">
                  <c:v>2.7060000000000199</c:v>
                </c:pt>
                <c:pt idx="4963">
                  <c:v>2.722700000000009</c:v>
                </c:pt>
                <c:pt idx="4964">
                  <c:v>2.7392999999999992</c:v>
                </c:pt>
                <c:pt idx="4965">
                  <c:v>2.7559999999999998</c:v>
                </c:pt>
                <c:pt idx="4966">
                  <c:v>2.7727000000000124</c:v>
                </c:pt>
                <c:pt idx="4967">
                  <c:v>2.7893000000000017</c:v>
                </c:pt>
                <c:pt idx="4968">
                  <c:v>2.8059999999999912</c:v>
                </c:pt>
                <c:pt idx="4969">
                  <c:v>2.8227000000000029</c:v>
                </c:pt>
                <c:pt idx="4970">
                  <c:v>2.8392999999999926</c:v>
                </c:pt>
                <c:pt idx="4971">
                  <c:v>2.8560000000000048</c:v>
                </c:pt>
                <c:pt idx="4972">
                  <c:v>2.8726999999999938</c:v>
                </c:pt>
                <c:pt idx="4973">
                  <c:v>2.8893000000000066</c:v>
                </c:pt>
                <c:pt idx="4974">
                  <c:v>2.9060000000000068</c:v>
                </c:pt>
                <c:pt idx="4975">
                  <c:v>2.9227000000000198</c:v>
                </c:pt>
                <c:pt idx="4976">
                  <c:v>2.9393000000000091</c:v>
                </c:pt>
                <c:pt idx="4977">
                  <c:v>2.9559999999999986</c:v>
                </c:pt>
                <c:pt idx="4978">
                  <c:v>2.9727000000000108</c:v>
                </c:pt>
                <c:pt idx="4979">
                  <c:v>2.989300000000001</c:v>
                </c:pt>
                <c:pt idx="4980">
                  <c:v>3.0060000000000127</c:v>
                </c:pt>
                <c:pt idx="4981">
                  <c:v>3.0227000000000017</c:v>
                </c:pt>
                <c:pt idx="4982">
                  <c:v>3.0393000000000026</c:v>
                </c:pt>
                <c:pt idx="4983">
                  <c:v>3.0559999999999929</c:v>
                </c:pt>
                <c:pt idx="4984">
                  <c:v>3.0727000000000042</c:v>
                </c:pt>
                <c:pt idx="4985">
                  <c:v>3.0892999999999939</c:v>
                </c:pt>
                <c:pt idx="4986">
                  <c:v>3.1060000000000061</c:v>
                </c:pt>
                <c:pt idx="4987">
                  <c:v>3.1226999999999956</c:v>
                </c:pt>
                <c:pt idx="4988">
                  <c:v>3.139300000000008</c:v>
                </c:pt>
                <c:pt idx="4989">
                  <c:v>3.1560000000000086</c:v>
                </c:pt>
                <c:pt idx="4990">
                  <c:v>3.1726999999999976</c:v>
                </c:pt>
                <c:pt idx="4991">
                  <c:v>3.1893000000000109</c:v>
                </c:pt>
                <c:pt idx="4992">
                  <c:v>3.2059999999999995</c:v>
                </c:pt>
                <c:pt idx="4993">
                  <c:v>3.2227000000000117</c:v>
                </c:pt>
                <c:pt idx="4994">
                  <c:v>3.2393000000000023</c:v>
                </c:pt>
                <c:pt idx="4995">
                  <c:v>3.2560000000000144</c:v>
                </c:pt>
                <c:pt idx="4996">
                  <c:v>3.2727000000000031</c:v>
                </c:pt>
                <c:pt idx="4997">
                  <c:v>3.2892999999999928</c:v>
                </c:pt>
                <c:pt idx="4998">
                  <c:v>3.3060000000000054</c:v>
                </c:pt>
                <c:pt idx="4999">
                  <c:v>3.3227000000000055</c:v>
                </c:pt>
                <c:pt idx="5000">
                  <c:v>3.3393000000000073</c:v>
                </c:pt>
                <c:pt idx="5001">
                  <c:v>3.3559999999999968</c:v>
                </c:pt>
                <c:pt idx="5002">
                  <c:v>3.3726999999999974</c:v>
                </c:pt>
                <c:pt idx="5003">
                  <c:v>3.3893000000000097</c:v>
                </c:pt>
                <c:pt idx="5004">
                  <c:v>3.406000000000021</c:v>
                </c:pt>
                <c:pt idx="5005">
                  <c:v>3.4227000000000114</c:v>
                </c:pt>
                <c:pt idx="5006">
                  <c:v>3.4393000000000002</c:v>
                </c:pt>
                <c:pt idx="5007">
                  <c:v>3.4560000000000133</c:v>
                </c:pt>
                <c:pt idx="5008">
                  <c:v>3.4727000000000139</c:v>
                </c:pt>
                <c:pt idx="5009">
                  <c:v>3.4893000000000036</c:v>
                </c:pt>
                <c:pt idx="5010">
                  <c:v>3.5059999999999931</c:v>
                </c:pt>
                <c:pt idx="5011">
                  <c:v>3.5227000000000057</c:v>
                </c:pt>
                <c:pt idx="5012">
                  <c:v>3.5392999999999941</c:v>
                </c:pt>
                <c:pt idx="5013">
                  <c:v>3.5560000000000067</c:v>
                </c:pt>
                <c:pt idx="5014">
                  <c:v>3.5726999999999962</c:v>
                </c:pt>
                <c:pt idx="5015">
                  <c:v>3.5893000000000086</c:v>
                </c:pt>
                <c:pt idx="5016">
                  <c:v>3.6059999999999977</c:v>
                </c:pt>
                <c:pt idx="5017">
                  <c:v>3.6226999999999983</c:v>
                </c:pt>
                <c:pt idx="5018">
                  <c:v>3.6393000000000111</c:v>
                </c:pt>
                <c:pt idx="5019">
                  <c:v>3.6560000000000006</c:v>
                </c:pt>
                <c:pt idx="5020">
                  <c:v>3.6727000000000127</c:v>
                </c:pt>
                <c:pt idx="5021">
                  <c:v>3.689300000000002</c:v>
                </c:pt>
                <c:pt idx="5022">
                  <c:v>3.7060000000000146</c:v>
                </c:pt>
                <c:pt idx="5023">
                  <c:v>3.7227000000000041</c:v>
                </c:pt>
                <c:pt idx="5024">
                  <c:v>3.7393000000000156</c:v>
                </c:pt>
                <c:pt idx="5025">
                  <c:v>3.756000000000006</c:v>
                </c:pt>
                <c:pt idx="5026">
                  <c:v>3.7727000000000066</c:v>
                </c:pt>
                <c:pt idx="5027">
                  <c:v>3.7892999999999954</c:v>
                </c:pt>
                <c:pt idx="5028">
                  <c:v>3.8060000000000076</c:v>
                </c:pt>
                <c:pt idx="5029">
                  <c:v>3.8226999999999971</c:v>
                </c:pt>
                <c:pt idx="5030">
                  <c:v>3.8392999999999868</c:v>
                </c:pt>
                <c:pt idx="5031">
                  <c:v>3.8559999999999994</c:v>
                </c:pt>
                <c:pt idx="5032">
                  <c:v>3.8727000000000107</c:v>
                </c:pt>
                <c:pt idx="5033">
                  <c:v>3.889300000000012</c:v>
                </c:pt>
                <c:pt idx="5034">
                  <c:v>3.9060000000000015</c:v>
                </c:pt>
                <c:pt idx="5035">
                  <c:v>3.9227000000000136</c:v>
                </c:pt>
                <c:pt idx="5036">
                  <c:v>3.9393000000000034</c:v>
                </c:pt>
                <c:pt idx="5037">
                  <c:v>3.9560000000000151</c:v>
                </c:pt>
                <c:pt idx="5038">
                  <c:v>3.9727000000000054</c:v>
                </c:pt>
                <c:pt idx="5039">
                  <c:v>3.9892999999999952</c:v>
                </c:pt>
                <c:pt idx="5040">
                  <c:v>4.0060000000000073</c:v>
                </c:pt>
                <c:pt idx="5041">
                  <c:v>4.0227000000000075</c:v>
                </c:pt>
                <c:pt idx="5042">
                  <c:v>4.0393000000000088</c:v>
                </c:pt>
                <c:pt idx="5043">
                  <c:v>4.0559999999999983</c:v>
                </c:pt>
                <c:pt idx="5044">
                  <c:v>4.0726999999999984</c:v>
                </c:pt>
                <c:pt idx="5045">
                  <c:v>4.0893000000000006</c:v>
                </c:pt>
                <c:pt idx="5046">
                  <c:v>4.1060000000000008</c:v>
                </c:pt>
                <c:pt idx="5047">
                  <c:v>4.1226999999999894</c:v>
                </c:pt>
                <c:pt idx="5048">
                  <c:v>4.1393000000000031</c:v>
                </c:pt>
                <c:pt idx="5049">
                  <c:v>4.1560000000000139</c:v>
                </c:pt>
                <c:pt idx="5050">
                  <c:v>4.172700000000015</c:v>
                </c:pt>
                <c:pt idx="5051">
                  <c:v>4.1893000000000047</c:v>
                </c:pt>
                <c:pt idx="5052">
                  <c:v>4.2060000000000057</c:v>
                </c:pt>
                <c:pt idx="5053">
                  <c:v>4.2227000000000068</c:v>
                </c:pt>
                <c:pt idx="5054">
                  <c:v>4.2392999999999965</c:v>
                </c:pt>
                <c:pt idx="5055">
                  <c:v>4.2560000000000082</c:v>
                </c:pt>
                <c:pt idx="5056">
                  <c:v>4.2726999999999977</c:v>
                </c:pt>
                <c:pt idx="5057">
                  <c:v>4.2893000000000105</c:v>
                </c:pt>
                <c:pt idx="5058">
                  <c:v>4.306</c:v>
                </c:pt>
                <c:pt idx="5059">
                  <c:v>4.3227000000000002</c:v>
                </c:pt>
                <c:pt idx="5060">
                  <c:v>4.3393000000000006</c:v>
                </c:pt>
                <c:pt idx="5061">
                  <c:v>4.3560000000000025</c:v>
                </c:pt>
                <c:pt idx="5062">
                  <c:v>4.3726999999999911</c:v>
                </c:pt>
                <c:pt idx="5063">
                  <c:v>4.389300000000004</c:v>
                </c:pt>
                <c:pt idx="5064">
                  <c:v>4.4060000000000157</c:v>
                </c:pt>
                <c:pt idx="5065">
                  <c:v>4.4227000000000061</c:v>
                </c:pt>
                <c:pt idx="5066">
                  <c:v>4.4393000000000171</c:v>
                </c:pt>
                <c:pt idx="5067">
                  <c:v>4.4560000000000075</c:v>
                </c:pt>
                <c:pt idx="5068">
                  <c:v>4.4727000000000077</c:v>
                </c:pt>
                <c:pt idx="5069">
                  <c:v>4.4893000000000089</c:v>
                </c:pt>
                <c:pt idx="5070">
                  <c:v>4.5060000000000091</c:v>
                </c:pt>
                <c:pt idx="5071">
                  <c:v>4.5226999999999995</c:v>
                </c:pt>
                <c:pt idx="5072">
                  <c:v>4.5392999999999892</c:v>
                </c:pt>
                <c:pt idx="5073">
                  <c:v>4.5560000000000009</c:v>
                </c:pt>
                <c:pt idx="5074">
                  <c:v>4.5727000000000126</c:v>
                </c:pt>
                <c:pt idx="5075">
                  <c:v>4.5893000000000024</c:v>
                </c:pt>
                <c:pt idx="5076">
                  <c:v>4.6059999999999928</c:v>
                </c:pt>
                <c:pt idx="5077">
                  <c:v>4.6227000000000045</c:v>
                </c:pt>
                <c:pt idx="5078">
                  <c:v>4.6393000000000058</c:v>
                </c:pt>
                <c:pt idx="5079">
                  <c:v>4.6560000000000175</c:v>
                </c:pt>
                <c:pt idx="5080">
                  <c:v>4.672700000000007</c:v>
                </c:pt>
                <c:pt idx="5081">
                  <c:v>4.6892999999999958</c:v>
                </c:pt>
                <c:pt idx="5082">
                  <c:v>4.7060000000000093</c:v>
                </c:pt>
                <c:pt idx="5083">
                  <c:v>4.7227000000000094</c:v>
                </c:pt>
                <c:pt idx="5084">
                  <c:v>4.7393000000000098</c:v>
                </c:pt>
                <c:pt idx="5085">
                  <c:v>4.7559999999999993</c:v>
                </c:pt>
                <c:pt idx="5086">
                  <c:v>4.7727000000000013</c:v>
                </c:pt>
                <c:pt idx="5087">
                  <c:v>4.7893000000000017</c:v>
                </c:pt>
                <c:pt idx="5088">
                  <c:v>4.8060000000000027</c:v>
                </c:pt>
                <c:pt idx="5089">
                  <c:v>4.8226999999999922</c:v>
                </c:pt>
                <c:pt idx="5090">
                  <c:v>4.8393000000000042</c:v>
                </c:pt>
                <c:pt idx="5091">
                  <c:v>4.8559999999999937</c:v>
                </c:pt>
                <c:pt idx="5092">
                  <c:v>4.8727000000000054</c:v>
                </c:pt>
                <c:pt idx="5093">
                  <c:v>4.8893000000000173</c:v>
                </c:pt>
                <c:pt idx="5094">
                  <c:v>4.9060000000000077</c:v>
                </c:pt>
                <c:pt idx="5095">
                  <c:v>4.9227000000000078</c:v>
                </c:pt>
                <c:pt idx="5096">
                  <c:v>4.9392999999999985</c:v>
                </c:pt>
                <c:pt idx="5097">
                  <c:v>4.9560000000000093</c:v>
                </c:pt>
                <c:pt idx="5098">
                  <c:v>4.9726999999999988</c:v>
                </c:pt>
                <c:pt idx="5099">
                  <c:v>4.9893000000000125</c:v>
                </c:pt>
                <c:pt idx="5100">
                  <c:v>5.006000000000002</c:v>
                </c:pt>
                <c:pt idx="5101">
                  <c:v>5.0227000000000137</c:v>
                </c:pt>
                <c:pt idx="5102">
                  <c:v>5.0393000000000034</c:v>
                </c:pt>
                <c:pt idx="5103">
                  <c:v>5.0560000000000036</c:v>
                </c:pt>
                <c:pt idx="5104">
                  <c:v>5.072699999999994</c:v>
                </c:pt>
                <c:pt idx="5105">
                  <c:v>5.0892999999999944</c:v>
                </c:pt>
                <c:pt idx="5106">
                  <c:v>5.1059999999999954</c:v>
                </c:pt>
                <c:pt idx="5107">
                  <c:v>5.1227000000000071</c:v>
                </c:pt>
                <c:pt idx="5108">
                  <c:v>5.1393000000000191</c:v>
                </c:pt>
                <c:pt idx="5109">
                  <c:v>5.1560000000000086</c:v>
                </c:pt>
                <c:pt idx="5110">
                  <c:v>5.1727000000000096</c:v>
                </c:pt>
                <c:pt idx="5111">
                  <c:v>5.18930000000001</c:v>
                </c:pt>
                <c:pt idx="5112">
                  <c:v>5.206000000000012</c:v>
                </c:pt>
                <c:pt idx="5113">
                  <c:v>5.2227000000000015</c:v>
                </c:pt>
                <c:pt idx="5114">
                  <c:v>5.2393000000000027</c:v>
                </c:pt>
                <c:pt idx="5115">
                  <c:v>5.2560000000000029</c:v>
                </c:pt>
                <c:pt idx="5116">
                  <c:v>5.2727000000000146</c:v>
                </c:pt>
                <c:pt idx="5117">
                  <c:v>5.2893000000000043</c:v>
                </c:pt>
                <c:pt idx="5118">
                  <c:v>5.3059999999999947</c:v>
                </c:pt>
                <c:pt idx="5119">
                  <c:v>5.3227000000000064</c:v>
                </c:pt>
                <c:pt idx="5120">
                  <c:v>5.3392999999999962</c:v>
                </c:pt>
                <c:pt idx="5121">
                  <c:v>5.3560000000000079</c:v>
                </c:pt>
                <c:pt idx="5122">
                  <c:v>5.3726999999999965</c:v>
                </c:pt>
                <c:pt idx="5123">
                  <c:v>5.3892999999999978</c:v>
                </c:pt>
                <c:pt idx="5124">
                  <c:v>5.4060000000000104</c:v>
                </c:pt>
                <c:pt idx="5125">
                  <c:v>5.4227000000000229</c:v>
                </c:pt>
                <c:pt idx="5126">
                  <c:v>5.4393000000000118</c:v>
                </c:pt>
                <c:pt idx="5127">
                  <c:v>5.4560000000000022</c:v>
                </c:pt>
                <c:pt idx="5128">
                  <c:v>5.4727000000000023</c:v>
                </c:pt>
                <c:pt idx="5129">
                  <c:v>5.4893000000000027</c:v>
                </c:pt>
                <c:pt idx="5130">
                  <c:v>5.5060000000000038</c:v>
                </c:pt>
                <c:pt idx="5131">
                  <c:v>5.5226999999999942</c:v>
                </c:pt>
                <c:pt idx="5132">
                  <c:v>5.5393000000000061</c:v>
                </c:pt>
                <c:pt idx="5133">
                  <c:v>5.5559999999999965</c:v>
                </c:pt>
                <c:pt idx="5134">
                  <c:v>5.5727000000000073</c:v>
                </c:pt>
                <c:pt idx="5135">
                  <c:v>5.5892999999999962</c:v>
                </c:pt>
                <c:pt idx="5136">
                  <c:v>5.6060000000000096</c:v>
                </c:pt>
                <c:pt idx="5137">
                  <c:v>5.6226999999999991</c:v>
                </c:pt>
                <c:pt idx="5138">
                  <c:v>5.6393000000000102</c:v>
                </c:pt>
                <c:pt idx="5139">
                  <c:v>5.6560000000000112</c:v>
                </c:pt>
                <c:pt idx="5140">
                  <c:v>5.6727000000000016</c:v>
                </c:pt>
                <c:pt idx="5141">
                  <c:v>5.6893000000000136</c:v>
                </c:pt>
                <c:pt idx="5142">
                  <c:v>5.7060000000000031</c:v>
                </c:pt>
                <c:pt idx="5143">
                  <c:v>5.7227000000000148</c:v>
                </c:pt>
                <c:pt idx="5144">
                  <c:v>5.7393000000000054</c:v>
                </c:pt>
                <c:pt idx="5145">
                  <c:v>5.7560000000000162</c:v>
                </c:pt>
                <c:pt idx="5146">
                  <c:v>5.7727000000000057</c:v>
                </c:pt>
                <c:pt idx="5147">
                  <c:v>5.7892999999999963</c:v>
                </c:pt>
                <c:pt idx="5148">
                  <c:v>5.8059999999999974</c:v>
                </c:pt>
                <c:pt idx="5149">
                  <c:v>5.8227000000000082</c:v>
                </c:pt>
                <c:pt idx="5150">
                  <c:v>5.8392999999999988</c:v>
                </c:pt>
                <c:pt idx="5151">
                  <c:v>5.8559999999999865</c:v>
                </c:pt>
                <c:pt idx="5152">
                  <c:v>5.8727</c:v>
                </c:pt>
                <c:pt idx="5153">
                  <c:v>5.8893000000000129</c:v>
                </c:pt>
                <c:pt idx="5154">
                  <c:v>5.9060000000000139</c:v>
                </c:pt>
                <c:pt idx="5155">
                  <c:v>5.9227000000000025</c:v>
                </c:pt>
                <c:pt idx="5156">
                  <c:v>5.9393000000000038</c:v>
                </c:pt>
                <c:pt idx="5157">
                  <c:v>5.9560000000000048</c:v>
                </c:pt>
                <c:pt idx="5158">
                  <c:v>5.9727000000000157</c:v>
                </c:pt>
                <c:pt idx="5159">
                  <c:v>5.9893000000000063</c:v>
                </c:pt>
                <c:pt idx="5160">
                  <c:v>6.0059999999999949</c:v>
                </c:pt>
                <c:pt idx="5161">
                  <c:v>6.0227000000000084</c:v>
                </c:pt>
                <c:pt idx="5162">
                  <c:v>6.0392999999999972</c:v>
                </c:pt>
                <c:pt idx="5163">
                  <c:v>6.0560000000000089</c:v>
                </c:pt>
                <c:pt idx="5164">
                  <c:v>6.0726999999999984</c:v>
                </c:pt>
                <c:pt idx="5165">
                  <c:v>6.0893000000000121</c:v>
                </c:pt>
                <c:pt idx="5166">
                  <c:v>6.1060000000000008</c:v>
                </c:pt>
                <c:pt idx="5167">
                  <c:v>6.1227000000000009</c:v>
                </c:pt>
                <c:pt idx="5168">
                  <c:v>6.1393000000000146</c:v>
                </c:pt>
                <c:pt idx="5169">
                  <c:v>6.1560000000000032</c:v>
                </c:pt>
                <c:pt idx="5170">
                  <c:v>6.1727000000000158</c:v>
                </c:pt>
                <c:pt idx="5171">
                  <c:v>6.1893000000000056</c:v>
                </c:pt>
                <c:pt idx="5172">
                  <c:v>6.2060000000000066</c:v>
                </c:pt>
                <c:pt idx="5173">
                  <c:v>6.2226999999999943</c:v>
                </c:pt>
                <c:pt idx="5174">
                  <c:v>6.2393000000000081</c:v>
                </c:pt>
                <c:pt idx="5175">
                  <c:v>6.2559999999999967</c:v>
                </c:pt>
                <c:pt idx="5176">
                  <c:v>6.2727000000000102</c:v>
                </c:pt>
                <c:pt idx="5177">
                  <c:v>6.289299999999999</c:v>
                </c:pt>
                <c:pt idx="5178">
                  <c:v>6.3060000000000116</c:v>
                </c:pt>
                <c:pt idx="5179">
                  <c:v>6.3227000000000002</c:v>
                </c:pt>
                <c:pt idx="5180">
                  <c:v>6.3392999999999899</c:v>
                </c:pt>
                <c:pt idx="5181">
                  <c:v>6.3560000000000025</c:v>
                </c:pt>
                <c:pt idx="5182">
                  <c:v>6.3727000000000036</c:v>
                </c:pt>
                <c:pt idx="5183">
                  <c:v>6.3893000000000155</c:v>
                </c:pt>
                <c:pt idx="5184">
                  <c:v>6.4060000000000032</c:v>
                </c:pt>
                <c:pt idx="5185">
                  <c:v>6.4227000000000167</c:v>
                </c:pt>
                <c:pt idx="5186">
                  <c:v>6.4393000000000074</c:v>
                </c:pt>
                <c:pt idx="5187">
                  <c:v>6.4560000000000191</c:v>
                </c:pt>
                <c:pt idx="5188">
                  <c:v>6.4727000000000086</c:v>
                </c:pt>
                <c:pt idx="5189">
                  <c:v>6.4892999999999983</c:v>
                </c:pt>
                <c:pt idx="5190">
                  <c:v>6.50600000000001</c:v>
                </c:pt>
                <c:pt idx="5191">
                  <c:v>6.522700000000011</c:v>
                </c:pt>
                <c:pt idx="5192">
                  <c:v>6.5393000000000008</c:v>
                </c:pt>
                <c:pt idx="5193">
                  <c:v>6.5559999999999885</c:v>
                </c:pt>
                <c:pt idx="5194">
                  <c:v>6.572700000000002</c:v>
                </c:pt>
                <c:pt idx="5195">
                  <c:v>6.5892999999999908</c:v>
                </c:pt>
                <c:pt idx="5196">
                  <c:v>6.6060000000000043</c:v>
                </c:pt>
                <c:pt idx="5197">
                  <c:v>6.6226999999999938</c:v>
                </c:pt>
                <c:pt idx="5198">
                  <c:v>6.6393000000000058</c:v>
                </c:pt>
                <c:pt idx="5199">
                  <c:v>6.6560000000000068</c:v>
                </c:pt>
                <c:pt idx="5200">
                  <c:v>6.6727000000000185</c:v>
                </c:pt>
                <c:pt idx="5201">
                  <c:v>6.6893000000000074</c:v>
                </c:pt>
                <c:pt idx="5202">
                  <c:v>6.7059999999999977</c:v>
                </c:pt>
                <c:pt idx="5203">
                  <c:v>6.7227000000000086</c:v>
                </c:pt>
                <c:pt idx="5204">
                  <c:v>6.7392999999999992</c:v>
                </c:pt>
                <c:pt idx="5205">
                  <c:v>6.7560000000000118</c:v>
                </c:pt>
                <c:pt idx="5206">
                  <c:v>6.7727000000000013</c:v>
                </c:pt>
                <c:pt idx="5207">
                  <c:v>6.7893000000000132</c:v>
                </c:pt>
                <c:pt idx="5208">
                  <c:v>6.8060000000000027</c:v>
                </c:pt>
                <c:pt idx="5209">
                  <c:v>6.8227000000000038</c:v>
                </c:pt>
                <c:pt idx="5210">
                  <c:v>6.839300000000005</c:v>
                </c:pt>
                <c:pt idx="5211">
                  <c:v>6.8560000000000043</c:v>
                </c:pt>
                <c:pt idx="5212">
                  <c:v>6.8726999999999947</c:v>
                </c:pt>
                <c:pt idx="5213">
                  <c:v>6.8893000000000075</c:v>
                </c:pt>
                <c:pt idx="5214">
                  <c:v>6.9060000000000175</c:v>
                </c:pt>
                <c:pt idx="5215">
                  <c:v>6.9227000000000087</c:v>
                </c:pt>
                <c:pt idx="5216">
                  <c:v>6.93930000000001</c:v>
                </c:pt>
                <c:pt idx="5217">
                  <c:v>6.9559999999999995</c:v>
                </c:pt>
                <c:pt idx="5218">
                  <c:v>6.9727000000000112</c:v>
                </c:pt>
                <c:pt idx="5219">
                  <c:v>6.9892999999999992</c:v>
                </c:pt>
                <c:pt idx="5220">
                  <c:v>7.0060000000000127</c:v>
                </c:pt>
                <c:pt idx="5221">
                  <c:v>7.0227000000000022</c:v>
                </c:pt>
                <c:pt idx="5222">
                  <c:v>7.039299999999991</c:v>
                </c:pt>
                <c:pt idx="5223">
                  <c:v>7.0560000000000045</c:v>
                </c:pt>
                <c:pt idx="5224">
                  <c:v>7.0727000000000046</c:v>
                </c:pt>
                <c:pt idx="5225">
                  <c:v>7.0893000000000059</c:v>
                </c:pt>
                <c:pt idx="5226">
                  <c:v>7.1059999999999954</c:v>
                </c:pt>
                <c:pt idx="5227">
                  <c:v>7.1226999999999965</c:v>
                </c:pt>
                <c:pt idx="5228">
                  <c:v>7.1393000000000084</c:v>
                </c:pt>
                <c:pt idx="5229">
                  <c:v>7.1560000000000192</c:v>
                </c:pt>
                <c:pt idx="5230">
                  <c:v>7.1727000000000105</c:v>
                </c:pt>
                <c:pt idx="5231">
                  <c:v>7.1892999999999985</c:v>
                </c:pt>
                <c:pt idx="5232">
                  <c:v>7.206000000000012</c:v>
                </c:pt>
                <c:pt idx="5233">
                  <c:v>7.2227000000000112</c:v>
                </c:pt>
                <c:pt idx="5234">
                  <c:v>7.2393000000000134</c:v>
                </c:pt>
                <c:pt idx="5235">
                  <c:v>7.2560000000000029</c:v>
                </c:pt>
                <c:pt idx="5236">
                  <c:v>7.2727000000000039</c:v>
                </c:pt>
                <c:pt idx="5237">
                  <c:v>7.2892999999999937</c:v>
                </c:pt>
                <c:pt idx="5238">
                  <c:v>7.3060000000000045</c:v>
                </c:pt>
                <c:pt idx="5239">
                  <c:v>7.3226999999999949</c:v>
                </c:pt>
                <c:pt idx="5240">
                  <c:v>7.3393000000000077</c:v>
                </c:pt>
                <c:pt idx="5241">
                  <c:v>7.3559999999999972</c:v>
                </c:pt>
                <c:pt idx="5242">
                  <c:v>7.3726999999999974</c:v>
                </c:pt>
                <c:pt idx="5243">
                  <c:v>7.3893000000000111</c:v>
                </c:pt>
                <c:pt idx="5244">
                  <c:v>7.4059999999999997</c:v>
                </c:pt>
                <c:pt idx="5245">
                  <c:v>7.4227000000000114</c:v>
                </c:pt>
                <c:pt idx="5246">
                  <c:v>7.4393000000000011</c:v>
                </c:pt>
                <c:pt idx="5247">
                  <c:v>7.4560000000000137</c:v>
                </c:pt>
                <c:pt idx="5248">
                  <c:v>7.4727000000000023</c:v>
                </c:pt>
                <c:pt idx="5249">
                  <c:v>7.4893000000000134</c:v>
                </c:pt>
                <c:pt idx="5250">
                  <c:v>7.5060000000000047</c:v>
                </c:pt>
                <c:pt idx="5251">
                  <c:v>7.5227000000000039</c:v>
                </c:pt>
                <c:pt idx="5252">
                  <c:v>7.5393000000000061</c:v>
                </c:pt>
                <c:pt idx="5253">
                  <c:v>7.5560000000000072</c:v>
                </c:pt>
                <c:pt idx="5254">
                  <c:v>7.5726999999999967</c:v>
                </c:pt>
                <c:pt idx="5255">
                  <c:v>7.5892999999999864</c:v>
                </c:pt>
                <c:pt idx="5256">
                  <c:v>7.6059999999999972</c:v>
                </c:pt>
                <c:pt idx="5257">
                  <c:v>7.6227000000000089</c:v>
                </c:pt>
                <c:pt idx="5258">
                  <c:v>7.6393000000000226</c:v>
                </c:pt>
                <c:pt idx="5259">
                  <c:v>7.6560000000000121</c:v>
                </c:pt>
                <c:pt idx="5260">
                  <c:v>7.6727000000000114</c:v>
                </c:pt>
                <c:pt idx="5261">
                  <c:v>7.6893000000000038</c:v>
                </c:pt>
                <c:pt idx="5262">
                  <c:v>7.7060000000000137</c:v>
                </c:pt>
                <c:pt idx="5263">
                  <c:v>7.7227000000000041</c:v>
                </c:pt>
                <c:pt idx="5264">
                  <c:v>7.7392999999999939</c:v>
                </c:pt>
                <c:pt idx="5265">
                  <c:v>7.7560000000000064</c:v>
                </c:pt>
                <c:pt idx="5266">
                  <c:v>7.7727000000000057</c:v>
                </c:pt>
                <c:pt idx="5267">
                  <c:v>7.7893000000000079</c:v>
                </c:pt>
                <c:pt idx="5268">
                  <c:v>7.8059999999999974</c:v>
                </c:pt>
                <c:pt idx="5269">
                  <c:v>7.8226999999999975</c:v>
                </c:pt>
                <c:pt idx="5270">
                  <c:v>7.8392999999999979</c:v>
                </c:pt>
                <c:pt idx="5271">
                  <c:v>7.8559999999999999</c:v>
                </c:pt>
                <c:pt idx="5272">
                  <c:v>7.8726999999999894</c:v>
                </c:pt>
                <c:pt idx="5273">
                  <c:v>7.8893000000000004</c:v>
                </c:pt>
                <c:pt idx="5274">
                  <c:v>7.9060000000000139</c:v>
                </c:pt>
                <c:pt idx="5275">
                  <c:v>7.9227000000000141</c:v>
                </c:pt>
                <c:pt idx="5276">
                  <c:v>7.9393000000000153</c:v>
                </c:pt>
                <c:pt idx="5277">
                  <c:v>7.9560000000000031</c:v>
                </c:pt>
                <c:pt idx="5278">
                  <c:v>7.9727000000000059</c:v>
                </c:pt>
                <c:pt idx="5279">
                  <c:v>7.9893000000000063</c:v>
                </c:pt>
                <c:pt idx="5280">
                  <c:v>8.0060000000000056</c:v>
                </c:pt>
                <c:pt idx="5281">
                  <c:v>8.0226999999999986</c:v>
                </c:pt>
                <c:pt idx="5282">
                  <c:v>8.0393000000000097</c:v>
                </c:pt>
                <c:pt idx="5283">
                  <c:v>8.0559999999999992</c:v>
                </c:pt>
                <c:pt idx="5284">
                  <c:v>8.07270000000001</c:v>
                </c:pt>
                <c:pt idx="5285">
                  <c:v>8.0892999999999997</c:v>
                </c:pt>
                <c:pt idx="5286">
                  <c:v>8.1060000000000034</c:v>
                </c:pt>
                <c:pt idx="5287">
                  <c:v>8.1226999999999911</c:v>
                </c:pt>
                <c:pt idx="5288">
                  <c:v>8.1393000000000022</c:v>
                </c:pt>
                <c:pt idx="5289">
                  <c:v>8.1560000000000148</c:v>
                </c:pt>
                <c:pt idx="5290">
                  <c:v>8.1727000000000043</c:v>
                </c:pt>
                <c:pt idx="5291">
                  <c:v>8.1893000000000189</c:v>
                </c:pt>
                <c:pt idx="5292">
                  <c:v>8.2060000000000066</c:v>
                </c:pt>
                <c:pt idx="5293">
                  <c:v>8.2227000000000068</c:v>
                </c:pt>
                <c:pt idx="5294">
                  <c:v>8.2393000000000072</c:v>
                </c:pt>
                <c:pt idx="5295">
                  <c:v>8.2560000000000091</c:v>
                </c:pt>
                <c:pt idx="5296">
                  <c:v>8.2726999999999968</c:v>
                </c:pt>
                <c:pt idx="5297">
                  <c:v>8.2893000000000008</c:v>
                </c:pt>
                <c:pt idx="5298">
                  <c:v>8.3060000000000009</c:v>
                </c:pt>
                <c:pt idx="5299">
                  <c:v>8.3227000000000135</c:v>
                </c:pt>
                <c:pt idx="5300">
                  <c:v>8.3393000000000015</c:v>
                </c:pt>
                <c:pt idx="5301">
                  <c:v>8.355999999999991</c:v>
                </c:pt>
                <c:pt idx="5302">
                  <c:v>8.3727000000000036</c:v>
                </c:pt>
                <c:pt idx="5303">
                  <c:v>8.3893000000000164</c:v>
                </c:pt>
                <c:pt idx="5304">
                  <c:v>8.4060000000000183</c:v>
                </c:pt>
                <c:pt idx="5305">
                  <c:v>8.4227000000000061</c:v>
                </c:pt>
                <c:pt idx="5306">
                  <c:v>8.4392999999999976</c:v>
                </c:pt>
                <c:pt idx="5307">
                  <c:v>8.4560000000000066</c:v>
                </c:pt>
                <c:pt idx="5308">
                  <c:v>8.4727000000000192</c:v>
                </c:pt>
                <c:pt idx="5309">
                  <c:v>8.4893000000000089</c:v>
                </c:pt>
                <c:pt idx="5310">
                  <c:v>8.5059999999999985</c:v>
                </c:pt>
                <c:pt idx="5311">
                  <c:v>8.5226999999999986</c:v>
                </c:pt>
                <c:pt idx="5312">
                  <c:v>8.5393000000000008</c:v>
                </c:pt>
                <c:pt idx="5313">
                  <c:v>8.5560000000000009</c:v>
                </c:pt>
                <c:pt idx="5314">
                  <c:v>8.5726999999999904</c:v>
                </c:pt>
                <c:pt idx="5315">
                  <c:v>8.5893000000000033</c:v>
                </c:pt>
                <c:pt idx="5316">
                  <c:v>8.6059999999999945</c:v>
                </c:pt>
                <c:pt idx="5317">
                  <c:v>8.6227000000000036</c:v>
                </c:pt>
                <c:pt idx="5318">
                  <c:v>8.6393000000000164</c:v>
                </c:pt>
                <c:pt idx="5319">
                  <c:v>8.6560000000000059</c:v>
                </c:pt>
                <c:pt idx="5320">
                  <c:v>8.6727000000000078</c:v>
                </c:pt>
                <c:pt idx="5321">
                  <c:v>8.68930000000001</c:v>
                </c:pt>
                <c:pt idx="5322">
                  <c:v>8.7060000000000084</c:v>
                </c:pt>
                <c:pt idx="5323">
                  <c:v>8.7226999999999979</c:v>
                </c:pt>
                <c:pt idx="5324">
                  <c:v>8.7393000000000089</c:v>
                </c:pt>
                <c:pt idx="5325">
                  <c:v>8.7559999999999985</c:v>
                </c:pt>
                <c:pt idx="5326">
                  <c:v>8.772700000000011</c:v>
                </c:pt>
                <c:pt idx="5327">
                  <c:v>8.7893000000000008</c:v>
                </c:pt>
                <c:pt idx="5328">
                  <c:v>8.8060000000000151</c:v>
                </c:pt>
                <c:pt idx="5329">
                  <c:v>8.8227000000000029</c:v>
                </c:pt>
                <c:pt idx="5330">
                  <c:v>8.8392999999999926</c:v>
                </c:pt>
                <c:pt idx="5331">
                  <c:v>8.8559999999999945</c:v>
                </c:pt>
                <c:pt idx="5332">
                  <c:v>8.8727000000000054</c:v>
                </c:pt>
                <c:pt idx="5333">
                  <c:v>8.8893000000000182</c:v>
                </c:pt>
                <c:pt idx="5334">
                  <c:v>8.9060000000000077</c:v>
                </c:pt>
                <c:pt idx="5335">
                  <c:v>8.9227000000000096</c:v>
                </c:pt>
                <c:pt idx="5336">
                  <c:v>8.9393000000000082</c:v>
                </c:pt>
                <c:pt idx="5337">
                  <c:v>8.9560000000000102</c:v>
                </c:pt>
                <c:pt idx="5338">
                  <c:v>8.9726999999999979</c:v>
                </c:pt>
                <c:pt idx="5339">
                  <c:v>8.9893000000000018</c:v>
                </c:pt>
                <c:pt idx="5340">
                  <c:v>9.0059999999999985</c:v>
                </c:pt>
                <c:pt idx="5341">
                  <c:v>9.0227000000000146</c:v>
                </c:pt>
                <c:pt idx="5342">
                  <c:v>9.0393000000000008</c:v>
                </c:pt>
                <c:pt idx="5343">
                  <c:v>9.0559999999999938</c:v>
                </c:pt>
                <c:pt idx="5344">
                  <c:v>9.0727000000000029</c:v>
                </c:pt>
                <c:pt idx="5345">
                  <c:v>9.0892999999999944</c:v>
                </c:pt>
                <c:pt idx="5346">
                  <c:v>9.1060000000000088</c:v>
                </c:pt>
                <c:pt idx="5347">
                  <c:v>9.1226999999999965</c:v>
                </c:pt>
                <c:pt idx="5348">
                  <c:v>9.1393000000000093</c:v>
                </c:pt>
                <c:pt idx="5349">
                  <c:v>9.1560000000000112</c:v>
                </c:pt>
                <c:pt idx="5350">
                  <c:v>9.1727000000000221</c:v>
                </c:pt>
                <c:pt idx="5351">
                  <c:v>9.1893000000000082</c:v>
                </c:pt>
                <c:pt idx="5352">
                  <c:v>9.2060000000000013</c:v>
                </c:pt>
                <c:pt idx="5353">
                  <c:v>9.2227000000000103</c:v>
                </c:pt>
                <c:pt idx="5354">
                  <c:v>9.2393000000000036</c:v>
                </c:pt>
                <c:pt idx="5355">
                  <c:v>9.2560000000000056</c:v>
                </c:pt>
                <c:pt idx="5356">
                  <c:v>9.2726999999999897</c:v>
                </c:pt>
                <c:pt idx="5357">
                  <c:v>9.2893000000000061</c:v>
                </c:pt>
                <c:pt idx="5358">
                  <c:v>9.3059999999999974</c:v>
                </c:pt>
                <c:pt idx="5359">
                  <c:v>9.3227000000000029</c:v>
                </c:pt>
                <c:pt idx="5360">
                  <c:v>9.3392999999999997</c:v>
                </c:pt>
                <c:pt idx="5361">
                  <c:v>9.3560000000000105</c:v>
                </c:pt>
                <c:pt idx="5362">
                  <c:v>9.3727</c:v>
                </c:pt>
                <c:pt idx="5363">
                  <c:v>9.3893000000000093</c:v>
                </c:pt>
                <c:pt idx="5364">
                  <c:v>9.406000000000013</c:v>
                </c:pt>
                <c:pt idx="5365">
                  <c:v>9.422699999999999</c:v>
                </c:pt>
                <c:pt idx="5366">
                  <c:v>9.4393000000000153</c:v>
                </c:pt>
                <c:pt idx="5367">
                  <c:v>9.4560000000000048</c:v>
                </c:pt>
                <c:pt idx="5368">
                  <c:v>9.4727000000000174</c:v>
                </c:pt>
                <c:pt idx="5369">
                  <c:v>9.4893000000000036</c:v>
                </c:pt>
                <c:pt idx="5370">
                  <c:v>9.506000000000018</c:v>
                </c:pt>
                <c:pt idx="5371">
                  <c:v>9.5227000000000075</c:v>
                </c:pt>
                <c:pt idx="5372">
                  <c:v>9.5392999999999937</c:v>
                </c:pt>
                <c:pt idx="5373">
                  <c:v>9.556000000000008</c:v>
                </c:pt>
                <c:pt idx="5374">
                  <c:v>9.57270000000001</c:v>
                </c:pt>
                <c:pt idx="5375">
                  <c:v>9.5892999999999997</c:v>
                </c:pt>
                <c:pt idx="5376">
                  <c:v>9.6059999999999821</c:v>
                </c:pt>
                <c:pt idx="5377">
                  <c:v>9.6226999999999965</c:v>
                </c:pt>
                <c:pt idx="5378">
                  <c:v>9.6393000000000093</c:v>
                </c:pt>
                <c:pt idx="5379">
                  <c:v>9.6560000000000095</c:v>
                </c:pt>
                <c:pt idx="5380">
                  <c:v>9.6727000000000043</c:v>
                </c:pt>
                <c:pt idx="5381">
                  <c:v>9.6893000000000011</c:v>
                </c:pt>
                <c:pt idx="5382">
                  <c:v>9.7060000000000048</c:v>
                </c:pt>
                <c:pt idx="5383">
                  <c:v>9.7227000000000228</c:v>
                </c:pt>
                <c:pt idx="5384">
                  <c:v>9.7393000000000018</c:v>
                </c:pt>
                <c:pt idx="5385">
                  <c:v>9.756000000000002</c:v>
                </c:pt>
                <c:pt idx="5386">
                  <c:v>9.7727000000000075</c:v>
                </c:pt>
                <c:pt idx="5387">
                  <c:v>9.7892999999999972</c:v>
                </c:pt>
                <c:pt idx="5388">
                  <c:v>9.8060000000000098</c:v>
                </c:pt>
                <c:pt idx="5389">
                  <c:v>9.8226999999999887</c:v>
                </c:pt>
                <c:pt idx="5390">
                  <c:v>9.8392999999999997</c:v>
                </c:pt>
                <c:pt idx="5391">
                  <c:v>9.8559999999999945</c:v>
                </c:pt>
                <c:pt idx="5392">
                  <c:v>9.8727000000000178</c:v>
                </c:pt>
                <c:pt idx="5393">
                  <c:v>9.8893000000000288</c:v>
                </c:pt>
                <c:pt idx="5394">
                  <c:v>9.9060000000000059</c:v>
                </c:pt>
                <c:pt idx="5395">
                  <c:v>9.9227000000000327</c:v>
                </c:pt>
                <c:pt idx="5396">
                  <c:v>9.9393000000000136</c:v>
                </c:pt>
                <c:pt idx="5397">
                  <c:v>9.9559999999999693</c:v>
                </c:pt>
                <c:pt idx="5398">
                  <c:v>9.9727000000000192</c:v>
                </c:pt>
                <c:pt idx="5399">
                  <c:v>9.9893000000000445</c:v>
                </c:pt>
                <c:pt idx="5400">
                  <c:v>9.9940000000001188</c:v>
                </c:pt>
                <c:pt idx="5401">
                  <c:v>9.97730000000006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D6-469E-880C-F2D9F894B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96072"/>
        <c:axId val="319797056"/>
      </c:scatterChart>
      <c:valAx>
        <c:axId val="319796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97056"/>
        <c:crosses val="autoZero"/>
        <c:crossBetween val="midCat"/>
      </c:valAx>
      <c:valAx>
        <c:axId val="3197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96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139065</xdr:colOff>
      <xdr:row>0</xdr:row>
      <xdr:rowOff>142875</xdr:rowOff>
    </xdr:from>
    <xdr:to>
      <xdr:col>12</xdr:col>
      <xdr:colOff>443865</xdr:colOff>
      <xdr:row>15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5CEFB4-2A74-4B55-9490-DB0ADFCE5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02"/>
  <sheetViews>
    <sheetView tabSelected="1" workbookViewId="0">
      <selection activeCell="D3" sqref="D3"/>
    </sheetView>
  </sheetViews>
  <sheetFormatPr baseColWidth="10" defaultColWidth="8.83203125" defaultRowHeight="15" x14ac:dyDescent="0.2"/>
  <cols>
    <col min="5" max="5" width="13.33203125" bestFit="1" customWidth="1"/>
  </cols>
  <sheetData>
    <row r="1" spans="1:5" x14ac:dyDescent="0.2">
      <c r="A1" t="s">
        <v>3</v>
      </c>
      <c r="B1" t="s">
        <v>4</v>
      </c>
      <c r="C1" t="s">
        <v>0</v>
      </c>
      <c r="D1">
        <v>10</v>
      </c>
      <c r="E1" t="s">
        <v>5</v>
      </c>
    </row>
    <row r="2" spans="1:5" x14ac:dyDescent="0.2">
      <c r="A2">
        <v>1.67E-2</v>
      </c>
      <c r="B2">
        <v>2.0199999999999999E-2</v>
      </c>
      <c r="C2" t="s">
        <v>1</v>
      </c>
      <c r="D2">
        <v>0.05</v>
      </c>
      <c r="E2">
        <f t="shared" ref="E2:E65" si="0">D$1*(2/PI())*ASIN(SIN(PI()*(D$2*A2+D$3)))</f>
        <v>2.2700000000000001E-2</v>
      </c>
    </row>
    <row r="3" spans="1:5" x14ac:dyDescent="0.2">
      <c r="A3">
        <v>3.3300000000000003E-2</v>
      </c>
      <c r="B3">
        <v>4.0300000000000002E-2</v>
      </c>
      <c r="C3" t="s">
        <v>2</v>
      </c>
      <c r="D3">
        <v>2.9999999999999997E-4</v>
      </c>
      <c r="E3">
        <f t="shared" si="0"/>
        <v>3.9300000000000009E-2</v>
      </c>
    </row>
    <row r="4" spans="1:5" x14ac:dyDescent="0.2">
      <c r="A4">
        <v>0.05</v>
      </c>
      <c r="B4">
        <v>4.0300000000000002E-2</v>
      </c>
      <c r="E4">
        <f t="shared" si="0"/>
        <v>5.6000000000000015E-2</v>
      </c>
    </row>
    <row r="5" spans="1:5" x14ac:dyDescent="0.2">
      <c r="A5">
        <v>6.6699999999999995E-2</v>
      </c>
      <c r="B5">
        <v>6.0499999999999998E-2</v>
      </c>
      <c r="E5">
        <f t="shared" si="0"/>
        <v>7.2699999999999987E-2</v>
      </c>
    </row>
    <row r="6" spans="1:5" x14ac:dyDescent="0.2">
      <c r="A6">
        <v>8.3299999999999999E-2</v>
      </c>
      <c r="B6">
        <v>8.0600000000000005E-2</v>
      </c>
      <c r="E6">
        <f t="shared" si="0"/>
        <v>8.929999999999999E-2</v>
      </c>
    </row>
    <row r="7" spans="1:5" x14ac:dyDescent="0.2">
      <c r="A7">
        <v>0.1</v>
      </c>
      <c r="B7">
        <v>0.1008</v>
      </c>
      <c r="E7">
        <f t="shared" si="0"/>
        <v>0.10600000000000005</v>
      </c>
    </row>
    <row r="8" spans="1:5" x14ac:dyDescent="0.2">
      <c r="A8">
        <v>0.1167</v>
      </c>
      <c r="B8">
        <v>0.121</v>
      </c>
      <c r="E8">
        <f t="shared" si="0"/>
        <v>0.1227</v>
      </c>
    </row>
    <row r="9" spans="1:5" x14ac:dyDescent="0.2">
      <c r="A9">
        <v>0.1333</v>
      </c>
      <c r="B9">
        <v>0.1411</v>
      </c>
      <c r="E9">
        <f t="shared" si="0"/>
        <v>0.13930000000000003</v>
      </c>
    </row>
    <row r="10" spans="1:5" x14ac:dyDescent="0.2">
      <c r="A10">
        <v>0.15</v>
      </c>
      <c r="B10">
        <v>0.1411</v>
      </c>
      <c r="E10">
        <f t="shared" si="0"/>
        <v>0.156</v>
      </c>
    </row>
    <row r="11" spans="1:5" x14ac:dyDescent="0.2">
      <c r="A11">
        <v>0.16669999999999999</v>
      </c>
      <c r="B11">
        <v>0.1613</v>
      </c>
      <c r="E11">
        <f t="shared" si="0"/>
        <v>0.17270000000000002</v>
      </c>
    </row>
    <row r="12" spans="1:5" x14ac:dyDescent="0.2">
      <c r="A12">
        <v>0.18329999999999999</v>
      </c>
      <c r="B12">
        <v>0.18149999999999999</v>
      </c>
      <c r="E12">
        <f t="shared" si="0"/>
        <v>0.1893</v>
      </c>
    </row>
    <row r="13" spans="1:5" x14ac:dyDescent="0.2">
      <c r="A13">
        <v>0.2</v>
      </c>
      <c r="B13">
        <v>0.2016</v>
      </c>
      <c r="E13">
        <f t="shared" si="0"/>
        <v>0.20600000000000002</v>
      </c>
    </row>
    <row r="14" spans="1:5" x14ac:dyDescent="0.2">
      <c r="A14">
        <v>0.2167</v>
      </c>
      <c r="B14">
        <v>0.2218</v>
      </c>
      <c r="E14">
        <f t="shared" si="0"/>
        <v>0.22270000000000004</v>
      </c>
    </row>
    <row r="15" spans="1:5" x14ac:dyDescent="0.2">
      <c r="A15">
        <v>0.23330000000000001</v>
      </c>
      <c r="B15">
        <v>0.2419</v>
      </c>
      <c r="E15">
        <f t="shared" si="0"/>
        <v>0.23930000000000004</v>
      </c>
    </row>
    <row r="16" spans="1:5" x14ac:dyDescent="0.2">
      <c r="A16">
        <v>0.25</v>
      </c>
      <c r="B16">
        <v>0.2419</v>
      </c>
      <c r="E16">
        <f t="shared" si="0"/>
        <v>0.25600000000000001</v>
      </c>
    </row>
    <row r="17" spans="1:9" x14ac:dyDescent="0.2">
      <c r="A17">
        <v>0.26669999999999999</v>
      </c>
      <c r="B17">
        <v>0.2621</v>
      </c>
      <c r="E17">
        <f t="shared" si="0"/>
        <v>0.2727</v>
      </c>
    </row>
    <row r="18" spans="1:9" x14ac:dyDescent="0.2">
      <c r="A18">
        <v>0.2833</v>
      </c>
      <c r="B18">
        <v>0.2823</v>
      </c>
      <c r="E18">
        <f t="shared" si="0"/>
        <v>0.28930000000000006</v>
      </c>
    </row>
    <row r="19" spans="1:9" x14ac:dyDescent="0.2">
      <c r="A19">
        <v>0.3</v>
      </c>
      <c r="B19">
        <v>0.3024</v>
      </c>
      <c r="E19">
        <f t="shared" si="0"/>
        <v>0.30599999999999999</v>
      </c>
      <c r="H19">
        <f>A2</f>
        <v>1.67E-2</v>
      </c>
      <c r="I19">
        <v>1.67E-2</v>
      </c>
    </row>
    <row r="20" spans="1:9" x14ac:dyDescent="0.2">
      <c r="A20">
        <v>0.31669999999999998</v>
      </c>
      <c r="B20">
        <v>0.3226</v>
      </c>
      <c r="E20">
        <f t="shared" si="0"/>
        <v>0.32269999999999999</v>
      </c>
    </row>
    <row r="21" spans="1:9" x14ac:dyDescent="0.2">
      <c r="A21">
        <v>0.33329999999999999</v>
      </c>
      <c r="B21">
        <v>0.3226</v>
      </c>
      <c r="E21">
        <f t="shared" si="0"/>
        <v>0.33930000000000005</v>
      </c>
    </row>
    <row r="22" spans="1:9" x14ac:dyDescent="0.2">
      <c r="A22">
        <v>0.35</v>
      </c>
      <c r="B22">
        <v>0.3427</v>
      </c>
      <c r="E22">
        <f t="shared" si="0"/>
        <v>0.35600000000000004</v>
      </c>
    </row>
    <row r="23" spans="1:9" x14ac:dyDescent="0.2">
      <c r="A23">
        <v>0.36670000000000003</v>
      </c>
      <c r="B23">
        <v>0.3629</v>
      </c>
      <c r="E23">
        <f t="shared" si="0"/>
        <v>0.37270000000000003</v>
      </c>
    </row>
    <row r="24" spans="1:9" x14ac:dyDescent="0.2">
      <c r="A24">
        <v>0.38329999999999997</v>
      </c>
      <c r="B24">
        <v>0.3831</v>
      </c>
      <c r="E24">
        <f t="shared" si="0"/>
        <v>0.38930000000000009</v>
      </c>
    </row>
    <row r="25" spans="1:9" x14ac:dyDescent="0.2">
      <c r="A25">
        <v>0.4</v>
      </c>
      <c r="B25">
        <v>0.4032</v>
      </c>
      <c r="E25">
        <f t="shared" si="0"/>
        <v>0.40600000000000025</v>
      </c>
    </row>
    <row r="26" spans="1:9" x14ac:dyDescent="0.2">
      <c r="A26">
        <v>0.41670000000000001</v>
      </c>
      <c r="B26">
        <v>0.4234</v>
      </c>
      <c r="E26">
        <f t="shared" si="0"/>
        <v>0.42270000000000013</v>
      </c>
    </row>
    <row r="27" spans="1:9" x14ac:dyDescent="0.2">
      <c r="A27">
        <v>0.43330000000000002</v>
      </c>
      <c r="B27">
        <v>0.4234</v>
      </c>
      <c r="E27">
        <f t="shared" si="0"/>
        <v>0.43930000000000013</v>
      </c>
    </row>
    <row r="28" spans="1:9" x14ac:dyDescent="0.2">
      <c r="A28">
        <v>0.45</v>
      </c>
      <c r="B28">
        <v>0.44350000000000001</v>
      </c>
      <c r="E28">
        <f t="shared" si="0"/>
        <v>0.45600000000000002</v>
      </c>
    </row>
    <row r="29" spans="1:9" x14ac:dyDescent="0.2">
      <c r="A29">
        <v>0.4667</v>
      </c>
      <c r="B29">
        <v>0.4637</v>
      </c>
      <c r="E29">
        <f t="shared" si="0"/>
        <v>0.47270000000000012</v>
      </c>
    </row>
    <row r="30" spans="1:9" x14ac:dyDescent="0.2">
      <c r="A30">
        <v>0.48330000000000001</v>
      </c>
      <c r="B30">
        <v>0.4839</v>
      </c>
      <c r="E30">
        <f t="shared" si="0"/>
        <v>0.48930000000000012</v>
      </c>
    </row>
    <row r="31" spans="1:9" x14ac:dyDescent="0.2">
      <c r="A31">
        <v>0.5</v>
      </c>
      <c r="B31">
        <v>0.504</v>
      </c>
      <c r="E31">
        <f t="shared" si="0"/>
        <v>0.50600000000000012</v>
      </c>
    </row>
    <row r="32" spans="1:9" x14ac:dyDescent="0.2">
      <c r="A32">
        <v>0.51670000000000005</v>
      </c>
      <c r="B32">
        <v>0.5242</v>
      </c>
      <c r="E32">
        <f t="shared" si="0"/>
        <v>0.52270000000000016</v>
      </c>
    </row>
    <row r="33" spans="1:5" x14ac:dyDescent="0.2">
      <c r="A33">
        <v>0.5333</v>
      </c>
      <c r="B33">
        <v>0.5242</v>
      </c>
      <c r="E33">
        <f t="shared" si="0"/>
        <v>0.53930000000000011</v>
      </c>
    </row>
    <row r="34" spans="1:5" x14ac:dyDescent="0.2">
      <c r="A34">
        <v>0.55000000000000004</v>
      </c>
      <c r="B34">
        <v>0.5444</v>
      </c>
      <c r="E34">
        <f t="shared" si="0"/>
        <v>0.55600000000000016</v>
      </c>
    </row>
    <row r="35" spans="1:5" x14ac:dyDescent="0.2">
      <c r="A35">
        <v>0.56669999999999998</v>
      </c>
      <c r="B35">
        <v>0.5645</v>
      </c>
      <c r="E35">
        <f t="shared" si="0"/>
        <v>0.57269999999999999</v>
      </c>
    </row>
    <row r="36" spans="1:5" x14ac:dyDescent="0.2">
      <c r="A36">
        <v>0.58330000000000004</v>
      </c>
      <c r="B36">
        <v>0.5847</v>
      </c>
      <c r="E36">
        <f t="shared" si="0"/>
        <v>0.58930000000000016</v>
      </c>
    </row>
    <row r="37" spans="1:5" x14ac:dyDescent="0.2">
      <c r="A37">
        <v>0.6</v>
      </c>
      <c r="B37">
        <v>0.6048</v>
      </c>
      <c r="E37">
        <f t="shared" si="0"/>
        <v>0.60600000000000009</v>
      </c>
    </row>
    <row r="38" spans="1:5" x14ac:dyDescent="0.2">
      <c r="A38">
        <v>0.61670000000000003</v>
      </c>
      <c r="B38">
        <v>0.625</v>
      </c>
      <c r="E38">
        <f t="shared" si="0"/>
        <v>0.62270000000000014</v>
      </c>
    </row>
    <row r="39" spans="1:5" x14ac:dyDescent="0.2">
      <c r="A39">
        <v>0.63329999999999997</v>
      </c>
      <c r="B39">
        <v>0.625</v>
      </c>
      <c r="E39">
        <f t="shared" si="0"/>
        <v>0.6393000000000002</v>
      </c>
    </row>
    <row r="40" spans="1:5" x14ac:dyDescent="0.2">
      <c r="A40">
        <v>0.65</v>
      </c>
      <c r="B40">
        <v>0.6452</v>
      </c>
      <c r="E40">
        <f t="shared" si="0"/>
        <v>0.65600000000000003</v>
      </c>
    </row>
    <row r="41" spans="1:5" x14ac:dyDescent="0.2">
      <c r="A41">
        <v>0.66669999999999996</v>
      </c>
      <c r="B41">
        <v>0.6653</v>
      </c>
      <c r="E41">
        <f t="shared" si="0"/>
        <v>0.67269999999999996</v>
      </c>
    </row>
    <row r="42" spans="1:5" x14ac:dyDescent="0.2">
      <c r="A42">
        <v>0.68330000000000002</v>
      </c>
      <c r="B42">
        <v>0.6855</v>
      </c>
      <c r="E42">
        <f t="shared" si="0"/>
        <v>0.68930000000000002</v>
      </c>
    </row>
    <row r="43" spans="1:5" x14ac:dyDescent="0.2">
      <c r="A43">
        <v>0.7</v>
      </c>
      <c r="B43">
        <v>0.7056</v>
      </c>
      <c r="E43">
        <f t="shared" si="0"/>
        <v>0.70599999999999996</v>
      </c>
    </row>
    <row r="44" spans="1:5" x14ac:dyDescent="0.2">
      <c r="A44">
        <v>0.7167</v>
      </c>
      <c r="B44">
        <v>0.7056</v>
      </c>
      <c r="E44">
        <f t="shared" si="0"/>
        <v>0.72270000000000001</v>
      </c>
    </row>
    <row r="45" spans="1:5" x14ac:dyDescent="0.2">
      <c r="A45">
        <v>0.73329999999999995</v>
      </c>
      <c r="B45">
        <v>0.7258</v>
      </c>
      <c r="E45">
        <f t="shared" si="0"/>
        <v>0.73930000000000007</v>
      </c>
    </row>
    <row r="46" spans="1:5" x14ac:dyDescent="0.2">
      <c r="A46">
        <v>0.75</v>
      </c>
      <c r="B46">
        <v>0.746</v>
      </c>
      <c r="E46">
        <f t="shared" si="0"/>
        <v>0.75600000000000034</v>
      </c>
    </row>
    <row r="47" spans="1:5" x14ac:dyDescent="0.2">
      <c r="A47">
        <v>0.76670000000000005</v>
      </c>
      <c r="B47">
        <v>0.7661</v>
      </c>
      <c r="E47">
        <f t="shared" si="0"/>
        <v>0.77270000000000028</v>
      </c>
    </row>
    <row r="48" spans="1:5" x14ac:dyDescent="0.2">
      <c r="A48">
        <v>0.7833</v>
      </c>
      <c r="B48">
        <v>0.7863</v>
      </c>
      <c r="E48">
        <f t="shared" si="0"/>
        <v>0.78930000000000011</v>
      </c>
    </row>
    <row r="49" spans="1:5" x14ac:dyDescent="0.2">
      <c r="A49">
        <v>0.8</v>
      </c>
      <c r="B49">
        <v>0.80649999999999999</v>
      </c>
      <c r="E49">
        <f t="shared" si="0"/>
        <v>0.80600000000000016</v>
      </c>
    </row>
    <row r="50" spans="1:5" x14ac:dyDescent="0.2">
      <c r="A50">
        <v>0.81669999999999998</v>
      </c>
      <c r="B50">
        <v>0.80649999999999999</v>
      </c>
      <c r="E50">
        <f t="shared" si="0"/>
        <v>0.82270000000000021</v>
      </c>
    </row>
    <row r="51" spans="1:5" x14ac:dyDescent="0.2">
      <c r="A51">
        <v>0.83330000000000004</v>
      </c>
      <c r="B51">
        <v>0.8266</v>
      </c>
      <c r="E51">
        <f t="shared" si="0"/>
        <v>0.83930000000000027</v>
      </c>
    </row>
    <row r="52" spans="1:5" x14ac:dyDescent="0.2">
      <c r="A52">
        <v>0.85</v>
      </c>
      <c r="B52">
        <v>0.8468</v>
      </c>
      <c r="E52">
        <f t="shared" si="0"/>
        <v>0.85600000000000009</v>
      </c>
    </row>
    <row r="53" spans="1:5" x14ac:dyDescent="0.2">
      <c r="A53">
        <v>0.86670000000000003</v>
      </c>
      <c r="B53">
        <v>0.8669</v>
      </c>
      <c r="E53">
        <f t="shared" si="0"/>
        <v>0.87270000000000014</v>
      </c>
    </row>
    <row r="54" spans="1:5" x14ac:dyDescent="0.2">
      <c r="A54">
        <v>0.88329999999999997</v>
      </c>
      <c r="B54">
        <v>0.8871</v>
      </c>
      <c r="E54">
        <f t="shared" si="0"/>
        <v>0.88930000000000031</v>
      </c>
    </row>
    <row r="55" spans="1:5" x14ac:dyDescent="0.2">
      <c r="A55">
        <v>0.9</v>
      </c>
      <c r="B55">
        <v>0.9073</v>
      </c>
      <c r="E55">
        <f t="shared" si="0"/>
        <v>0.90600000000000014</v>
      </c>
    </row>
    <row r="56" spans="1:5" x14ac:dyDescent="0.2">
      <c r="A56">
        <v>0.91669999999999996</v>
      </c>
      <c r="B56">
        <v>0.9073</v>
      </c>
      <c r="E56">
        <f t="shared" si="0"/>
        <v>0.92270000000000019</v>
      </c>
    </row>
    <row r="57" spans="1:5" x14ac:dyDescent="0.2">
      <c r="A57">
        <v>0.93330000000000002</v>
      </c>
      <c r="B57">
        <v>0.9274</v>
      </c>
      <c r="E57">
        <f t="shared" si="0"/>
        <v>0.93930000000000025</v>
      </c>
    </row>
    <row r="58" spans="1:5" x14ac:dyDescent="0.2">
      <c r="A58">
        <v>0.95</v>
      </c>
      <c r="B58">
        <v>0.9476</v>
      </c>
      <c r="E58">
        <f t="shared" si="0"/>
        <v>0.95600000000000007</v>
      </c>
    </row>
    <row r="59" spans="1:5" x14ac:dyDescent="0.2">
      <c r="A59">
        <v>0.9667</v>
      </c>
      <c r="B59">
        <v>0.9677</v>
      </c>
      <c r="E59">
        <f t="shared" si="0"/>
        <v>0.97270000000000023</v>
      </c>
    </row>
    <row r="60" spans="1:5" x14ac:dyDescent="0.2">
      <c r="A60">
        <v>0.98329999999999995</v>
      </c>
      <c r="B60">
        <v>0.9879</v>
      </c>
      <c r="E60">
        <f t="shared" si="0"/>
        <v>0.98930000000000018</v>
      </c>
    </row>
    <row r="61" spans="1:5" x14ac:dyDescent="0.2">
      <c r="A61">
        <v>1</v>
      </c>
      <c r="B61">
        <v>0.9879</v>
      </c>
      <c r="E61">
        <f t="shared" si="0"/>
        <v>1.0060000000000002</v>
      </c>
    </row>
    <row r="62" spans="1:5" x14ac:dyDescent="0.2">
      <c r="A62">
        <v>1.0166999999999999</v>
      </c>
      <c r="B62">
        <v>1.0081</v>
      </c>
      <c r="E62">
        <f t="shared" si="0"/>
        <v>1.0227000000000002</v>
      </c>
    </row>
    <row r="63" spans="1:5" x14ac:dyDescent="0.2">
      <c r="A63">
        <v>1.0333000000000001</v>
      </c>
      <c r="B63">
        <v>1.0282</v>
      </c>
      <c r="E63">
        <f t="shared" si="0"/>
        <v>1.0393000000000001</v>
      </c>
    </row>
    <row r="64" spans="1:5" x14ac:dyDescent="0.2">
      <c r="A64">
        <v>1.05</v>
      </c>
      <c r="B64">
        <v>1.0484</v>
      </c>
      <c r="E64">
        <f t="shared" si="0"/>
        <v>1.0560000000000003</v>
      </c>
    </row>
    <row r="65" spans="1:5" x14ac:dyDescent="0.2">
      <c r="A65">
        <v>1.0667</v>
      </c>
      <c r="B65">
        <v>1.0685</v>
      </c>
      <c r="E65">
        <f t="shared" si="0"/>
        <v>1.0727000000000002</v>
      </c>
    </row>
    <row r="66" spans="1:5" x14ac:dyDescent="0.2">
      <c r="A66">
        <v>1.0832999999999999</v>
      </c>
      <c r="B66">
        <v>1.0887</v>
      </c>
      <c r="E66">
        <f t="shared" ref="E66:E129" si="1">D$1*(2/PI())*ASIN(SIN(PI()*(D$2*A66+D$3)))</f>
        <v>1.0893000000000002</v>
      </c>
    </row>
    <row r="67" spans="1:5" x14ac:dyDescent="0.2">
      <c r="A67">
        <v>1.1000000000000001</v>
      </c>
      <c r="B67">
        <v>1.0887</v>
      </c>
      <c r="E67">
        <f t="shared" si="1"/>
        <v>1.1060000000000003</v>
      </c>
    </row>
    <row r="68" spans="1:5" x14ac:dyDescent="0.2">
      <c r="A68">
        <v>1.1167</v>
      </c>
      <c r="B68">
        <v>1.1089</v>
      </c>
      <c r="E68">
        <f t="shared" si="1"/>
        <v>1.1227</v>
      </c>
    </row>
    <row r="69" spans="1:5" x14ac:dyDescent="0.2">
      <c r="A69">
        <v>1.1333</v>
      </c>
      <c r="B69">
        <v>1.129</v>
      </c>
      <c r="E69">
        <f t="shared" si="1"/>
        <v>1.1393000000000002</v>
      </c>
    </row>
    <row r="70" spans="1:5" x14ac:dyDescent="0.2">
      <c r="A70">
        <v>1.1499999999999999</v>
      </c>
      <c r="B70">
        <v>1.1492</v>
      </c>
      <c r="E70">
        <f t="shared" si="1"/>
        <v>1.1559999999999999</v>
      </c>
    </row>
    <row r="71" spans="1:5" x14ac:dyDescent="0.2">
      <c r="A71">
        <v>1.1667000000000001</v>
      </c>
      <c r="B71">
        <v>1.1694</v>
      </c>
      <c r="E71">
        <f t="shared" si="1"/>
        <v>1.1727000000000003</v>
      </c>
    </row>
    <row r="72" spans="1:5" x14ac:dyDescent="0.2">
      <c r="A72">
        <v>1.1833</v>
      </c>
      <c r="B72">
        <v>1.1895</v>
      </c>
      <c r="E72">
        <f t="shared" si="1"/>
        <v>1.1892999999999998</v>
      </c>
    </row>
    <row r="73" spans="1:5" x14ac:dyDescent="0.2">
      <c r="A73">
        <v>1.2</v>
      </c>
      <c r="B73">
        <v>1.1895</v>
      </c>
      <c r="E73">
        <f t="shared" si="1"/>
        <v>1.206</v>
      </c>
    </row>
    <row r="74" spans="1:5" x14ac:dyDescent="0.2">
      <c r="A74">
        <v>1.2166999999999999</v>
      </c>
      <c r="B74">
        <v>1.2097</v>
      </c>
      <c r="E74">
        <f t="shared" si="1"/>
        <v>1.2227000000000001</v>
      </c>
    </row>
    <row r="75" spans="1:5" x14ac:dyDescent="0.2">
      <c r="A75">
        <v>1.2333000000000001</v>
      </c>
      <c r="B75">
        <v>1.2298</v>
      </c>
      <c r="E75">
        <f t="shared" si="1"/>
        <v>1.2393000000000003</v>
      </c>
    </row>
    <row r="76" spans="1:5" x14ac:dyDescent="0.2">
      <c r="A76">
        <v>1.25</v>
      </c>
      <c r="B76">
        <v>1.25</v>
      </c>
      <c r="E76">
        <f t="shared" si="1"/>
        <v>1.256</v>
      </c>
    </row>
    <row r="77" spans="1:5" x14ac:dyDescent="0.2">
      <c r="A77">
        <v>1.2666999999999999</v>
      </c>
      <c r="B77">
        <v>1.2702</v>
      </c>
      <c r="E77">
        <f t="shared" si="1"/>
        <v>1.2726999999999999</v>
      </c>
    </row>
    <row r="78" spans="1:5" x14ac:dyDescent="0.2">
      <c r="A78">
        <v>1.2833000000000001</v>
      </c>
      <c r="B78">
        <v>1.2702</v>
      </c>
      <c r="E78">
        <f t="shared" si="1"/>
        <v>1.2893000000000003</v>
      </c>
    </row>
    <row r="79" spans="1:5" x14ac:dyDescent="0.2">
      <c r="A79">
        <v>1.3</v>
      </c>
      <c r="B79">
        <v>1.2903</v>
      </c>
      <c r="E79">
        <f t="shared" si="1"/>
        <v>1.306</v>
      </c>
    </row>
    <row r="80" spans="1:5" x14ac:dyDescent="0.2">
      <c r="A80">
        <v>1.3167</v>
      </c>
      <c r="B80">
        <v>1.3105</v>
      </c>
      <c r="E80">
        <f t="shared" si="1"/>
        <v>1.3227</v>
      </c>
    </row>
    <row r="81" spans="1:5" x14ac:dyDescent="0.2">
      <c r="A81">
        <v>1.3332999999999999</v>
      </c>
      <c r="B81">
        <v>1.3306</v>
      </c>
      <c r="E81">
        <f t="shared" si="1"/>
        <v>1.3392999999999999</v>
      </c>
    </row>
    <row r="82" spans="1:5" x14ac:dyDescent="0.2">
      <c r="A82">
        <v>1.35</v>
      </c>
      <c r="B82">
        <v>1.3508</v>
      </c>
      <c r="E82">
        <f t="shared" si="1"/>
        <v>1.3560000000000001</v>
      </c>
    </row>
    <row r="83" spans="1:5" x14ac:dyDescent="0.2">
      <c r="A83">
        <v>1.3667</v>
      </c>
      <c r="B83">
        <v>1.371</v>
      </c>
      <c r="E83">
        <f t="shared" si="1"/>
        <v>1.3727000000000003</v>
      </c>
    </row>
    <row r="84" spans="1:5" x14ac:dyDescent="0.2">
      <c r="A84">
        <v>1.3833</v>
      </c>
      <c r="B84">
        <v>1.371</v>
      </c>
      <c r="E84">
        <f t="shared" si="1"/>
        <v>1.3893000000000002</v>
      </c>
    </row>
    <row r="85" spans="1:5" x14ac:dyDescent="0.2">
      <c r="A85">
        <v>1.4</v>
      </c>
      <c r="B85">
        <v>1.3911</v>
      </c>
      <c r="E85">
        <f t="shared" si="1"/>
        <v>1.4059999999999999</v>
      </c>
    </row>
    <row r="86" spans="1:5" x14ac:dyDescent="0.2">
      <c r="A86">
        <v>1.4167000000000001</v>
      </c>
      <c r="B86">
        <v>1.4113</v>
      </c>
      <c r="E86">
        <f t="shared" si="1"/>
        <v>1.4227000000000003</v>
      </c>
    </row>
    <row r="87" spans="1:5" x14ac:dyDescent="0.2">
      <c r="A87">
        <v>1.4333</v>
      </c>
      <c r="B87">
        <v>1.4315</v>
      </c>
      <c r="E87">
        <f t="shared" si="1"/>
        <v>1.4393</v>
      </c>
    </row>
    <row r="88" spans="1:5" x14ac:dyDescent="0.2">
      <c r="A88">
        <v>1.45</v>
      </c>
      <c r="B88">
        <v>1.4516</v>
      </c>
      <c r="E88">
        <f t="shared" si="1"/>
        <v>1.456</v>
      </c>
    </row>
    <row r="89" spans="1:5" x14ac:dyDescent="0.2">
      <c r="A89">
        <v>1.4666999999999999</v>
      </c>
      <c r="B89">
        <v>1.4718</v>
      </c>
      <c r="E89">
        <f t="shared" si="1"/>
        <v>1.4727000000000001</v>
      </c>
    </row>
    <row r="90" spans="1:5" x14ac:dyDescent="0.2">
      <c r="A90">
        <v>1.4833000000000001</v>
      </c>
      <c r="B90">
        <v>1.4718</v>
      </c>
      <c r="E90">
        <f t="shared" si="1"/>
        <v>1.4893000000000001</v>
      </c>
    </row>
    <row r="91" spans="1:5" x14ac:dyDescent="0.2">
      <c r="A91">
        <v>1.5</v>
      </c>
      <c r="B91">
        <v>1.4919</v>
      </c>
      <c r="E91">
        <f t="shared" si="1"/>
        <v>1.5060000000000002</v>
      </c>
    </row>
    <row r="92" spans="1:5" x14ac:dyDescent="0.2">
      <c r="A92">
        <v>1.5166999999999999</v>
      </c>
      <c r="B92">
        <v>1.5121</v>
      </c>
      <c r="E92">
        <f t="shared" si="1"/>
        <v>1.5226999999999997</v>
      </c>
    </row>
    <row r="93" spans="1:5" x14ac:dyDescent="0.2">
      <c r="A93">
        <v>1.5333000000000001</v>
      </c>
      <c r="B93">
        <v>1.5323</v>
      </c>
      <c r="E93">
        <f t="shared" si="1"/>
        <v>1.5393000000000003</v>
      </c>
    </row>
    <row r="94" spans="1:5" x14ac:dyDescent="0.2">
      <c r="A94">
        <v>1.55</v>
      </c>
      <c r="B94">
        <v>1.5524</v>
      </c>
      <c r="E94">
        <f t="shared" si="1"/>
        <v>1.5560000000000003</v>
      </c>
    </row>
    <row r="95" spans="1:5" x14ac:dyDescent="0.2">
      <c r="A95">
        <v>1.5667</v>
      </c>
      <c r="B95">
        <v>1.5726</v>
      </c>
      <c r="E95">
        <f t="shared" si="1"/>
        <v>1.5727</v>
      </c>
    </row>
    <row r="96" spans="1:5" x14ac:dyDescent="0.2">
      <c r="A96">
        <v>1.5832999999999999</v>
      </c>
      <c r="B96">
        <v>1.5726</v>
      </c>
      <c r="E96">
        <f t="shared" si="1"/>
        <v>1.5892999999999999</v>
      </c>
    </row>
    <row r="97" spans="1:5" x14ac:dyDescent="0.2">
      <c r="A97">
        <v>1.6</v>
      </c>
      <c r="B97">
        <v>1.5927</v>
      </c>
      <c r="E97">
        <f t="shared" si="1"/>
        <v>1.6060000000000001</v>
      </c>
    </row>
    <row r="98" spans="1:5" x14ac:dyDescent="0.2">
      <c r="A98">
        <v>1.6167</v>
      </c>
      <c r="B98">
        <v>1.6129</v>
      </c>
      <c r="E98">
        <f t="shared" si="1"/>
        <v>1.6227000000000003</v>
      </c>
    </row>
    <row r="99" spans="1:5" x14ac:dyDescent="0.2">
      <c r="A99">
        <v>1.6333</v>
      </c>
      <c r="B99">
        <v>1.6331</v>
      </c>
      <c r="E99">
        <f t="shared" si="1"/>
        <v>1.6392999999999998</v>
      </c>
    </row>
    <row r="100" spans="1:5" x14ac:dyDescent="0.2">
      <c r="A100">
        <v>1.65</v>
      </c>
      <c r="B100">
        <v>1.6532</v>
      </c>
      <c r="E100">
        <f t="shared" si="1"/>
        <v>1.6559999999999999</v>
      </c>
    </row>
    <row r="101" spans="1:5" x14ac:dyDescent="0.2">
      <c r="A101">
        <v>1.6667000000000001</v>
      </c>
      <c r="B101">
        <v>1.6532</v>
      </c>
      <c r="E101">
        <f t="shared" si="1"/>
        <v>1.6727000000000005</v>
      </c>
    </row>
    <row r="102" spans="1:5" x14ac:dyDescent="0.2">
      <c r="A102">
        <v>1.6833</v>
      </c>
      <c r="B102">
        <v>1.6734</v>
      </c>
      <c r="E102">
        <f t="shared" si="1"/>
        <v>1.6893</v>
      </c>
    </row>
    <row r="103" spans="1:5" x14ac:dyDescent="0.2">
      <c r="A103">
        <v>1.7</v>
      </c>
      <c r="B103">
        <v>1.6935</v>
      </c>
      <c r="E103">
        <f t="shared" si="1"/>
        <v>1.7060000000000002</v>
      </c>
    </row>
    <row r="104" spans="1:5" x14ac:dyDescent="0.2">
      <c r="A104">
        <v>1.7166999999999999</v>
      </c>
      <c r="B104">
        <v>1.7137</v>
      </c>
      <c r="E104">
        <f t="shared" si="1"/>
        <v>1.7226999999999999</v>
      </c>
    </row>
    <row r="105" spans="1:5" x14ac:dyDescent="0.2">
      <c r="A105">
        <v>1.7333000000000001</v>
      </c>
      <c r="B105">
        <v>1.7339</v>
      </c>
      <c r="E105">
        <f t="shared" si="1"/>
        <v>1.7393000000000001</v>
      </c>
    </row>
    <row r="106" spans="1:5" x14ac:dyDescent="0.2">
      <c r="A106">
        <v>1.75</v>
      </c>
      <c r="B106">
        <v>1.754</v>
      </c>
      <c r="E106">
        <f t="shared" si="1"/>
        <v>1.756</v>
      </c>
    </row>
    <row r="107" spans="1:5" x14ac:dyDescent="0.2">
      <c r="A107">
        <v>1.7666999999999999</v>
      </c>
      <c r="B107">
        <v>1.754</v>
      </c>
      <c r="E107">
        <f t="shared" si="1"/>
        <v>1.7726999999999997</v>
      </c>
    </row>
    <row r="108" spans="1:5" x14ac:dyDescent="0.2">
      <c r="A108">
        <v>1.7833000000000001</v>
      </c>
      <c r="B108">
        <v>1.7742</v>
      </c>
      <c r="E108">
        <f t="shared" si="1"/>
        <v>1.7893000000000001</v>
      </c>
    </row>
    <row r="109" spans="1:5" x14ac:dyDescent="0.2">
      <c r="A109">
        <v>1.8</v>
      </c>
      <c r="B109">
        <v>1.7944</v>
      </c>
      <c r="E109">
        <f t="shared" si="1"/>
        <v>1.806</v>
      </c>
    </row>
    <row r="110" spans="1:5" x14ac:dyDescent="0.2">
      <c r="A110">
        <v>1.8167</v>
      </c>
      <c r="B110">
        <v>1.8145</v>
      </c>
      <c r="E110">
        <f t="shared" si="1"/>
        <v>1.8227</v>
      </c>
    </row>
    <row r="111" spans="1:5" x14ac:dyDescent="0.2">
      <c r="A111">
        <v>1.8332999999999999</v>
      </c>
      <c r="B111">
        <v>1.8347</v>
      </c>
      <c r="E111">
        <f t="shared" si="1"/>
        <v>1.8392999999999997</v>
      </c>
    </row>
    <row r="112" spans="1:5" x14ac:dyDescent="0.2">
      <c r="A112">
        <v>1.85</v>
      </c>
      <c r="B112">
        <v>1.8548</v>
      </c>
      <c r="E112">
        <f t="shared" si="1"/>
        <v>1.8559999999999999</v>
      </c>
    </row>
    <row r="113" spans="1:5" x14ac:dyDescent="0.2">
      <c r="A113">
        <v>1.8667</v>
      </c>
      <c r="B113">
        <v>1.8548</v>
      </c>
      <c r="E113">
        <f t="shared" si="1"/>
        <v>1.8727000000000005</v>
      </c>
    </row>
    <row r="114" spans="1:5" x14ac:dyDescent="0.2">
      <c r="A114">
        <v>1.8833</v>
      </c>
      <c r="B114">
        <v>1.875</v>
      </c>
      <c r="E114">
        <f t="shared" si="1"/>
        <v>1.8893</v>
      </c>
    </row>
    <row r="115" spans="1:5" x14ac:dyDescent="0.2">
      <c r="A115">
        <v>1.9</v>
      </c>
      <c r="B115">
        <v>1.8952</v>
      </c>
      <c r="E115">
        <f t="shared" si="1"/>
        <v>1.9059999999999999</v>
      </c>
    </row>
    <row r="116" spans="1:5" x14ac:dyDescent="0.2">
      <c r="A116">
        <v>1.9167000000000001</v>
      </c>
      <c r="B116">
        <v>1.9153</v>
      </c>
      <c r="E116">
        <f t="shared" si="1"/>
        <v>1.9226999999999999</v>
      </c>
    </row>
    <row r="117" spans="1:5" x14ac:dyDescent="0.2">
      <c r="A117">
        <v>1.9333</v>
      </c>
      <c r="B117">
        <v>1.9355</v>
      </c>
      <c r="E117">
        <f t="shared" si="1"/>
        <v>1.9393</v>
      </c>
    </row>
    <row r="118" spans="1:5" x14ac:dyDescent="0.2">
      <c r="A118">
        <v>1.95</v>
      </c>
      <c r="B118">
        <v>1.9355</v>
      </c>
      <c r="E118">
        <f t="shared" si="1"/>
        <v>1.9560000000000004</v>
      </c>
    </row>
    <row r="119" spans="1:5" x14ac:dyDescent="0.2">
      <c r="A119">
        <v>1.9666999999999999</v>
      </c>
      <c r="B119">
        <v>1.9556</v>
      </c>
      <c r="E119">
        <f t="shared" si="1"/>
        <v>1.9726999999999999</v>
      </c>
    </row>
    <row r="120" spans="1:5" x14ac:dyDescent="0.2">
      <c r="A120">
        <v>1.9833000000000001</v>
      </c>
      <c r="B120">
        <v>1.9758</v>
      </c>
      <c r="E120">
        <f t="shared" si="1"/>
        <v>1.9893000000000001</v>
      </c>
    </row>
    <row r="121" spans="1:5" x14ac:dyDescent="0.2">
      <c r="A121">
        <v>2</v>
      </c>
      <c r="B121">
        <v>1.996</v>
      </c>
      <c r="E121">
        <f t="shared" si="1"/>
        <v>2.0060000000000002</v>
      </c>
    </row>
    <row r="122" spans="1:5" x14ac:dyDescent="0.2">
      <c r="A122">
        <v>2.0167000000000002</v>
      </c>
      <c r="B122">
        <v>2.0160999999999998</v>
      </c>
      <c r="E122">
        <f t="shared" si="1"/>
        <v>2.0226999999999999</v>
      </c>
    </row>
    <row r="123" spans="1:5" x14ac:dyDescent="0.2">
      <c r="A123">
        <v>2.0333000000000001</v>
      </c>
      <c r="B123">
        <v>2.0363000000000002</v>
      </c>
      <c r="E123">
        <f t="shared" si="1"/>
        <v>2.0392999999999999</v>
      </c>
    </row>
    <row r="124" spans="1:5" x14ac:dyDescent="0.2">
      <c r="A124">
        <v>2.0499999999999998</v>
      </c>
      <c r="B124">
        <v>2.0363000000000002</v>
      </c>
      <c r="E124">
        <f t="shared" si="1"/>
        <v>2.056</v>
      </c>
    </row>
    <row r="125" spans="1:5" x14ac:dyDescent="0.2">
      <c r="A125">
        <v>2.0667</v>
      </c>
      <c r="B125">
        <v>2.0565000000000002</v>
      </c>
      <c r="E125">
        <f t="shared" si="1"/>
        <v>2.0727000000000002</v>
      </c>
    </row>
    <row r="126" spans="1:5" x14ac:dyDescent="0.2">
      <c r="A126">
        <v>2.0832999999999999</v>
      </c>
      <c r="B126">
        <v>2.0766</v>
      </c>
      <c r="E126">
        <f t="shared" si="1"/>
        <v>2.0893000000000002</v>
      </c>
    </row>
    <row r="127" spans="1:5" x14ac:dyDescent="0.2">
      <c r="A127">
        <v>2.1</v>
      </c>
      <c r="B127">
        <v>2.0968</v>
      </c>
      <c r="E127">
        <f t="shared" si="1"/>
        <v>2.1060000000000003</v>
      </c>
    </row>
    <row r="128" spans="1:5" x14ac:dyDescent="0.2">
      <c r="A128">
        <v>2.1166999999999998</v>
      </c>
      <c r="B128">
        <v>2.1168999999999998</v>
      </c>
      <c r="E128">
        <f t="shared" si="1"/>
        <v>2.1227</v>
      </c>
    </row>
    <row r="129" spans="1:5" x14ac:dyDescent="0.2">
      <c r="A129">
        <v>2.1333000000000002</v>
      </c>
      <c r="B129">
        <v>2.1371000000000002</v>
      </c>
      <c r="E129">
        <f t="shared" si="1"/>
        <v>2.1393000000000004</v>
      </c>
    </row>
    <row r="130" spans="1:5" x14ac:dyDescent="0.2">
      <c r="A130">
        <v>2.15</v>
      </c>
      <c r="B130">
        <v>2.1371000000000002</v>
      </c>
      <c r="E130">
        <f t="shared" ref="E130:E193" si="2">D$1*(2/PI())*ASIN(SIN(PI()*(D$2*A130+D$3)))</f>
        <v>2.1559999999999997</v>
      </c>
    </row>
    <row r="131" spans="1:5" x14ac:dyDescent="0.2">
      <c r="A131">
        <v>2.1667000000000001</v>
      </c>
      <c r="B131">
        <v>2.1573000000000002</v>
      </c>
      <c r="E131">
        <f t="shared" si="2"/>
        <v>2.1727000000000003</v>
      </c>
    </row>
    <row r="132" spans="1:5" x14ac:dyDescent="0.2">
      <c r="A132">
        <v>2.1833</v>
      </c>
      <c r="B132">
        <v>2.1774</v>
      </c>
      <c r="E132">
        <f t="shared" si="2"/>
        <v>2.1893000000000007</v>
      </c>
    </row>
    <row r="133" spans="1:5" x14ac:dyDescent="0.2">
      <c r="A133">
        <v>2.2000000000000002</v>
      </c>
      <c r="B133">
        <v>2.1976</v>
      </c>
      <c r="E133">
        <f t="shared" si="2"/>
        <v>2.2060000000000008</v>
      </c>
    </row>
    <row r="134" spans="1:5" x14ac:dyDescent="0.2">
      <c r="A134">
        <v>2.2166999999999999</v>
      </c>
      <c r="B134">
        <v>2.2176999999999998</v>
      </c>
      <c r="E134">
        <f t="shared" si="2"/>
        <v>2.2227000000000001</v>
      </c>
    </row>
    <row r="135" spans="1:5" x14ac:dyDescent="0.2">
      <c r="A135">
        <v>2.2332999999999998</v>
      </c>
      <c r="B135">
        <v>2.2378999999999998</v>
      </c>
      <c r="E135">
        <f t="shared" si="2"/>
        <v>2.2393000000000001</v>
      </c>
    </row>
    <row r="136" spans="1:5" x14ac:dyDescent="0.2">
      <c r="A136">
        <v>2.25</v>
      </c>
      <c r="B136">
        <v>2.2378999999999998</v>
      </c>
      <c r="E136">
        <f t="shared" si="2"/>
        <v>2.2559999999999998</v>
      </c>
    </row>
    <row r="137" spans="1:5" x14ac:dyDescent="0.2">
      <c r="A137">
        <v>2.2667000000000002</v>
      </c>
      <c r="B137">
        <v>2.2581000000000002</v>
      </c>
      <c r="E137">
        <f t="shared" si="2"/>
        <v>2.2727000000000008</v>
      </c>
    </row>
    <row r="138" spans="1:5" x14ac:dyDescent="0.2">
      <c r="A138">
        <v>2.2833000000000001</v>
      </c>
      <c r="B138">
        <v>2.2782</v>
      </c>
      <c r="E138">
        <f t="shared" si="2"/>
        <v>2.2893000000000003</v>
      </c>
    </row>
    <row r="139" spans="1:5" x14ac:dyDescent="0.2">
      <c r="A139">
        <v>2.2999999999999998</v>
      </c>
      <c r="B139">
        <v>2.2984</v>
      </c>
      <c r="E139">
        <f t="shared" si="2"/>
        <v>2.3059999999999996</v>
      </c>
    </row>
    <row r="140" spans="1:5" x14ac:dyDescent="0.2">
      <c r="A140">
        <v>2.3167</v>
      </c>
      <c r="B140">
        <v>2.3184999999999998</v>
      </c>
      <c r="E140">
        <f t="shared" si="2"/>
        <v>2.3227000000000002</v>
      </c>
    </row>
    <row r="141" spans="1:5" x14ac:dyDescent="0.2">
      <c r="A141">
        <v>2.3332999999999999</v>
      </c>
      <c r="B141">
        <v>2.3184999999999998</v>
      </c>
      <c r="E141">
        <f t="shared" si="2"/>
        <v>2.3392999999999997</v>
      </c>
    </row>
    <row r="142" spans="1:5" x14ac:dyDescent="0.2">
      <c r="A142">
        <v>2.35</v>
      </c>
      <c r="B142">
        <v>2.3386999999999998</v>
      </c>
      <c r="E142">
        <f t="shared" si="2"/>
        <v>2.3560000000000003</v>
      </c>
    </row>
    <row r="143" spans="1:5" x14ac:dyDescent="0.2">
      <c r="A143">
        <v>2.3666999999999998</v>
      </c>
      <c r="B143">
        <v>2.3589000000000002</v>
      </c>
      <c r="E143">
        <f t="shared" si="2"/>
        <v>2.3727</v>
      </c>
    </row>
    <row r="144" spans="1:5" x14ac:dyDescent="0.2">
      <c r="A144">
        <v>2.3833000000000002</v>
      </c>
      <c r="B144">
        <v>2.379</v>
      </c>
      <c r="E144">
        <f t="shared" si="2"/>
        <v>2.3893000000000004</v>
      </c>
    </row>
    <row r="145" spans="1:5" x14ac:dyDescent="0.2">
      <c r="A145">
        <v>2.4</v>
      </c>
      <c r="B145">
        <v>2.3992</v>
      </c>
      <c r="E145">
        <f t="shared" si="2"/>
        <v>2.4059999999999997</v>
      </c>
    </row>
    <row r="146" spans="1:5" x14ac:dyDescent="0.2">
      <c r="A146">
        <v>2.4167000000000001</v>
      </c>
      <c r="B146">
        <v>2.4194</v>
      </c>
      <c r="E146">
        <f t="shared" si="2"/>
        <v>2.4227000000000007</v>
      </c>
    </row>
    <row r="147" spans="1:5" x14ac:dyDescent="0.2">
      <c r="A147">
        <v>2.4333</v>
      </c>
      <c r="B147">
        <v>2.4194</v>
      </c>
      <c r="E147">
        <f t="shared" si="2"/>
        <v>2.4393000000000002</v>
      </c>
    </row>
    <row r="148" spans="1:5" x14ac:dyDescent="0.2">
      <c r="A148">
        <v>2.4500000000000002</v>
      </c>
      <c r="B148">
        <v>2.4394999999999998</v>
      </c>
      <c r="E148">
        <f t="shared" si="2"/>
        <v>2.4560000000000008</v>
      </c>
    </row>
    <row r="149" spans="1:5" x14ac:dyDescent="0.2">
      <c r="A149">
        <v>2.4666999999999999</v>
      </c>
      <c r="B149">
        <v>2.4597000000000002</v>
      </c>
      <c r="E149">
        <f t="shared" si="2"/>
        <v>2.4727000000000006</v>
      </c>
    </row>
    <row r="150" spans="1:5" x14ac:dyDescent="0.2">
      <c r="A150">
        <v>2.4832999999999998</v>
      </c>
      <c r="B150">
        <v>2.4798</v>
      </c>
      <c r="E150">
        <f t="shared" si="2"/>
        <v>2.4893000000000001</v>
      </c>
    </row>
    <row r="151" spans="1:5" x14ac:dyDescent="0.2">
      <c r="A151">
        <v>2.5</v>
      </c>
      <c r="B151">
        <v>2.5</v>
      </c>
      <c r="E151">
        <f t="shared" si="2"/>
        <v>2.5060000000000002</v>
      </c>
    </row>
    <row r="152" spans="1:5" x14ac:dyDescent="0.2">
      <c r="A152">
        <v>2.5167000000000002</v>
      </c>
      <c r="B152">
        <v>2.5202</v>
      </c>
      <c r="E152">
        <f t="shared" si="2"/>
        <v>2.5226999999999999</v>
      </c>
    </row>
    <row r="153" spans="1:5" x14ac:dyDescent="0.2">
      <c r="A153">
        <v>2.5333000000000001</v>
      </c>
      <c r="B153">
        <v>2.5202</v>
      </c>
      <c r="E153">
        <f t="shared" si="2"/>
        <v>2.5393000000000003</v>
      </c>
    </row>
    <row r="154" spans="1:5" x14ac:dyDescent="0.2">
      <c r="A154">
        <v>2.5499999999999998</v>
      </c>
      <c r="B154">
        <v>2.5402999999999998</v>
      </c>
      <c r="E154">
        <f t="shared" si="2"/>
        <v>2.5559999999999996</v>
      </c>
    </row>
    <row r="155" spans="1:5" x14ac:dyDescent="0.2">
      <c r="A155">
        <v>2.5667</v>
      </c>
      <c r="B155">
        <v>2.5605000000000002</v>
      </c>
      <c r="E155">
        <f t="shared" si="2"/>
        <v>2.5727000000000007</v>
      </c>
    </row>
    <row r="156" spans="1:5" x14ac:dyDescent="0.2">
      <c r="A156">
        <v>2.5832999999999999</v>
      </c>
      <c r="B156">
        <v>2.5806</v>
      </c>
      <c r="E156">
        <f t="shared" si="2"/>
        <v>2.5893000000000002</v>
      </c>
    </row>
    <row r="157" spans="1:5" x14ac:dyDescent="0.2">
      <c r="A157">
        <v>2.6</v>
      </c>
      <c r="B157">
        <v>2.6008</v>
      </c>
      <c r="E157">
        <f t="shared" si="2"/>
        <v>2.6060000000000003</v>
      </c>
    </row>
    <row r="158" spans="1:5" x14ac:dyDescent="0.2">
      <c r="A158">
        <v>2.6166999999999998</v>
      </c>
      <c r="B158">
        <v>2.6008</v>
      </c>
      <c r="E158">
        <f t="shared" si="2"/>
        <v>2.6227</v>
      </c>
    </row>
    <row r="159" spans="1:5" x14ac:dyDescent="0.2">
      <c r="A159">
        <v>2.6333000000000002</v>
      </c>
      <c r="B159">
        <v>2.621</v>
      </c>
      <c r="E159">
        <f t="shared" si="2"/>
        <v>2.6393000000000004</v>
      </c>
    </row>
    <row r="160" spans="1:5" x14ac:dyDescent="0.2">
      <c r="A160">
        <v>2.65</v>
      </c>
      <c r="B160">
        <v>2.6410999999999998</v>
      </c>
      <c r="E160">
        <f t="shared" si="2"/>
        <v>2.6560000000000001</v>
      </c>
    </row>
    <row r="161" spans="1:5" x14ac:dyDescent="0.2">
      <c r="A161">
        <v>2.6667000000000001</v>
      </c>
      <c r="B161">
        <v>2.6613000000000002</v>
      </c>
      <c r="E161">
        <f t="shared" si="2"/>
        <v>2.6726999999999999</v>
      </c>
    </row>
    <row r="162" spans="1:5" x14ac:dyDescent="0.2">
      <c r="A162">
        <v>2.6833</v>
      </c>
      <c r="B162">
        <v>2.6815000000000002</v>
      </c>
      <c r="E162">
        <f t="shared" si="2"/>
        <v>2.6893000000000002</v>
      </c>
    </row>
    <row r="163" spans="1:5" x14ac:dyDescent="0.2">
      <c r="A163">
        <v>2.7</v>
      </c>
      <c r="B163">
        <v>2.7016</v>
      </c>
      <c r="E163">
        <f t="shared" si="2"/>
        <v>2.706</v>
      </c>
    </row>
    <row r="164" spans="1:5" x14ac:dyDescent="0.2">
      <c r="A164">
        <v>2.7166999999999999</v>
      </c>
      <c r="B164">
        <v>2.7016</v>
      </c>
      <c r="E164">
        <f t="shared" si="2"/>
        <v>2.7227000000000006</v>
      </c>
    </row>
    <row r="165" spans="1:5" x14ac:dyDescent="0.2">
      <c r="A165">
        <v>2.7332999999999998</v>
      </c>
      <c r="B165">
        <v>2.7218</v>
      </c>
      <c r="E165">
        <f t="shared" si="2"/>
        <v>2.7393000000000001</v>
      </c>
    </row>
    <row r="166" spans="1:5" x14ac:dyDescent="0.2">
      <c r="A166">
        <v>2.75</v>
      </c>
      <c r="B166">
        <v>2.7418999999999998</v>
      </c>
      <c r="E166">
        <f t="shared" si="2"/>
        <v>2.7560000000000002</v>
      </c>
    </row>
    <row r="167" spans="1:5" x14ac:dyDescent="0.2">
      <c r="A167">
        <v>2.7667000000000002</v>
      </c>
      <c r="B167">
        <v>2.7621000000000002</v>
      </c>
      <c r="E167">
        <f t="shared" si="2"/>
        <v>2.7726999999999999</v>
      </c>
    </row>
    <row r="168" spans="1:5" x14ac:dyDescent="0.2">
      <c r="A168">
        <v>2.7833000000000001</v>
      </c>
      <c r="B168">
        <v>2.7823000000000002</v>
      </c>
      <c r="E168">
        <f t="shared" si="2"/>
        <v>2.7893000000000003</v>
      </c>
    </row>
    <row r="169" spans="1:5" x14ac:dyDescent="0.2">
      <c r="A169">
        <v>2.8</v>
      </c>
      <c r="B169">
        <v>2.8024</v>
      </c>
      <c r="E169">
        <f t="shared" si="2"/>
        <v>2.8059999999999996</v>
      </c>
    </row>
    <row r="170" spans="1:5" x14ac:dyDescent="0.2">
      <c r="A170">
        <v>2.8167</v>
      </c>
      <c r="B170">
        <v>2.8024</v>
      </c>
      <c r="E170">
        <f t="shared" si="2"/>
        <v>2.8227000000000002</v>
      </c>
    </row>
    <row r="171" spans="1:5" x14ac:dyDescent="0.2">
      <c r="A171">
        <v>2.8332999999999999</v>
      </c>
      <c r="B171">
        <v>2.8226</v>
      </c>
      <c r="E171">
        <f t="shared" si="2"/>
        <v>2.8393000000000002</v>
      </c>
    </row>
    <row r="172" spans="1:5" x14ac:dyDescent="0.2">
      <c r="A172">
        <v>2.85</v>
      </c>
      <c r="B172">
        <v>2.8426999999999998</v>
      </c>
      <c r="E172">
        <f t="shared" si="2"/>
        <v>2.8560000000000003</v>
      </c>
    </row>
    <row r="173" spans="1:5" x14ac:dyDescent="0.2">
      <c r="A173">
        <v>2.8666999999999998</v>
      </c>
      <c r="B173">
        <v>2.8628999999999998</v>
      </c>
      <c r="E173">
        <f t="shared" si="2"/>
        <v>2.8726999999999996</v>
      </c>
    </row>
    <row r="174" spans="1:5" x14ac:dyDescent="0.2">
      <c r="A174">
        <v>2.8833000000000002</v>
      </c>
      <c r="B174">
        <v>2.8831000000000002</v>
      </c>
      <c r="E174">
        <f t="shared" si="2"/>
        <v>2.8893000000000004</v>
      </c>
    </row>
    <row r="175" spans="1:5" x14ac:dyDescent="0.2">
      <c r="A175">
        <v>2.9</v>
      </c>
      <c r="B175">
        <v>2.9032</v>
      </c>
      <c r="E175">
        <f t="shared" si="2"/>
        <v>2.9060000000000001</v>
      </c>
    </row>
    <row r="176" spans="1:5" x14ac:dyDescent="0.2">
      <c r="A176">
        <v>2.9167000000000001</v>
      </c>
      <c r="B176">
        <v>2.9032</v>
      </c>
      <c r="E176">
        <f t="shared" si="2"/>
        <v>2.9227000000000003</v>
      </c>
    </row>
    <row r="177" spans="1:5" x14ac:dyDescent="0.2">
      <c r="A177">
        <v>2.9333</v>
      </c>
      <c r="B177">
        <v>2.9234</v>
      </c>
      <c r="E177">
        <f t="shared" si="2"/>
        <v>2.9393000000000002</v>
      </c>
    </row>
    <row r="178" spans="1:5" x14ac:dyDescent="0.2">
      <c r="A178">
        <v>2.95</v>
      </c>
      <c r="B178">
        <v>2.9434999999999998</v>
      </c>
      <c r="E178">
        <f t="shared" si="2"/>
        <v>2.9560000000000004</v>
      </c>
    </row>
    <row r="179" spans="1:5" x14ac:dyDescent="0.2">
      <c r="A179">
        <v>2.9666999999999999</v>
      </c>
      <c r="B179">
        <v>2.9636999999999998</v>
      </c>
      <c r="E179">
        <f t="shared" si="2"/>
        <v>2.9727000000000001</v>
      </c>
    </row>
    <row r="180" spans="1:5" x14ac:dyDescent="0.2">
      <c r="A180">
        <v>2.9832999999999998</v>
      </c>
      <c r="B180">
        <v>2.9839000000000002</v>
      </c>
      <c r="E180">
        <f t="shared" si="2"/>
        <v>2.9893000000000001</v>
      </c>
    </row>
    <row r="181" spans="1:5" x14ac:dyDescent="0.2">
      <c r="A181">
        <v>3</v>
      </c>
      <c r="B181">
        <v>2.9839000000000002</v>
      </c>
      <c r="E181">
        <f t="shared" si="2"/>
        <v>3.0060000000000002</v>
      </c>
    </row>
    <row r="182" spans="1:5" x14ac:dyDescent="0.2">
      <c r="A182">
        <v>3.0167000000000002</v>
      </c>
      <c r="B182">
        <v>3.004</v>
      </c>
      <c r="E182">
        <f t="shared" si="2"/>
        <v>3.0227000000000008</v>
      </c>
    </row>
    <row r="183" spans="1:5" x14ac:dyDescent="0.2">
      <c r="A183">
        <v>3.0333000000000001</v>
      </c>
      <c r="B183">
        <v>3.0242</v>
      </c>
      <c r="E183">
        <f t="shared" si="2"/>
        <v>3.0393000000000003</v>
      </c>
    </row>
    <row r="184" spans="1:5" x14ac:dyDescent="0.2">
      <c r="A184">
        <v>3.05</v>
      </c>
      <c r="B184">
        <v>3.0444</v>
      </c>
      <c r="E184">
        <f t="shared" si="2"/>
        <v>3.056</v>
      </c>
    </row>
    <row r="185" spans="1:5" x14ac:dyDescent="0.2">
      <c r="A185">
        <v>3.0667</v>
      </c>
      <c r="B185">
        <v>3.0644999999999998</v>
      </c>
      <c r="E185">
        <f t="shared" si="2"/>
        <v>3.0727000000000002</v>
      </c>
    </row>
    <row r="186" spans="1:5" x14ac:dyDescent="0.2">
      <c r="A186">
        <v>3.0832999999999999</v>
      </c>
      <c r="B186">
        <v>3.0847000000000002</v>
      </c>
      <c r="E186">
        <f t="shared" si="2"/>
        <v>3.0892999999999997</v>
      </c>
    </row>
    <row r="187" spans="1:5" x14ac:dyDescent="0.2">
      <c r="A187">
        <v>3.1</v>
      </c>
      <c r="B187">
        <v>3.0847000000000002</v>
      </c>
      <c r="E187">
        <f t="shared" si="2"/>
        <v>3.1060000000000008</v>
      </c>
    </row>
    <row r="188" spans="1:5" x14ac:dyDescent="0.2">
      <c r="A188">
        <v>3.1166999999999998</v>
      </c>
      <c r="B188">
        <v>3.1048</v>
      </c>
      <c r="E188">
        <f t="shared" si="2"/>
        <v>3.1227</v>
      </c>
    </row>
    <row r="189" spans="1:5" x14ac:dyDescent="0.2">
      <c r="A189">
        <v>3.1333000000000002</v>
      </c>
      <c r="B189">
        <v>3.125</v>
      </c>
      <c r="E189">
        <f t="shared" si="2"/>
        <v>3.1393000000000009</v>
      </c>
    </row>
    <row r="190" spans="1:5" x14ac:dyDescent="0.2">
      <c r="A190">
        <v>3.15</v>
      </c>
      <c r="B190">
        <v>3.1452</v>
      </c>
      <c r="E190">
        <f t="shared" si="2"/>
        <v>3.1559999999999997</v>
      </c>
    </row>
    <row r="191" spans="1:5" x14ac:dyDescent="0.2">
      <c r="A191">
        <v>3.1667000000000001</v>
      </c>
      <c r="B191">
        <v>3.1652999999999998</v>
      </c>
      <c r="E191">
        <f t="shared" si="2"/>
        <v>3.1727000000000012</v>
      </c>
    </row>
    <row r="192" spans="1:5" x14ac:dyDescent="0.2">
      <c r="A192">
        <v>3.1833</v>
      </c>
      <c r="B192">
        <v>3.1855000000000002</v>
      </c>
      <c r="E192">
        <f t="shared" si="2"/>
        <v>3.1893000000000002</v>
      </c>
    </row>
    <row r="193" spans="1:5" x14ac:dyDescent="0.2">
      <c r="A193">
        <v>3.2</v>
      </c>
      <c r="B193">
        <v>3.1855000000000002</v>
      </c>
      <c r="E193">
        <f t="shared" si="2"/>
        <v>3.2060000000000004</v>
      </c>
    </row>
    <row r="194" spans="1:5" x14ac:dyDescent="0.2">
      <c r="A194">
        <v>3.2166999999999999</v>
      </c>
      <c r="B194">
        <v>3.2056</v>
      </c>
      <c r="E194">
        <f t="shared" ref="E194:E257" si="3">D$1*(2/PI())*ASIN(SIN(PI()*(D$2*A194+D$3)))</f>
        <v>3.2227000000000006</v>
      </c>
    </row>
    <row r="195" spans="1:5" x14ac:dyDescent="0.2">
      <c r="A195">
        <v>3.2332999999999998</v>
      </c>
      <c r="B195">
        <v>3.2258</v>
      </c>
      <c r="E195">
        <f t="shared" si="3"/>
        <v>3.2393000000000001</v>
      </c>
    </row>
    <row r="196" spans="1:5" x14ac:dyDescent="0.2">
      <c r="A196">
        <v>3.25</v>
      </c>
      <c r="B196">
        <v>3.246</v>
      </c>
      <c r="E196">
        <f t="shared" si="3"/>
        <v>3.2560000000000007</v>
      </c>
    </row>
    <row r="197" spans="1:5" x14ac:dyDescent="0.2">
      <c r="A197">
        <v>3.2667000000000002</v>
      </c>
      <c r="B197">
        <v>3.2660999999999998</v>
      </c>
      <c r="E197">
        <f t="shared" si="3"/>
        <v>3.2726999999999999</v>
      </c>
    </row>
    <row r="198" spans="1:5" x14ac:dyDescent="0.2">
      <c r="A198">
        <v>3.2833000000000001</v>
      </c>
      <c r="B198">
        <v>3.2660999999999998</v>
      </c>
      <c r="E198">
        <f t="shared" si="3"/>
        <v>3.2893000000000003</v>
      </c>
    </row>
    <row r="199" spans="1:5" x14ac:dyDescent="0.2">
      <c r="A199">
        <v>3.3</v>
      </c>
      <c r="B199">
        <v>3.2863000000000002</v>
      </c>
      <c r="E199">
        <f t="shared" si="3"/>
        <v>3.3060000000000014</v>
      </c>
    </row>
    <row r="200" spans="1:5" x14ac:dyDescent="0.2">
      <c r="A200">
        <v>3.3167</v>
      </c>
      <c r="B200">
        <v>3.3065000000000002</v>
      </c>
      <c r="E200">
        <f t="shared" si="3"/>
        <v>3.3227000000000007</v>
      </c>
    </row>
    <row r="201" spans="1:5" x14ac:dyDescent="0.2">
      <c r="A201">
        <v>3.3332999999999999</v>
      </c>
      <c r="B201">
        <v>3.3266</v>
      </c>
      <c r="E201">
        <f t="shared" si="3"/>
        <v>3.3393000000000002</v>
      </c>
    </row>
    <row r="202" spans="1:5" x14ac:dyDescent="0.2">
      <c r="A202">
        <v>3.35</v>
      </c>
      <c r="B202">
        <v>3.3468</v>
      </c>
      <c r="E202">
        <f t="shared" si="3"/>
        <v>3.3560000000000003</v>
      </c>
    </row>
    <row r="203" spans="1:5" x14ac:dyDescent="0.2">
      <c r="A203">
        <v>3.3666999999999998</v>
      </c>
      <c r="B203">
        <v>3.3668999999999998</v>
      </c>
      <c r="E203">
        <f t="shared" si="3"/>
        <v>3.3727</v>
      </c>
    </row>
    <row r="204" spans="1:5" x14ac:dyDescent="0.2">
      <c r="A204">
        <v>3.3833000000000002</v>
      </c>
      <c r="B204">
        <v>3.3668999999999998</v>
      </c>
      <c r="E204">
        <f t="shared" si="3"/>
        <v>3.3892999999999991</v>
      </c>
    </row>
    <row r="205" spans="1:5" x14ac:dyDescent="0.2">
      <c r="A205">
        <v>3.4</v>
      </c>
      <c r="B205">
        <v>3.3871000000000002</v>
      </c>
      <c r="E205">
        <f t="shared" si="3"/>
        <v>3.4060000000000006</v>
      </c>
    </row>
    <row r="206" spans="1:5" x14ac:dyDescent="0.2">
      <c r="A206">
        <v>3.4167000000000001</v>
      </c>
      <c r="B206">
        <v>3.4073000000000002</v>
      </c>
      <c r="E206">
        <f t="shared" si="3"/>
        <v>3.4227000000000007</v>
      </c>
    </row>
    <row r="207" spans="1:5" x14ac:dyDescent="0.2">
      <c r="A207">
        <v>3.4333</v>
      </c>
      <c r="B207">
        <v>3.4274</v>
      </c>
      <c r="E207">
        <f t="shared" si="3"/>
        <v>3.4393000000000002</v>
      </c>
    </row>
    <row r="208" spans="1:5" x14ac:dyDescent="0.2">
      <c r="A208">
        <v>3.45</v>
      </c>
      <c r="B208">
        <v>3.4476</v>
      </c>
      <c r="E208">
        <f t="shared" si="3"/>
        <v>3.4560000000000004</v>
      </c>
    </row>
    <row r="209" spans="1:5" x14ac:dyDescent="0.2">
      <c r="A209">
        <v>3.4666999999999999</v>
      </c>
      <c r="B209">
        <v>3.4676999999999998</v>
      </c>
      <c r="E209">
        <f t="shared" si="3"/>
        <v>3.4727000000000006</v>
      </c>
    </row>
    <row r="210" spans="1:5" x14ac:dyDescent="0.2">
      <c r="A210">
        <v>3.4832999999999998</v>
      </c>
      <c r="B210">
        <v>3.4676999999999998</v>
      </c>
      <c r="E210">
        <f t="shared" si="3"/>
        <v>3.4893000000000001</v>
      </c>
    </row>
    <row r="211" spans="1:5" x14ac:dyDescent="0.2">
      <c r="A211">
        <v>3.5</v>
      </c>
      <c r="B211">
        <v>3.4878999999999998</v>
      </c>
      <c r="E211">
        <f t="shared" si="3"/>
        <v>3.5059999999999993</v>
      </c>
    </row>
    <row r="212" spans="1:5" x14ac:dyDescent="0.2">
      <c r="A212">
        <v>3.5167000000000002</v>
      </c>
      <c r="B212">
        <v>3.5081000000000002</v>
      </c>
      <c r="E212">
        <f t="shared" si="3"/>
        <v>3.5227000000000008</v>
      </c>
    </row>
    <row r="213" spans="1:5" x14ac:dyDescent="0.2">
      <c r="A213">
        <v>3.5333000000000001</v>
      </c>
      <c r="B213">
        <v>3.5282</v>
      </c>
      <c r="E213">
        <f t="shared" si="3"/>
        <v>3.5393000000000003</v>
      </c>
    </row>
    <row r="214" spans="1:5" x14ac:dyDescent="0.2">
      <c r="A214">
        <v>3.55</v>
      </c>
      <c r="B214">
        <v>3.5484</v>
      </c>
      <c r="E214">
        <f t="shared" si="3"/>
        <v>3.556</v>
      </c>
    </row>
    <row r="215" spans="1:5" x14ac:dyDescent="0.2">
      <c r="A215">
        <v>3.5667</v>
      </c>
      <c r="B215">
        <v>3.5684999999999998</v>
      </c>
      <c r="E215">
        <f t="shared" si="3"/>
        <v>3.5726999999999998</v>
      </c>
    </row>
    <row r="216" spans="1:5" x14ac:dyDescent="0.2">
      <c r="A216">
        <v>3.5832999999999999</v>
      </c>
      <c r="B216">
        <v>3.5684999999999998</v>
      </c>
      <c r="E216">
        <f t="shared" si="3"/>
        <v>3.5893000000000002</v>
      </c>
    </row>
    <row r="217" spans="1:5" x14ac:dyDescent="0.2">
      <c r="A217">
        <v>3.6</v>
      </c>
      <c r="B217">
        <v>3.5886999999999998</v>
      </c>
      <c r="E217">
        <f t="shared" si="3"/>
        <v>3.6060000000000003</v>
      </c>
    </row>
    <row r="218" spans="1:5" x14ac:dyDescent="0.2">
      <c r="A218">
        <v>3.6166999999999998</v>
      </c>
      <c r="B218">
        <v>3.6089000000000002</v>
      </c>
      <c r="E218">
        <f t="shared" si="3"/>
        <v>3.6227000000000005</v>
      </c>
    </row>
    <row r="219" spans="1:5" x14ac:dyDescent="0.2">
      <c r="A219">
        <v>3.6333000000000002</v>
      </c>
      <c r="B219">
        <v>3.629</v>
      </c>
      <c r="E219">
        <f t="shared" si="3"/>
        <v>3.6393</v>
      </c>
    </row>
    <row r="220" spans="1:5" x14ac:dyDescent="0.2">
      <c r="A220">
        <v>3.65</v>
      </c>
      <c r="B220">
        <v>3.6492</v>
      </c>
      <c r="E220">
        <f t="shared" si="3"/>
        <v>3.6560000000000001</v>
      </c>
    </row>
    <row r="221" spans="1:5" x14ac:dyDescent="0.2">
      <c r="A221">
        <v>3.6667000000000001</v>
      </c>
      <c r="B221">
        <v>3.6492</v>
      </c>
      <c r="E221">
        <f t="shared" si="3"/>
        <v>3.6727000000000007</v>
      </c>
    </row>
    <row r="222" spans="1:5" x14ac:dyDescent="0.2">
      <c r="A222">
        <v>3.6833</v>
      </c>
      <c r="B222">
        <v>3.6694</v>
      </c>
      <c r="E222">
        <f t="shared" si="3"/>
        <v>3.6893000000000002</v>
      </c>
    </row>
    <row r="223" spans="1:5" x14ac:dyDescent="0.2">
      <c r="A223">
        <v>3.7</v>
      </c>
      <c r="B223">
        <v>3.6894999999999998</v>
      </c>
      <c r="E223">
        <f t="shared" si="3"/>
        <v>3.7060000000000004</v>
      </c>
    </row>
    <row r="224" spans="1:5" x14ac:dyDescent="0.2">
      <c r="A224">
        <v>3.7166999999999999</v>
      </c>
      <c r="B224">
        <v>3.7097000000000002</v>
      </c>
      <c r="E224">
        <f t="shared" si="3"/>
        <v>3.7227000000000006</v>
      </c>
    </row>
    <row r="225" spans="1:5" x14ac:dyDescent="0.2">
      <c r="A225">
        <v>3.7332999999999998</v>
      </c>
      <c r="B225">
        <v>3.7298</v>
      </c>
      <c r="E225">
        <f t="shared" si="3"/>
        <v>3.739300000000001</v>
      </c>
    </row>
    <row r="226" spans="1:5" x14ac:dyDescent="0.2">
      <c r="A226">
        <v>3.75</v>
      </c>
      <c r="B226">
        <v>3.75</v>
      </c>
      <c r="E226">
        <f t="shared" si="3"/>
        <v>3.7559999999999993</v>
      </c>
    </row>
    <row r="227" spans="1:5" x14ac:dyDescent="0.2">
      <c r="A227">
        <v>3.7667000000000002</v>
      </c>
      <c r="B227">
        <v>3.75</v>
      </c>
      <c r="E227">
        <f t="shared" si="3"/>
        <v>3.7726999999999999</v>
      </c>
    </row>
    <row r="228" spans="1:5" x14ac:dyDescent="0.2">
      <c r="A228">
        <v>3.7833000000000001</v>
      </c>
      <c r="B228">
        <v>3.7702</v>
      </c>
      <c r="E228">
        <f t="shared" si="3"/>
        <v>3.7893000000000003</v>
      </c>
    </row>
    <row r="229" spans="1:5" x14ac:dyDescent="0.2">
      <c r="A229">
        <v>3.8</v>
      </c>
      <c r="B229">
        <v>3.7902999999999998</v>
      </c>
      <c r="E229">
        <f t="shared" si="3"/>
        <v>3.806</v>
      </c>
    </row>
    <row r="230" spans="1:5" x14ac:dyDescent="0.2">
      <c r="A230">
        <v>3.8167</v>
      </c>
      <c r="B230">
        <v>3.8105000000000002</v>
      </c>
      <c r="E230">
        <f t="shared" si="3"/>
        <v>3.8226999999999998</v>
      </c>
    </row>
    <row r="231" spans="1:5" x14ac:dyDescent="0.2">
      <c r="A231">
        <v>3.8332999999999999</v>
      </c>
      <c r="B231">
        <v>3.8306</v>
      </c>
      <c r="E231">
        <f t="shared" si="3"/>
        <v>3.8393000000000002</v>
      </c>
    </row>
    <row r="232" spans="1:5" x14ac:dyDescent="0.2">
      <c r="A232">
        <v>3.85</v>
      </c>
      <c r="B232">
        <v>3.8508</v>
      </c>
      <c r="E232">
        <f t="shared" si="3"/>
        <v>3.8560000000000003</v>
      </c>
    </row>
    <row r="233" spans="1:5" x14ac:dyDescent="0.2">
      <c r="A233">
        <v>3.8666999999999998</v>
      </c>
      <c r="B233">
        <v>3.8508</v>
      </c>
      <c r="E233">
        <f t="shared" si="3"/>
        <v>3.8727000000000005</v>
      </c>
    </row>
    <row r="234" spans="1:5" x14ac:dyDescent="0.2">
      <c r="A234">
        <v>3.8833000000000002</v>
      </c>
      <c r="B234">
        <v>3.871</v>
      </c>
      <c r="E234">
        <f t="shared" si="3"/>
        <v>3.8893000000000009</v>
      </c>
    </row>
    <row r="235" spans="1:5" x14ac:dyDescent="0.2">
      <c r="A235">
        <v>3.9</v>
      </c>
      <c r="B235">
        <v>3.8910999999999998</v>
      </c>
      <c r="E235">
        <f t="shared" si="3"/>
        <v>3.9060000000000001</v>
      </c>
    </row>
    <row r="236" spans="1:5" x14ac:dyDescent="0.2">
      <c r="A236">
        <v>3.9167000000000001</v>
      </c>
      <c r="B236">
        <v>3.9113000000000002</v>
      </c>
      <c r="E236">
        <f t="shared" si="3"/>
        <v>3.9226999999999999</v>
      </c>
    </row>
    <row r="237" spans="1:5" x14ac:dyDescent="0.2">
      <c r="A237">
        <v>3.9333</v>
      </c>
      <c r="B237">
        <v>3.9315000000000002</v>
      </c>
      <c r="E237">
        <f t="shared" si="3"/>
        <v>3.9393000000000011</v>
      </c>
    </row>
    <row r="238" spans="1:5" x14ac:dyDescent="0.2">
      <c r="A238">
        <v>3.95</v>
      </c>
      <c r="B238">
        <v>3.9315000000000002</v>
      </c>
      <c r="E238">
        <f t="shared" si="3"/>
        <v>3.9560000000000004</v>
      </c>
    </row>
    <row r="239" spans="1:5" x14ac:dyDescent="0.2">
      <c r="A239">
        <v>3.9666999999999999</v>
      </c>
      <c r="B239">
        <v>3.9516</v>
      </c>
      <c r="E239">
        <f t="shared" si="3"/>
        <v>3.9727000000000006</v>
      </c>
    </row>
    <row r="240" spans="1:5" x14ac:dyDescent="0.2">
      <c r="A240">
        <v>3.9832999999999998</v>
      </c>
      <c r="B240">
        <v>3.9718</v>
      </c>
      <c r="E240">
        <f t="shared" si="3"/>
        <v>3.989300000000001</v>
      </c>
    </row>
    <row r="241" spans="1:5" x14ac:dyDescent="0.2">
      <c r="A241">
        <v>4</v>
      </c>
      <c r="B241">
        <v>3.9918999999999998</v>
      </c>
      <c r="E241">
        <f t="shared" si="3"/>
        <v>4.0060000000000002</v>
      </c>
    </row>
    <row r="242" spans="1:5" x14ac:dyDescent="0.2">
      <c r="A242">
        <v>4.0167000000000002</v>
      </c>
      <c r="B242">
        <v>4.0121000000000002</v>
      </c>
      <c r="E242">
        <f t="shared" si="3"/>
        <v>4.0227000000000004</v>
      </c>
    </row>
    <row r="243" spans="1:5" x14ac:dyDescent="0.2">
      <c r="A243">
        <v>4.0332999999999997</v>
      </c>
      <c r="B243">
        <v>4.0323000000000002</v>
      </c>
      <c r="E243">
        <f t="shared" si="3"/>
        <v>4.039299999999999</v>
      </c>
    </row>
    <row r="244" spans="1:5" x14ac:dyDescent="0.2">
      <c r="A244">
        <v>4.05</v>
      </c>
      <c r="B244">
        <v>4.0323000000000002</v>
      </c>
      <c r="E244">
        <f t="shared" si="3"/>
        <v>4.0560000000000009</v>
      </c>
    </row>
    <row r="245" spans="1:5" x14ac:dyDescent="0.2">
      <c r="A245">
        <v>4.0667</v>
      </c>
      <c r="B245">
        <v>4.0523999999999996</v>
      </c>
      <c r="E245">
        <f t="shared" si="3"/>
        <v>4.0727000000000002</v>
      </c>
    </row>
    <row r="246" spans="1:5" x14ac:dyDescent="0.2">
      <c r="A246">
        <v>4.0833000000000004</v>
      </c>
      <c r="B246">
        <v>4.0726000000000004</v>
      </c>
      <c r="E246">
        <f t="shared" si="3"/>
        <v>4.0893000000000006</v>
      </c>
    </row>
    <row r="247" spans="1:5" x14ac:dyDescent="0.2">
      <c r="A247">
        <v>4.0999999999999996</v>
      </c>
      <c r="B247">
        <v>4.0926999999999998</v>
      </c>
      <c r="E247">
        <f t="shared" si="3"/>
        <v>4.1059999999999999</v>
      </c>
    </row>
    <row r="248" spans="1:5" x14ac:dyDescent="0.2">
      <c r="A248">
        <v>4.1166999999999998</v>
      </c>
      <c r="B248">
        <v>4.1128999999999998</v>
      </c>
      <c r="E248">
        <f t="shared" si="3"/>
        <v>4.1227</v>
      </c>
    </row>
    <row r="249" spans="1:5" x14ac:dyDescent="0.2">
      <c r="A249">
        <v>4.1333000000000002</v>
      </c>
      <c r="B249">
        <v>4.1330999999999998</v>
      </c>
      <c r="E249">
        <f t="shared" si="3"/>
        <v>4.1393000000000013</v>
      </c>
    </row>
    <row r="250" spans="1:5" x14ac:dyDescent="0.2">
      <c r="A250">
        <v>4.1500000000000004</v>
      </c>
      <c r="B250">
        <v>4.1330999999999998</v>
      </c>
      <c r="E250">
        <f t="shared" si="3"/>
        <v>4.1560000000000015</v>
      </c>
    </row>
    <row r="251" spans="1:5" x14ac:dyDescent="0.2">
      <c r="A251">
        <v>4.1666999999999996</v>
      </c>
      <c r="B251">
        <v>4.1532</v>
      </c>
      <c r="E251">
        <f t="shared" si="3"/>
        <v>4.1726999999999999</v>
      </c>
    </row>
    <row r="252" spans="1:5" x14ac:dyDescent="0.2">
      <c r="A252">
        <v>4.1833</v>
      </c>
      <c r="B252">
        <v>4.1734</v>
      </c>
      <c r="E252">
        <f t="shared" si="3"/>
        <v>4.1893000000000002</v>
      </c>
    </row>
    <row r="253" spans="1:5" x14ac:dyDescent="0.2">
      <c r="A253">
        <v>4.2</v>
      </c>
      <c r="B253">
        <v>4.1935000000000002</v>
      </c>
      <c r="E253">
        <f t="shared" si="3"/>
        <v>4.2060000000000004</v>
      </c>
    </row>
    <row r="254" spans="1:5" x14ac:dyDescent="0.2">
      <c r="A254">
        <v>4.2167000000000003</v>
      </c>
      <c r="B254">
        <v>4.2137000000000002</v>
      </c>
      <c r="E254">
        <f t="shared" si="3"/>
        <v>4.2227000000000006</v>
      </c>
    </row>
    <row r="255" spans="1:5" x14ac:dyDescent="0.2">
      <c r="A255">
        <v>4.2332999999999998</v>
      </c>
      <c r="B255">
        <v>4.2339000000000002</v>
      </c>
      <c r="E255">
        <f t="shared" si="3"/>
        <v>4.2393000000000001</v>
      </c>
    </row>
    <row r="256" spans="1:5" x14ac:dyDescent="0.2">
      <c r="A256">
        <v>4.25</v>
      </c>
      <c r="B256">
        <v>4.2339000000000002</v>
      </c>
      <c r="E256">
        <f t="shared" si="3"/>
        <v>4.2560000000000011</v>
      </c>
    </row>
    <row r="257" spans="1:5" x14ac:dyDescent="0.2">
      <c r="A257">
        <v>4.2667000000000002</v>
      </c>
      <c r="B257">
        <v>4.2539999999999996</v>
      </c>
      <c r="E257">
        <f t="shared" si="3"/>
        <v>4.2727000000000013</v>
      </c>
    </row>
    <row r="258" spans="1:5" x14ac:dyDescent="0.2">
      <c r="A258">
        <v>4.2832999999999997</v>
      </c>
      <c r="B258">
        <v>4.2742000000000004</v>
      </c>
      <c r="E258">
        <f t="shared" ref="E258:E321" si="4">D$1*(2/PI())*ASIN(SIN(PI()*(D$2*A258+D$3)))</f>
        <v>4.2893000000000008</v>
      </c>
    </row>
    <row r="259" spans="1:5" x14ac:dyDescent="0.2">
      <c r="A259">
        <v>4.3</v>
      </c>
      <c r="B259">
        <v>4.2944000000000004</v>
      </c>
      <c r="E259">
        <f t="shared" si="4"/>
        <v>4.306</v>
      </c>
    </row>
    <row r="260" spans="1:5" x14ac:dyDescent="0.2">
      <c r="A260">
        <v>4.3167</v>
      </c>
      <c r="B260">
        <v>4.3144999999999998</v>
      </c>
      <c r="E260">
        <f t="shared" si="4"/>
        <v>4.3227000000000002</v>
      </c>
    </row>
    <row r="261" spans="1:5" x14ac:dyDescent="0.2">
      <c r="A261">
        <v>4.3333000000000004</v>
      </c>
      <c r="B261">
        <v>4.3144999999999998</v>
      </c>
      <c r="E261">
        <f t="shared" si="4"/>
        <v>4.3393000000000006</v>
      </c>
    </row>
    <row r="262" spans="1:5" x14ac:dyDescent="0.2">
      <c r="A262">
        <v>4.3499999999999996</v>
      </c>
      <c r="B262">
        <v>4.3346999999999998</v>
      </c>
      <c r="E262">
        <f t="shared" si="4"/>
        <v>4.3560000000000008</v>
      </c>
    </row>
    <row r="263" spans="1:5" x14ac:dyDescent="0.2">
      <c r="A263">
        <v>4.3666999999999998</v>
      </c>
      <c r="B263">
        <v>4.3548</v>
      </c>
      <c r="E263">
        <f t="shared" si="4"/>
        <v>4.3727000000000009</v>
      </c>
    </row>
    <row r="264" spans="1:5" x14ac:dyDescent="0.2">
      <c r="A264">
        <v>4.3833000000000002</v>
      </c>
      <c r="B264">
        <v>4.375</v>
      </c>
      <c r="E264">
        <f t="shared" si="4"/>
        <v>4.3893000000000004</v>
      </c>
    </row>
    <row r="265" spans="1:5" x14ac:dyDescent="0.2">
      <c r="A265">
        <v>4.4000000000000004</v>
      </c>
      <c r="B265">
        <v>4.3952</v>
      </c>
      <c r="E265">
        <f t="shared" si="4"/>
        <v>4.4060000000000006</v>
      </c>
    </row>
    <row r="266" spans="1:5" x14ac:dyDescent="0.2">
      <c r="A266">
        <v>4.4166999999999996</v>
      </c>
      <c r="B266">
        <v>4.4153000000000002</v>
      </c>
      <c r="E266">
        <f t="shared" si="4"/>
        <v>4.4226999999999999</v>
      </c>
    </row>
    <row r="267" spans="1:5" x14ac:dyDescent="0.2">
      <c r="A267">
        <v>4.4333</v>
      </c>
      <c r="B267">
        <v>4.4153000000000002</v>
      </c>
      <c r="E267">
        <f t="shared" si="4"/>
        <v>4.4393000000000002</v>
      </c>
    </row>
    <row r="268" spans="1:5" x14ac:dyDescent="0.2">
      <c r="A268">
        <v>4.45</v>
      </c>
      <c r="B268">
        <v>4.4355000000000002</v>
      </c>
      <c r="E268">
        <f t="shared" si="4"/>
        <v>4.4559999999999995</v>
      </c>
    </row>
    <row r="269" spans="1:5" x14ac:dyDescent="0.2">
      <c r="A269">
        <v>4.4667000000000003</v>
      </c>
      <c r="B269">
        <v>4.4555999999999996</v>
      </c>
      <c r="E269">
        <f t="shared" si="4"/>
        <v>4.4727000000000015</v>
      </c>
    </row>
    <row r="270" spans="1:5" x14ac:dyDescent="0.2">
      <c r="A270">
        <v>4.4832999999999998</v>
      </c>
      <c r="B270">
        <v>4.4757999999999996</v>
      </c>
      <c r="E270">
        <f t="shared" si="4"/>
        <v>4.4892999999999992</v>
      </c>
    </row>
    <row r="271" spans="1:5" x14ac:dyDescent="0.2">
      <c r="A271">
        <v>4.5</v>
      </c>
      <c r="B271">
        <v>4.4960000000000004</v>
      </c>
      <c r="E271">
        <f t="shared" si="4"/>
        <v>4.5060000000000002</v>
      </c>
    </row>
    <row r="272" spans="1:5" x14ac:dyDescent="0.2">
      <c r="A272">
        <v>4.5167000000000002</v>
      </c>
      <c r="B272">
        <v>4.5160999999999998</v>
      </c>
      <c r="E272">
        <f t="shared" si="4"/>
        <v>4.5227000000000004</v>
      </c>
    </row>
    <row r="273" spans="1:5" x14ac:dyDescent="0.2">
      <c r="A273">
        <v>4.5332999999999997</v>
      </c>
      <c r="B273">
        <v>4.5160999999999998</v>
      </c>
      <c r="E273">
        <f t="shared" si="4"/>
        <v>4.5393000000000008</v>
      </c>
    </row>
    <row r="274" spans="1:5" x14ac:dyDescent="0.2">
      <c r="A274">
        <v>4.55</v>
      </c>
      <c r="B274">
        <v>4.5362999999999998</v>
      </c>
      <c r="E274">
        <f t="shared" si="4"/>
        <v>4.5560000000000009</v>
      </c>
    </row>
    <row r="275" spans="1:5" x14ac:dyDescent="0.2">
      <c r="A275">
        <v>4.5667</v>
      </c>
      <c r="B275">
        <v>4.5564999999999998</v>
      </c>
      <c r="E275">
        <f t="shared" si="4"/>
        <v>4.5727000000000002</v>
      </c>
    </row>
    <row r="276" spans="1:5" x14ac:dyDescent="0.2">
      <c r="A276">
        <v>4.5833000000000004</v>
      </c>
      <c r="B276">
        <v>4.5766</v>
      </c>
      <c r="E276">
        <f t="shared" si="4"/>
        <v>4.5893000000000006</v>
      </c>
    </row>
    <row r="277" spans="1:5" x14ac:dyDescent="0.2">
      <c r="A277">
        <v>4.5999999999999996</v>
      </c>
      <c r="B277">
        <v>4.5968</v>
      </c>
      <c r="E277">
        <f t="shared" si="4"/>
        <v>4.605999999999999</v>
      </c>
    </row>
    <row r="278" spans="1:5" x14ac:dyDescent="0.2">
      <c r="A278">
        <v>4.6166999999999998</v>
      </c>
      <c r="B278">
        <v>4.6169000000000002</v>
      </c>
      <c r="E278">
        <f t="shared" si="4"/>
        <v>4.6227</v>
      </c>
    </row>
    <row r="279" spans="1:5" x14ac:dyDescent="0.2">
      <c r="A279">
        <v>4.6333000000000002</v>
      </c>
      <c r="B279">
        <v>4.6169000000000002</v>
      </c>
      <c r="E279">
        <f t="shared" si="4"/>
        <v>4.6393000000000004</v>
      </c>
    </row>
    <row r="280" spans="1:5" x14ac:dyDescent="0.2">
      <c r="A280">
        <v>4.6500000000000004</v>
      </c>
      <c r="B280">
        <v>4.6371000000000002</v>
      </c>
      <c r="E280">
        <f t="shared" si="4"/>
        <v>4.6559999999999997</v>
      </c>
    </row>
    <row r="281" spans="1:5" x14ac:dyDescent="0.2">
      <c r="A281">
        <v>4.6666999999999996</v>
      </c>
      <c r="B281">
        <v>4.6573000000000002</v>
      </c>
      <c r="E281">
        <f t="shared" si="4"/>
        <v>4.6726999999999999</v>
      </c>
    </row>
    <row r="282" spans="1:5" x14ac:dyDescent="0.2">
      <c r="A282">
        <v>4.6833</v>
      </c>
      <c r="B282">
        <v>4.6773999999999996</v>
      </c>
      <c r="E282">
        <f t="shared" si="4"/>
        <v>4.6892999999999994</v>
      </c>
    </row>
    <row r="283" spans="1:5" x14ac:dyDescent="0.2">
      <c r="A283">
        <v>4.7</v>
      </c>
      <c r="B283">
        <v>4.6976000000000004</v>
      </c>
      <c r="E283">
        <f t="shared" si="4"/>
        <v>4.7060000000000004</v>
      </c>
    </row>
    <row r="284" spans="1:5" x14ac:dyDescent="0.2">
      <c r="A284">
        <v>4.7167000000000003</v>
      </c>
      <c r="B284">
        <v>4.6976000000000004</v>
      </c>
      <c r="E284">
        <f t="shared" si="4"/>
        <v>4.7227000000000015</v>
      </c>
    </row>
    <row r="285" spans="1:5" x14ac:dyDescent="0.2">
      <c r="A285">
        <v>4.7332999999999998</v>
      </c>
      <c r="B285">
        <v>4.7176999999999998</v>
      </c>
      <c r="E285">
        <f t="shared" si="4"/>
        <v>4.739300000000001</v>
      </c>
    </row>
    <row r="286" spans="1:5" x14ac:dyDescent="0.2">
      <c r="A286">
        <v>4.75</v>
      </c>
      <c r="B286">
        <v>4.7378999999999998</v>
      </c>
      <c r="E286">
        <f t="shared" si="4"/>
        <v>4.7559999999999993</v>
      </c>
    </row>
    <row r="287" spans="1:5" x14ac:dyDescent="0.2">
      <c r="A287">
        <v>4.7667000000000002</v>
      </c>
      <c r="B287">
        <v>4.7580999999999998</v>
      </c>
      <c r="E287">
        <f t="shared" si="4"/>
        <v>4.7727000000000013</v>
      </c>
    </row>
    <row r="288" spans="1:5" x14ac:dyDescent="0.2">
      <c r="A288">
        <v>4.7832999999999997</v>
      </c>
      <c r="B288">
        <v>4.7782</v>
      </c>
      <c r="E288">
        <f t="shared" si="4"/>
        <v>4.7892999999999999</v>
      </c>
    </row>
    <row r="289" spans="1:5" x14ac:dyDescent="0.2">
      <c r="A289">
        <v>4.8</v>
      </c>
      <c r="B289">
        <v>4.7984</v>
      </c>
      <c r="E289">
        <f t="shared" si="4"/>
        <v>4.806</v>
      </c>
    </row>
    <row r="290" spans="1:5" x14ac:dyDescent="0.2">
      <c r="A290">
        <v>4.8167</v>
      </c>
      <c r="B290">
        <v>4.7984</v>
      </c>
      <c r="E290">
        <f t="shared" si="4"/>
        <v>4.8227000000000002</v>
      </c>
    </row>
    <row r="291" spans="1:5" x14ac:dyDescent="0.2">
      <c r="A291">
        <v>4.8333000000000004</v>
      </c>
      <c r="B291">
        <v>4.8185000000000002</v>
      </c>
      <c r="E291">
        <f t="shared" si="4"/>
        <v>4.8392999999999997</v>
      </c>
    </row>
    <row r="292" spans="1:5" x14ac:dyDescent="0.2">
      <c r="A292">
        <v>4.8499999999999996</v>
      </c>
      <c r="B292">
        <v>4.8387000000000002</v>
      </c>
      <c r="E292">
        <f t="shared" si="4"/>
        <v>4.8560000000000008</v>
      </c>
    </row>
    <row r="293" spans="1:5" x14ac:dyDescent="0.2">
      <c r="A293">
        <v>4.8666999999999998</v>
      </c>
      <c r="B293">
        <v>4.8589000000000002</v>
      </c>
      <c r="E293">
        <f t="shared" si="4"/>
        <v>4.8727</v>
      </c>
    </row>
    <row r="294" spans="1:5" x14ac:dyDescent="0.2">
      <c r="A294">
        <v>4.8833000000000002</v>
      </c>
      <c r="B294">
        <v>4.8789999999999996</v>
      </c>
      <c r="E294">
        <f t="shared" si="4"/>
        <v>4.8893000000000004</v>
      </c>
    </row>
    <row r="295" spans="1:5" x14ac:dyDescent="0.2">
      <c r="A295">
        <v>4.9000000000000004</v>
      </c>
      <c r="B295">
        <v>4.8992000000000004</v>
      </c>
      <c r="E295">
        <f t="shared" si="4"/>
        <v>4.9060000000000006</v>
      </c>
    </row>
    <row r="296" spans="1:5" x14ac:dyDescent="0.2">
      <c r="A296">
        <v>4.9166999999999996</v>
      </c>
      <c r="B296">
        <v>4.8992000000000004</v>
      </c>
      <c r="E296">
        <f t="shared" si="4"/>
        <v>4.9226999999999999</v>
      </c>
    </row>
    <row r="297" spans="1:5" x14ac:dyDescent="0.2">
      <c r="A297">
        <v>4.9333</v>
      </c>
      <c r="B297">
        <v>4.9194000000000004</v>
      </c>
      <c r="E297">
        <f t="shared" si="4"/>
        <v>4.9393000000000002</v>
      </c>
    </row>
    <row r="298" spans="1:5" x14ac:dyDescent="0.2">
      <c r="A298">
        <v>4.95</v>
      </c>
      <c r="B298">
        <v>4.9394999999999998</v>
      </c>
      <c r="E298">
        <f t="shared" si="4"/>
        <v>4.9560000000000004</v>
      </c>
    </row>
    <row r="299" spans="1:5" x14ac:dyDescent="0.2">
      <c r="A299">
        <v>4.9667000000000003</v>
      </c>
      <c r="B299">
        <v>4.9596999999999998</v>
      </c>
      <c r="E299">
        <f t="shared" si="4"/>
        <v>4.9727000000000006</v>
      </c>
    </row>
    <row r="300" spans="1:5" x14ac:dyDescent="0.2">
      <c r="A300">
        <v>4.9832999999999998</v>
      </c>
      <c r="B300">
        <v>4.9798</v>
      </c>
      <c r="E300">
        <f t="shared" si="4"/>
        <v>4.9893000000000001</v>
      </c>
    </row>
    <row r="301" spans="1:5" x14ac:dyDescent="0.2">
      <c r="A301">
        <v>5</v>
      </c>
      <c r="B301">
        <v>5</v>
      </c>
      <c r="E301">
        <f t="shared" si="4"/>
        <v>5.0060000000000002</v>
      </c>
    </row>
    <row r="302" spans="1:5" x14ac:dyDescent="0.2">
      <c r="A302">
        <v>5.0167000000000002</v>
      </c>
      <c r="B302">
        <v>5</v>
      </c>
      <c r="E302">
        <f t="shared" si="4"/>
        <v>5.0227000000000022</v>
      </c>
    </row>
    <row r="303" spans="1:5" x14ac:dyDescent="0.2">
      <c r="A303">
        <v>5.0332999999999997</v>
      </c>
      <c r="B303">
        <v>5.0202</v>
      </c>
      <c r="E303">
        <f t="shared" si="4"/>
        <v>5.039299999999999</v>
      </c>
    </row>
    <row r="304" spans="1:5" x14ac:dyDescent="0.2">
      <c r="A304">
        <v>5.05</v>
      </c>
      <c r="B304">
        <v>5.0403000000000002</v>
      </c>
      <c r="E304">
        <f t="shared" si="4"/>
        <v>5.056</v>
      </c>
    </row>
    <row r="305" spans="1:5" x14ac:dyDescent="0.2">
      <c r="A305">
        <v>5.0667</v>
      </c>
      <c r="B305">
        <v>5.0605000000000002</v>
      </c>
      <c r="E305">
        <f t="shared" si="4"/>
        <v>5.0727000000000011</v>
      </c>
    </row>
    <row r="306" spans="1:5" x14ac:dyDescent="0.2">
      <c r="A306">
        <v>5.0833000000000004</v>
      </c>
      <c r="B306">
        <v>5.0805999999999996</v>
      </c>
      <c r="E306">
        <f t="shared" si="4"/>
        <v>5.0893000000000015</v>
      </c>
    </row>
    <row r="307" spans="1:5" x14ac:dyDescent="0.2">
      <c r="A307">
        <v>5.0999999999999996</v>
      </c>
      <c r="B307">
        <v>5.0805999999999996</v>
      </c>
      <c r="E307">
        <f t="shared" si="4"/>
        <v>5.1060000000000008</v>
      </c>
    </row>
    <row r="308" spans="1:5" x14ac:dyDescent="0.2">
      <c r="A308">
        <v>5.1166999999999998</v>
      </c>
      <c r="B308">
        <v>5.1007999999999996</v>
      </c>
      <c r="E308">
        <f t="shared" si="4"/>
        <v>5.1227</v>
      </c>
    </row>
    <row r="309" spans="1:5" x14ac:dyDescent="0.2">
      <c r="A309">
        <v>5.1333000000000002</v>
      </c>
      <c r="B309">
        <v>5.1210000000000004</v>
      </c>
      <c r="E309">
        <f t="shared" si="4"/>
        <v>5.1393000000000004</v>
      </c>
    </row>
    <row r="310" spans="1:5" x14ac:dyDescent="0.2">
      <c r="A310">
        <v>5.15</v>
      </c>
      <c r="B310">
        <v>5.1410999999999998</v>
      </c>
      <c r="E310">
        <f t="shared" si="4"/>
        <v>5.1560000000000006</v>
      </c>
    </row>
    <row r="311" spans="1:5" x14ac:dyDescent="0.2">
      <c r="A311">
        <v>5.1666999999999996</v>
      </c>
      <c r="B311">
        <v>5.1612999999999998</v>
      </c>
      <c r="E311">
        <f t="shared" si="4"/>
        <v>5.1726999999999999</v>
      </c>
    </row>
    <row r="312" spans="1:5" x14ac:dyDescent="0.2">
      <c r="A312">
        <v>5.1833</v>
      </c>
      <c r="B312">
        <v>5.1814999999999998</v>
      </c>
      <c r="E312">
        <f t="shared" si="4"/>
        <v>5.1893000000000011</v>
      </c>
    </row>
    <row r="313" spans="1:5" x14ac:dyDescent="0.2">
      <c r="A313">
        <v>5.2</v>
      </c>
      <c r="B313">
        <v>5.1814999999999998</v>
      </c>
      <c r="E313">
        <f t="shared" si="4"/>
        <v>5.2060000000000013</v>
      </c>
    </row>
    <row r="314" spans="1:5" x14ac:dyDescent="0.2">
      <c r="A314">
        <v>5.2167000000000003</v>
      </c>
      <c r="B314">
        <v>5.2016</v>
      </c>
      <c r="E314">
        <f t="shared" si="4"/>
        <v>5.2227000000000015</v>
      </c>
    </row>
    <row r="315" spans="1:5" x14ac:dyDescent="0.2">
      <c r="A315">
        <v>5.2332999999999998</v>
      </c>
      <c r="B315">
        <v>5.2218</v>
      </c>
      <c r="E315">
        <f t="shared" si="4"/>
        <v>5.2393000000000001</v>
      </c>
    </row>
    <row r="316" spans="1:5" x14ac:dyDescent="0.2">
      <c r="A316">
        <v>5.25</v>
      </c>
      <c r="B316">
        <v>5.2419000000000002</v>
      </c>
      <c r="E316">
        <f t="shared" si="4"/>
        <v>5.2560000000000002</v>
      </c>
    </row>
    <row r="317" spans="1:5" x14ac:dyDescent="0.2">
      <c r="A317">
        <v>5.2667000000000002</v>
      </c>
      <c r="B317">
        <v>5.2621000000000002</v>
      </c>
      <c r="E317">
        <f t="shared" si="4"/>
        <v>5.2727000000000013</v>
      </c>
    </row>
    <row r="318" spans="1:5" x14ac:dyDescent="0.2">
      <c r="A318">
        <v>5.2832999999999997</v>
      </c>
      <c r="B318">
        <v>5.2823000000000002</v>
      </c>
      <c r="E318">
        <f t="shared" si="4"/>
        <v>5.2892999999999999</v>
      </c>
    </row>
    <row r="319" spans="1:5" x14ac:dyDescent="0.2">
      <c r="A319">
        <v>5.3</v>
      </c>
      <c r="B319">
        <v>5.2823000000000002</v>
      </c>
      <c r="E319">
        <f t="shared" si="4"/>
        <v>5.3060000000000009</v>
      </c>
    </row>
    <row r="320" spans="1:5" x14ac:dyDescent="0.2">
      <c r="A320">
        <v>5.3167</v>
      </c>
      <c r="B320">
        <v>5.3023999999999996</v>
      </c>
      <c r="E320">
        <f t="shared" si="4"/>
        <v>5.3227000000000011</v>
      </c>
    </row>
    <row r="321" spans="1:5" x14ac:dyDescent="0.2">
      <c r="A321">
        <v>5.3333000000000004</v>
      </c>
      <c r="B321">
        <v>5.3226000000000004</v>
      </c>
      <c r="E321">
        <f t="shared" si="4"/>
        <v>5.3393000000000015</v>
      </c>
    </row>
    <row r="322" spans="1:5" x14ac:dyDescent="0.2">
      <c r="A322">
        <v>5.35</v>
      </c>
      <c r="B322">
        <v>5.3426999999999998</v>
      </c>
      <c r="E322">
        <f t="shared" ref="E322:E385" si="5">D$1*(2/PI())*ASIN(SIN(PI()*(D$2*A322+D$3)))</f>
        <v>5.3560000000000008</v>
      </c>
    </row>
    <row r="323" spans="1:5" x14ac:dyDescent="0.2">
      <c r="A323">
        <v>5.3666999999999998</v>
      </c>
      <c r="B323">
        <v>5.3628999999999998</v>
      </c>
      <c r="E323">
        <f t="shared" si="5"/>
        <v>5.3727000000000009</v>
      </c>
    </row>
    <row r="324" spans="1:5" x14ac:dyDescent="0.2">
      <c r="A324">
        <v>5.3833000000000002</v>
      </c>
      <c r="B324">
        <v>5.3830999999999998</v>
      </c>
      <c r="E324">
        <f t="shared" si="5"/>
        <v>5.3893000000000013</v>
      </c>
    </row>
    <row r="325" spans="1:5" x14ac:dyDescent="0.2">
      <c r="A325">
        <v>5.4</v>
      </c>
      <c r="B325">
        <v>5.3830999999999998</v>
      </c>
      <c r="E325">
        <f t="shared" si="5"/>
        <v>5.4060000000000006</v>
      </c>
    </row>
    <row r="326" spans="1:5" x14ac:dyDescent="0.2">
      <c r="A326">
        <v>5.4166999999999996</v>
      </c>
      <c r="B326">
        <v>5.4032</v>
      </c>
      <c r="E326">
        <f t="shared" si="5"/>
        <v>5.4226999999999999</v>
      </c>
    </row>
    <row r="327" spans="1:5" x14ac:dyDescent="0.2">
      <c r="A327">
        <v>5.4333</v>
      </c>
      <c r="B327">
        <v>5.4234</v>
      </c>
      <c r="E327">
        <f t="shared" si="5"/>
        <v>5.4392999999999994</v>
      </c>
    </row>
    <row r="328" spans="1:5" x14ac:dyDescent="0.2">
      <c r="A328">
        <v>5.45</v>
      </c>
      <c r="B328">
        <v>5.4435000000000002</v>
      </c>
      <c r="E328">
        <f t="shared" si="5"/>
        <v>5.4560000000000004</v>
      </c>
    </row>
    <row r="329" spans="1:5" x14ac:dyDescent="0.2">
      <c r="A329">
        <v>5.4667000000000003</v>
      </c>
      <c r="B329">
        <v>5.4637000000000002</v>
      </c>
      <c r="E329">
        <f t="shared" si="5"/>
        <v>5.4727000000000015</v>
      </c>
    </row>
    <row r="330" spans="1:5" x14ac:dyDescent="0.2">
      <c r="A330">
        <v>5.4832999999999998</v>
      </c>
      <c r="B330">
        <v>5.4637000000000002</v>
      </c>
      <c r="E330">
        <f t="shared" si="5"/>
        <v>5.489300000000001</v>
      </c>
    </row>
    <row r="331" spans="1:5" x14ac:dyDescent="0.2">
      <c r="A331">
        <v>5.5</v>
      </c>
      <c r="B331">
        <v>5.4839000000000002</v>
      </c>
      <c r="E331">
        <f t="shared" si="5"/>
        <v>5.5060000000000002</v>
      </c>
    </row>
    <row r="332" spans="1:5" x14ac:dyDescent="0.2">
      <c r="A332">
        <v>5.5167000000000002</v>
      </c>
      <c r="B332">
        <v>5.5039999999999996</v>
      </c>
      <c r="E332">
        <f t="shared" si="5"/>
        <v>5.5227000000000013</v>
      </c>
    </row>
    <row r="333" spans="1:5" x14ac:dyDescent="0.2">
      <c r="A333">
        <v>5.5332999999999997</v>
      </c>
      <c r="B333">
        <v>5.5242000000000004</v>
      </c>
      <c r="E333">
        <f t="shared" si="5"/>
        <v>5.5393000000000017</v>
      </c>
    </row>
    <row r="334" spans="1:5" x14ac:dyDescent="0.2">
      <c r="A334">
        <v>5.55</v>
      </c>
      <c r="B334">
        <v>5.5444000000000004</v>
      </c>
      <c r="E334">
        <f t="shared" si="5"/>
        <v>5.5560000000000009</v>
      </c>
    </row>
    <row r="335" spans="1:5" x14ac:dyDescent="0.2">
      <c r="A335">
        <v>5.5667</v>
      </c>
      <c r="B335">
        <v>5.5644999999999998</v>
      </c>
      <c r="E335">
        <f t="shared" si="5"/>
        <v>5.5727000000000011</v>
      </c>
    </row>
    <row r="336" spans="1:5" x14ac:dyDescent="0.2">
      <c r="A336">
        <v>5.5833000000000004</v>
      </c>
      <c r="B336">
        <v>5.5644999999999998</v>
      </c>
      <c r="E336">
        <f t="shared" si="5"/>
        <v>5.5893000000000015</v>
      </c>
    </row>
    <row r="337" spans="1:5" x14ac:dyDescent="0.2">
      <c r="A337">
        <v>5.6</v>
      </c>
      <c r="B337">
        <v>5.5846999999999998</v>
      </c>
      <c r="E337">
        <f t="shared" si="5"/>
        <v>5.6060000000000008</v>
      </c>
    </row>
    <row r="338" spans="1:5" x14ac:dyDescent="0.2">
      <c r="A338">
        <v>5.6166999999999998</v>
      </c>
      <c r="B338">
        <v>5.6048</v>
      </c>
      <c r="E338">
        <f t="shared" si="5"/>
        <v>5.6227000000000009</v>
      </c>
    </row>
    <row r="339" spans="1:5" x14ac:dyDescent="0.2">
      <c r="A339">
        <v>5.6333000000000002</v>
      </c>
      <c r="B339">
        <v>5.625</v>
      </c>
      <c r="E339">
        <f t="shared" si="5"/>
        <v>5.6393000000000004</v>
      </c>
    </row>
    <row r="340" spans="1:5" x14ac:dyDescent="0.2">
      <c r="A340">
        <v>5.65</v>
      </c>
      <c r="B340">
        <v>5.6452</v>
      </c>
      <c r="E340">
        <f t="shared" si="5"/>
        <v>5.6560000000000015</v>
      </c>
    </row>
    <row r="341" spans="1:5" x14ac:dyDescent="0.2">
      <c r="A341">
        <v>5.6666999999999996</v>
      </c>
      <c r="B341">
        <v>5.6653000000000002</v>
      </c>
      <c r="E341">
        <f t="shared" si="5"/>
        <v>5.6726999999999999</v>
      </c>
    </row>
    <row r="342" spans="1:5" x14ac:dyDescent="0.2">
      <c r="A342">
        <v>5.6833</v>
      </c>
      <c r="B342">
        <v>5.6653000000000002</v>
      </c>
      <c r="E342">
        <f t="shared" si="5"/>
        <v>5.6893000000000002</v>
      </c>
    </row>
    <row r="343" spans="1:5" x14ac:dyDescent="0.2">
      <c r="A343">
        <v>5.7</v>
      </c>
      <c r="B343">
        <v>5.6855000000000002</v>
      </c>
      <c r="E343">
        <f t="shared" si="5"/>
        <v>5.7060000000000022</v>
      </c>
    </row>
    <row r="344" spans="1:5" x14ac:dyDescent="0.2">
      <c r="A344">
        <v>5.7167000000000003</v>
      </c>
      <c r="B344">
        <v>5.7055999999999996</v>
      </c>
      <c r="E344">
        <f t="shared" si="5"/>
        <v>5.7227000000000015</v>
      </c>
    </row>
    <row r="345" spans="1:5" x14ac:dyDescent="0.2">
      <c r="A345">
        <v>5.7332999999999998</v>
      </c>
      <c r="B345">
        <v>5.7257999999999996</v>
      </c>
      <c r="E345">
        <f t="shared" si="5"/>
        <v>5.7393000000000001</v>
      </c>
    </row>
    <row r="346" spans="1:5" x14ac:dyDescent="0.2">
      <c r="A346">
        <v>5.75</v>
      </c>
      <c r="B346">
        <v>5.7460000000000004</v>
      </c>
      <c r="E346">
        <f t="shared" si="5"/>
        <v>5.756000000000002</v>
      </c>
    </row>
    <row r="347" spans="1:5" x14ac:dyDescent="0.2">
      <c r="A347">
        <v>5.7667000000000002</v>
      </c>
      <c r="B347">
        <v>5.7660999999999998</v>
      </c>
      <c r="E347">
        <f t="shared" si="5"/>
        <v>5.7727000000000004</v>
      </c>
    </row>
    <row r="348" spans="1:5" x14ac:dyDescent="0.2">
      <c r="A348">
        <v>5.7832999999999997</v>
      </c>
      <c r="B348">
        <v>5.7660999999999998</v>
      </c>
      <c r="E348">
        <f t="shared" si="5"/>
        <v>5.7893000000000017</v>
      </c>
    </row>
    <row r="349" spans="1:5" x14ac:dyDescent="0.2">
      <c r="A349">
        <v>5.8</v>
      </c>
      <c r="B349">
        <v>5.7862999999999998</v>
      </c>
      <c r="E349">
        <f t="shared" si="5"/>
        <v>5.8060000000000009</v>
      </c>
    </row>
    <row r="350" spans="1:5" x14ac:dyDescent="0.2">
      <c r="A350">
        <v>5.8167</v>
      </c>
      <c r="B350">
        <v>5.8064999999999998</v>
      </c>
      <c r="E350">
        <f t="shared" si="5"/>
        <v>5.8227000000000002</v>
      </c>
    </row>
    <row r="351" spans="1:5" x14ac:dyDescent="0.2">
      <c r="A351">
        <v>5.8333000000000004</v>
      </c>
      <c r="B351">
        <v>5.8266</v>
      </c>
      <c r="E351">
        <f t="shared" si="5"/>
        <v>5.8393000000000015</v>
      </c>
    </row>
    <row r="352" spans="1:5" x14ac:dyDescent="0.2">
      <c r="A352">
        <v>5.85</v>
      </c>
      <c r="B352">
        <v>5.8468</v>
      </c>
      <c r="E352">
        <f t="shared" si="5"/>
        <v>5.8560000000000008</v>
      </c>
    </row>
    <row r="353" spans="1:5" x14ac:dyDescent="0.2">
      <c r="A353">
        <v>5.8666999999999998</v>
      </c>
      <c r="B353">
        <v>5.8669000000000002</v>
      </c>
      <c r="E353">
        <f t="shared" si="5"/>
        <v>5.8727000000000009</v>
      </c>
    </row>
    <row r="354" spans="1:5" x14ac:dyDescent="0.2">
      <c r="A354">
        <v>5.8833000000000002</v>
      </c>
      <c r="B354">
        <v>5.8669000000000002</v>
      </c>
      <c r="E354">
        <f t="shared" si="5"/>
        <v>5.8893000000000004</v>
      </c>
    </row>
    <row r="355" spans="1:5" x14ac:dyDescent="0.2">
      <c r="A355">
        <v>5.9</v>
      </c>
      <c r="B355">
        <v>5.8871000000000002</v>
      </c>
      <c r="E355">
        <f t="shared" si="5"/>
        <v>5.9060000000000024</v>
      </c>
    </row>
    <row r="356" spans="1:5" x14ac:dyDescent="0.2">
      <c r="A356">
        <v>5.9166999999999996</v>
      </c>
      <c r="B356">
        <v>5.9073000000000002</v>
      </c>
      <c r="E356">
        <f t="shared" si="5"/>
        <v>5.9226999999999999</v>
      </c>
    </row>
    <row r="357" spans="1:5" x14ac:dyDescent="0.2">
      <c r="A357">
        <v>5.9333</v>
      </c>
      <c r="B357">
        <v>5.9273999999999996</v>
      </c>
      <c r="E357">
        <f t="shared" si="5"/>
        <v>5.9393000000000011</v>
      </c>
    </row>
    <row r="358" spans="1:5" x14ac:dyDescent="0.2">
      <c r="A358">
        <v>5.95</v>
      </c>
      <c r="B358">
        <v>5.9476000000000004</v>
      </c>
      <c r="E358">
        <f t="shared" si="5"/>
        <v>5.9560000000000022</v>
      </c>
    </row>
    <row r="359" spans="1:5" x14ac:dyDescent="0.2">
      <c r="A359">
        <v>5.9667000000000003</v>
      </c>
      <c r="B359">
        <v>5.9476000000000004</v>
      </c>
      <c r="E359">
        <f t="shared" si="5"/>
        <v>5.9727000000000023</v>
      </c>
    </row>
    <row r="360" spans="1:5" x14ac:dyDescent="0.2">
      <c r="A360">
        <v>5.9832999999999998</v>
      </c>
      <c r="B360">
        <v>5.9676999999999998</v>
      </c>
      <c r="E360">
        <f t="shared" si="5"/>
        <v>5.9893000000000018</v>
      </c>
    </row>
    <row r="361" spans="1:5" x14ac:dyDescent="0.2">
      <c r="A361">
        <v>6</v>
      </c>
      <c r="B361">
        <v>5.9878999999999998</v>
      </c>
      <c r="E361">
        <f t="shared" si="5"/>
        <v>6.006000000000002</v>
      </c>
    </row>
    <row r="362" spans="1:5" x14ac:dyDescent="0.2">
      <c r="A362">
        <v>6.0167000000000002</v>
      </c>
      <c r="B362">
        <v>6.0080999999999998</v>
      </c>
      <c r="E362">
        <f t="shared" si="5"/>
        <v>6.0227000000000013</v>
      </c>
    </row>
    <row r="363" spans="1:5" x14ac:dyDescent="0.2">
      <c r="A363">
        <v>6.0332999999999997</v>
      </c>
      <c r="B363">
        <v>6.0282</v>
      </c>
      <c r="E363">
        <f t="shared" si="5"/>
        <v>6.0393000000000017</v>
      </c>
    </row>
    <row r="364" spans="1:5" x14ac:dyDescent="0.2">
      <c r="A364">
        <v>6.05</v>
      </c>
      <c r="B364">
        <v>6.0484</v>
      </c>
      <c r="E364">
        <f t="shared" si="5"/>
        <v>6.0560000000000009</v>
      </c>
    </row>
    <row r="365" spans="1:5" x14ac:dyDescent="0.2">
      <c r="A365">
        <v>6.0667</v>
      </c>
      <c r="B365">
        <v>6.0484</v>
      </c>
      <c r="E365">
        <f t="shared" si="5"/>
        <v>6.0727000000000011</v>
      </c>
    </row>
    <row r="366" spans="1:5" x14ac:dyDescent="0.2">
      <c r="A366">
        <v>6.0833000000000004</v>
      </c>
      <c r="B366">
        <v>6.0685000000000002</v>
      </c>
      <c r="E366">
        <f t="shared" si="5"/>
        <v>6.0893000000000015</v>
      </c>
    </row>
    <row r="367" spans="1:5" x14ac:dyDescent="0.2">
      <c r="A367">
        <v>6.1</v>
      </c>
      <c r="B367">
        <v>6.0887000000000002</v>
      </c>
      <c r="E367">
        <f t="shared" si="5"/>
        <v>6.1060000000000008</v>
      </c>
    </row>
    <row r="368" spans="1:5" x14ac:dyDescent="0.2">
      <c r="A368">
        <v>6.1166999999999998</v>
      </c>
      <c r="B368">
        <v>6.1089000000000002</v>
      </c>
      <c r="E368">
        <f t="shared" si="5"/>
        <v>6.1227000000000009</v>
      </c>
    </row>
    <row r="369" spans="1:5" x14ac:dyDescent="0.2">
      <c r="A369">
        <v>6.1333000000000002</v>
      </c>
      <c r="B369">
        <v>6.1289999999999996</v>
      </c>
      <c r="E369">
        <f t="shared" si="5"/>
        <v>6.1393000000000013</v>
      </c>
    </row>
    <row r="370" spans="1:5" x14ac:dyDescent="0.2">
      <c r="A370">
        <v>6.15</v>
      </c>
      <c r="B370">
        <v>6.1492000000000004</v>
      </c>
      <c r="E370">
        <f t="shared" si="5"/>
        <v>6.1560000000000015</v>
      </c>
    </row>
    <row r="371" spans="1:5" x14ac:dyDescent="0.2">
      <c r="A371">
        <v>6.1666999999999996</v>
      </c>
      <c r="B371">
        <v>6.1492000000000004</v>
      </c>
      <c r="E371">
        <f t="shared" si="5"/>
        <v>6.1727000000000025</v>
      </c>
    </row>
    <row r="372" spans="1:5" x14ac:dyDescent="0.2">
      <c r="A372">
        <v>6.1833</v>
      </c>
      <c r="B372">
        <v>6.1694000000000004</v>
      </c>
      <c r="E372">
        <f t="shared" si="5"/>
        <v>6.189300000000002</v>
      </c>
    </row>
    <row r="373" spans="1:5" x14ac:dyDescent="0.2">
      <c r="A373">
        <v>6.2</v>
      </c>
      <c r="B373">
        <v>6.1894999999999998</v>
      </c>
      <c r="E373">
        <f t="shared" si="5"/>
        <v>6.2060000000000013</v>
      </c>
    </row>
    <row r="374" spans="1:5" x14ac:dyDescent="0.2">
      <c r="A374">
        <v>6.2167000000000003</v>
      </c>
      <c r="B374">
        <v>6.2096999999999998</v>
      </c>
      <c r="E374">
        <f t="shared" si="5"/>
        <v>6.2227000000000015</v>
      </c>
    </row>
    <row r="375" spans="1:5" x14ac:dyDescent="0.2">
      <c r="A375">
        <v>6.2332999999999998</v>
      </c>
      <c r="B375">
        <v>6.2298</v>
      </c>
      <c r="E375">
        <f t="shared" si="5"/>
        <v>6.2393000000000001</v>
      </c>
    </row>
    <row r="376" spans="1:5" x14ac:dyDescent="0.2">
      <c r="A376">
        <v>6.25</v>
      </c>
      <c r="B376">
        <v>6.25</v>
      </c>
      <c r="E376">
        <f t="shared" si="5"/>
        <v>6.2560000000000002</v>
      </c>
    </row>
    <row r="377" spans="1:5" x14ac:dyDescent="0.2">
      <c r="A377">
        <v>6.2667000000000002</v>
      </c>
      <c r="B377">
        <v>6.25</v>
      </c>
      <c r="E377">
        <f t="shared" si="5"/>
        <v>6.2727000000000022</v>
      </c>
    </row>
    <row r="378" spans="1:5" x14ac:dyDescent="0.2">
      <c r="A378">
        <v>6.2832999999999997</v>
      </c>
      <c r="B378">
        <v>6.2702</v>
      </c>
      <c r="E378">
        <f t="shared" si="5"/>
        <v>6.2893000000000017</v>
      </c>
    </row>
    <row r="379" spans="1:5" x14ac:dyDescent="0.2">
      <c r="A379">
        <v>6.3</v>
      </c>
      <c r="B379">
        <v>6.2903000000000002</v>
      </c>
      <c r="E379">
        <f t="shared" si="5"/>
        <v>6.306</v>
      </c>
    </row>
    <row r="380" spans="1:5" x14ac:dyDescent="0.2">
      <c r="A380">
        <v>6.3167</v>
      </c>
      <c r="B380">
        <v>6.3105000000000002</v>
      </c>
      <c r="E380">
        <f t="shared" si="5"/>
        <v>6.3227000000000011</v>
      </c>
    </row>
    <row r="381" spans="1:5" x14ac:dyDescent="0.2">
      <c r="A381">
        <v>6.3333000000000004</v>
      </c>
      <c r="B381">
        <v>6.3305999999999996</v>
      </c>
      <c r="E381">
        <f t="shared" si="5"/>
        <v>6.3393000000000015</v>
      </c>
    </row>
    <row r="382" spans="1:5" x14ac:dyDescent="0.2">
      <c r="A382">
        <v>6.35</v>
      </c>
      <c r="B382">
        <v>6.3305999999999996</v>
      </c>
      <c r="E382">
        <f t="shared" si="5"/>
        <v>6.3560000000000008</v>
      </c>
    </row>
    <row r="383" spans="1:5" x14ac:dyDescent="0.2">
      <c r="A383">
        <v>6.3666999999999998</v>
      </c>
      <c r="B383">
        <v>6.3507999999999996</v>
      </c>
      <c r="E383">
        <f t="shared" si="5"/>
        <v>6.3727000000000018</v>
      </c>
    </row>
    <row r="384" spans="1:5" x14ac:dyDescent="0.2">
      <c r="A384">
        <v>6.3833000000000002</v>
      </c>
      <c r="B384">
        <v>6.3710000000000004</v>
      </c>
      <c r="E384">
        <f t="shared" si="5"/>
        <v>6.3893000000000013</v>
      </c>
    </row>
    <row r="385" spans="1:5" x14ac:dyDescent="0.2">
      <c r="A385">
        <v>6.4</v>
      </c>
      <c r="B385">
        <v>6.3910999999999998</v>
      </c>
      <c r="E385">
        <f t="shared" si="5"/>
        <v>6.4060000000000024</v>
      </c>
    </row>
    <row r="386" spans="1:5" x14ac:dyDescent="0.2">
      <c r="A386">
        <v>6.4166999999999996</v>
      </c>
      <c r="B386">
        <v>6.4112999999999998</v>
      </c>
      <c r="E386">
        <f t="shared" ref="E386:E449" si="6">D$1*(2/PI())*ASIN(SIN(PI()*(D$2*A386+D$3)))</f>
        <v>6.4227000000000016</v>
      </c>
    </row>
    <row r="387" spans="1:5" x14ac:dyDescent="0.2">
      <c r="A387">
        <v>6.4333</v>
      </c>
      <c r="B387">
        <v>6.4314999999999998</v>
      </c>
      <c r="E387">
        <f t="shared" si="6"/>
        <v>6.4393000000000011</v>
      </c>
    </row>
    <row r="388" spans="1:5" x14ac:dyDescent="0.2">
      <c r="A388">
        <v>6.45</v>
      </c>
      <c r="B388">
        <v>6.4314999999999998</v>
      </c>
      <c r="E388">
        <f t="shared" si="6"/>
        <v>6.4560000000000022</v>
      </c>
    </row>
    <row r="389" spans="1:5" x14ac:dyDescent="0.2">
      <c r="A389">
        <v>6.4667000000000003</v>
      </c>
      <c r="B389">
        <v>6.4516</v>
      </c>
      <c r="E389">
        <f t="shared" si="6"/>
        <v>6.4727000000000015</v>
      </c>
    </row>
    <row r="390" spans="1:5" x14ac:dyDescent="0.2">
      <c r="A390">
        <v>6.4832999999999998</v>
      </c>
      <c r="B390">
        <v>6.4718</v>
      </c>
      <c r="E390">
        <f t="shared" si="6"/>
        <v>6.489300000000001</v>
      </c>
    </row>
    <row r="391" spans="1:5" x14ac:dyDescent="0.2">
      <c r="A391">
        <v>6.5</v>
      </c>
      <c r="B391">
        <v>6.4919000000000002</v>
      </c>
      <c r="E391">
        <f t="shared" si="6"/>
        <v>6.506000000000002</v>
      </c>
    </row>
    <row r="392" spans="1:5" x14ac:dyDescent="0.2">
      <c r="A392">
        <v>6.5167000000000002</v>
      </c>
      <c r="B392">
        <v>6.5121000000000002</v>
      </c>
      <c r="E392">
        <f t="shared" si="6"/>
        <v>6.5227000000000013</v>
      </c>
    </row>
    <row r="393" spans="1:5" x14ac:dyDescent="0.2">
      <c r="A393">
        <v>6.5332999999999997</v>
      </c>
      <c r="B393">
        <v>6.5323000000000002</v>
      </c>
      <c r="E393">
        <f t="shared" si="6"/>
        <v>6.5393000000000008</v>
      </c>
    </row>
    <row r="394" spans="1:5" x14ac:dyDescent="0.2">
      <c r="A394">
        <v>6.55</v>
      </c>
      <c r="B394">
        <v>6.5323000000000002</v>
      </c>
      <c r="E394">
        <f t="shared" si="6"/>
        <v>6.5560000000000018</v>
      </c>
    </row>
    <row r="395" spans="1:5" x14ac:dyDescent="0.2">
      <c r="A395">
        <v>6.5667</v>
      </c>
      <c r="B395">
        <v>6.5523999999999996</v>
      </c>
      <c r="E395">
        <f t="shared" si="6"/>
        <v>6.572700000000002</v>
      </c>
    </row>
    <row r="396" spans="1:5" x14ac:dyDescent="0.2">
      <c r="A396">
        <v>6.5833000000000004</v>
      </c>
      <c r="B396">
        <v>6.5726000000000004</v>
      </c>
      <c r="E396">
        <f t="shared" si="6"/>
        <v>6.5893000000000015</v>
      </c>
    </row>
    <row r="397" spans="1:5" x14ac:dyDescent="0.2">
      <c r="A397">
        <v>6.6</v>
      </c>
      <c r="B397">
        <v>6.5926999999999998</v>
      </c>
      <c r="E397">
        <f t="shared" si="6"/>
        <v>6.6060000000000008</v>
      </c>
    </row>
    <row r="398" spans="1:5" x14ac:dyDescent="0.2">
      <c r="A398">
        <v>6.6166999999999998</v>
      </c>
      <c r="B398">
        <v>6.6128999999999998</v>
      </c>
      <c r="E398">
        <f t="shared" si="6"/>
        <v>6.6227</v>
      </c>
    </row>
    <row r="399" spans="1:5" x14ac:dyDescent="0.2">
      <c r="A399">
        <v>6.6333000000000002</v>
      </c>
      <c r="B399">
        <v>6.6330999999999998</v>
      </c>
      <c r="E399">
        <f t="shared" si="6"/>
        <v>6.6393000000000013</v>
      </c>
    </row>
    <row r="400" spans="1:5" x14ac:dyDescent="0.2">
      <c r="A400">
        <v>6.65</v>
      </c>
      <c r="B400">
        <v>6.6330999999999998</v>
      </c>
      <c r="E400">
        <f t="shared" si="6"/>
        <v>6.6559999999999997</v>
      </c>
    </row>
    <row r="401" spans="1:5" x14ac:dyDescent="0.2">
      <c r="A401">
        <v>6.6666999999999996</v>
      </c>
      <c r="B401">
        <v>6.6532</v>
      </c>
      <c r="E401">
        <f t="shared" si="6"/>
        <v>6.6726999999999999</v>
      </c>
    </row>
    <row r="402" spans="1:5" x14ac:dyDescent="0.2">
      <c r="A402">
        <v>6.6833</v>
      </c>
      <c r="B402">
        <v>6.6734</v>
      </c>
      <c r="E402">
        <f t="shared" si="6"/>
        <v>6.6893000000000011</v>
      </c>
    </row>
    <row r="403" spans="1:5" x14ac:dyDescent="0.2">
      <c r="A403">
        <v>6.7</v>
      </c>
      <c r="B403">
        <v>6.6935000000000002</v>
      </c>
      <c r="E403">
        <f t="shared" si="6"/>
        <v>6.7060000000000004</v>
      </c>
    </row>
    <row r="404" spans="1:5" x14ac:dyDescent="0.2">
      <c r="A404">
        <v>6.7167000000000003</v>
      </c>
      <c r="B404">
        <v>6.7137000000000002</v>
      </c>
      <c r="E404">
        <f t="shared" si="6"/>
        <v>6.7227000000000023</v>
      </c>
    </row>
    <row r="405" spans="1:5" x14ac:dyDescent="0.2">
      <c r="A405">
        <v>6.7332999999999998</v>
      </c>
      <c r="B405">
        <v>6.7339000000000002</v>
      </c>
      <c r="E405">
        <f t="shared" si="6"/>
        <v>6.7393000000000027</v>
      </c>
    </row>
    <row r="406" spans="1:5" x14ac:dyDescent="0.2">
      <c r="A406">
        <v>6.75</v>
      </c>
      <c r="B406">
        <v>6.7339000000000002</v>
      </c>
      <c r="E406">
        <f t="shared" si="6"/>
        <v>6.756000000000002</v>
      </c>
    </row>
    <row r="407" spans="1:5" x14ac:dyDescent="0.2">
      <c r="A407">
        <v>6.7667000000000002</v>
      </c>
      <c r="B407">
        <v>6.7539999999999996</v>
      </c>
      <c r="E407">
        <f t="shared" si="6"/>
        <v>6.7727000000000022</v>
      </c>
    </row>
    <row r="408" spans="1:5" x14ac:dyDescent="0.2">
      <c r="A408">
        <v>6.7832999999999997</v>
      </c>
      <c r="B408">
        <v>6.7742000000000004</v>
      </c>
      <c r="E408">
        <f t="shared" si="6"/>
        <v>6.7893000000000008</v>
      </c>
    </row>
    <row r="409" spans="1:5" x14ac:dyDescent="0.2">
      <c r="A409">
        <v>6.8</v>
      </c>
      <c r="B409">
        <v>6.7944000000000004</v>
      </c>
      <c r="E409">
        <f t="shared" si="6"/>
        <v>6.806</v>
      </c>
    </row>
    <row r="410" spans="1:5" x14ac:dyDescent="0.2">
      <c r="A410">
        <v>6.8167</v>
      </c>
      <c r="B410">
        <v>6.8144999999999998</v>
      </c>
      <c r="E410">
        <f t="shared" si="6"/>
        <v>6.8227000000000011</v>
      </c>
    </row>
    <row r="411" spans="1:5" x14ac:dyDescent="0.2">
      <c r="A411">
        <v>6.8333000000000004</v>
      </c>
      <c r="B411">
        <v>6.8144999999999998</v>
      </c>
      <c r="E411">
        <f t="shared" si="6"/>
        <v>6.8393000000000015</v>
      </c>
    </row>
    <row r="412" spans="1:5" x14ac:dyDescent="0.2">
      <c r="A412">
        <v>6.85</v>
      </c>
      <c r="B412">
        <v>6.8346999999999998</v>
      </c>
      <c r="E412">
        <f t="shared" si="6"/>
        <v>6.8560000000000008</v>
      </c>
    </row>
    <row r="413" spans="1:5" x14ac:dyDescent="0.2">
      <c r="A413">
        <v>6.8666999999999998</v>
      </c>
      <c r="B413">
        <v>6.8548</v>
      </c>
      <c r="E413">
        <f t="shared" si="6"/>
        <v>6.8727</v>
      </c>
    </row>
    <row r="414" spans="1:5" x14ac:dyDescent="0.2">
      <c r="A414">
        <v>6.8833000000000002</v>
      </c>
      <c r="B414">
        <v>6.875</v>
      </c>
      <c r="E414">
        <f t="shared" si="6"/>
        <v>6.8893000000000013</v>
      </c>
    </row>
    <row r="415" spans="1:5" x14ac:dyDescent="0.2">
      <c r="A415">
        <v>6.9</v>
      </c>
      <c r="B415">
        <v>6.8952</v>
      </c>
      <c r="E415">
        <f t="shared" si="6"/>
        <v>6.9059999999999997</v>
      </c>
    </row>
    <row r="416" spans="1:5" x14ac:dyDescent="0.2">
      <c r="A416">
        <v>6.9166999999999996</v>
      </c>
      <c r="B416">
        <v>6.9153000000000002</v>
      </c>
      <c r="E416">
        <f t="shared" si="6"/>
        <v>6.9227000000000016</v>
      </c>
    </row>
    <row r="417" spans="1:5" x14ac:dyDescent="0.2">
      <c r="A417">
        <v>6.9333</v>
      </c>
      <c r="B417">
        <v>6.9153000000000002</v>
      </c>
      <c r="E417">
        <f t="shared" si="6"/>
        <v>6.9393000000000011</v>
      </c>
    </row>
    <row r="418" spans="1:5" x14ac:dyDescent="0.2">
      <c r="A418">
        <v>6.95</v>
      </c>
      <c r="B418">
        <v>6.9355000000000002</v>
      </c>
      <c r="E418">
        <f t="shared" si="6"/>
        <v>6.9560000000000022</v>
      </c>
    </row>
    <row r="419" spans="1:5" x14ac:dyDescent="0.2">
      <c r="A419">
        <v>6.9667000000000003</v>
      </c>
      <c r="B419">
        <v>6.9555999999999996</v>
      </c>
      <c r="E419">
        <f t="shared" si="6"/>
        <v>6.9727000000000023</v>
      </c>
    </row>
    <row r="420" spans="1:5" x14ac:dyDescent="0.2">
      <c r="A420">
        <v>6.9832999999999998</v>
      </c>
      <c r="B420">
        <v>6.9757999999999996</v>
      </c>
      <c r="E420">
        <f t="shared" si="6"/>
        <v>6.9893000000000027</v>
      </c>
    </row>
    <row r="421" spans="1:5" x14ac:dyDescent="0.2">
      <c r="A421">
        <v>7</v>
      </c>
      <c r="B421">
        <v>6.9960000000000004</v>
      </c>
      <c r="E421">
        <f t="shared" si="6"/>
        <v>7.006000000000002</v>
      </c>
    </row>
    <row r="422" spans="1:5" x14ac:dyDescent="0.2">
      <c r="A422">
        <v>7.0167000000000002</v>
      </c>
      <c r="B422">
        <v>7.0160999999999998</v>
      </c>
      <c r="E422">
        <f t="shared" si="6"/>
        <v>7.0227000000000013</v>
      </c>
    </row>
    <row r="423" spans="1:5" x14ac:dyDescent="0.2">
      <c r="A423">
        <v>7.0332999999999997</v>
      </c>
      <c r="B423">
        <v>7.0160999999999998</v>
      </c>
      <c r="E423">
        <f t="shared" si="6"/>
        <v>7.0393000000000008</v>
      </c>
    </row>
    <row r="424" spans="1:5" x14ac:dyDescent="0.2">
      <c r="A424">
        <v>7.05</v>
      </c>
      <c r="B424">
        <v>7.0362999999999998</v>
      </c>
      <c r="E424">
        <f t="shared" si="6"/>
        <v>7.0560000000000018</v>
      </c>
    </row>
    <row r="425" spans="1:5" x14ac:dyDescent="0.2">
      <c r="A425">
        <v>7.0667</v>
      </c>
      <c r="B425">
        <v>7.0564999999999998</v>
      </c>
      <c r="E425">
        <f t="shared" si="6"/>
        <v>7.072700000000002</v>
      </c>
    </row>
    <row r="426" spans="1:5" x14ac:dyDescent="0.2">
      <c r="A426">
        <v>7.0833000000000004</v>
      </c>
      <c r="B426">
        <v>7.0766</v>
      </c>
      <c r="E426">
        <f t="shared" si="6"/>
        <v>7.0893000000000033</v>
      </c>
    </row>
    <row r="427" spans="1:5" x14ac:dyDescent="0.2">
      <c r="A427">
        <v>7.1</v>
      </c>
      <c r="B427">
        <v>7.0968</v>
      </c>
      <c r="E427">
        <f t="shared" si="6"/>
        <v>7.1060000000000008</v>
      </c>
    </row>
    <row r="428" spans="1:5" x14ac:dyDescent="0.2">
      <c r="A428">
        <v>7.1166999999999998</v>
      </c>
      <c r="B428">
        <v>7.1169000000000002</v>
      </c>
      <c r="E428">
        <f t="shared" si="6"/>
        <v>7.1227</v>
      </c>
    </row>
    <row r="429" spans="1:5" x14ac:dyDescent="0.2">
      <c r="A429">
        <v>7.1333000000000002</v>
      </c>
      <c r="B429">
        <v>7.1169000000000002</v>
      </c>
      <c r="E429">
        <f t="shared" si="6"/>
        <v>7.1393000000000013</v>
      </c>
    </row>
    <row r="430" spans="1:5" x14ac:dyDescent="0.2">
      <c r="A430">
        <v>7.15</v>
      </c>
      <c r="B430">
        <v>7.1371000000000002</v>
      </c>
      <c r="E430">
        <f t="shared" si="6"/>
        <v>7.1560000000000024</v>
      </c>
    </row>
    <row r="431" spans="1:5" x14ac:dyDescent="0.2">
      <c r="A431">
        <v>7.1666999999999996</v>
      </c>
      <c r="B431">
        <v>7.1573000000000002</v>
      </c>
      <c r="E431">
        <f t="shared" si="6"/>
        <v>7.1727000000000016</v>
      </c>
    </row>
    <row r="432" spans="1:5" x14ac:dyDescent="0.2">
      <c r="A432">
        <v>7.1833</v>
      </c>
      <c r="B432">
        <v>7.1773999999999996</v>
      </c>
      <c r="E432">
        <f t="shared" si="6"/>
        <v>7.1893000000000002</v>
      </c>
    </row>
    <row r="433" spans="1:5" x14ac:dyDescent="0.2">
      <c r="A433">
        <v>7.2</v>
      </c>
      <c r="B433">
        <v>7.1976000000000004</v>
      </c>
      <c r="E433">
        <f t="shared" si="6"/>
        <v>7.2060000000000004</v>
      </c>
    </row>
    <row r="434" spans="1:5" x14ac:dyDescent="0.2">
      <c r="A434">
        <v>7.2167000000000003</v>
      </c>
      <c r="B434">
        <v>7.2176999999999998</v>
      </c>
      <c r="E434">
        <f t="shared" si="6"/>
        <v>7.2227000000000015</v>
      </c>
    </row>
    <row r="435" spans="1:5" x14ac:dyDescent="0.2">
      <c r="A435">
        <v>7.2332999999999998</v>
      </c>
      <c r="B435">
        <v>7.2176999999999998</v>
      </c>
      <c r="E435">
        <f t="shared" si="6"/>
        <v>7.239300000000001</v>
      </c>
    </row>
    <row r="436" spans="1:5" x14ac:dyDescent="0.2">
      <c r="A436">
        <v>7.25</v>
      </c>
      <c r="B436">
        <v>7.2378999999999998</v>
      </c>
      <c r="E436">
        <f t="shared" si="6"/>
        <v>7.256000000000002</v>
      </c>
    </row>
    <row r="437" spans="1:5" x14ac:dyDescent="0.2">
      <c r="A437">
        <v>7.2667000000000002</v>
      </c>
      <c r="B437">
        <v>7.2580999999999998</v>
      </c>
      <c r="E437">
        <f t="shared" si="6"/>
        <v>7.2727000000000013</v>
      </c>
    </row>
    <row r="438" spans="1:5" x14ac:dyDescent="0.2">
      <c r="A438">
        <v>7.2832999999999997</v>
      </c>
      <c r="B438">
        <v>7.2782</v>
      </c>
      <c r="E438">
        <f t="shared" si="6"/>
        <v>7.2893000000000008</v>
      </c>
    </row>
    <row r="439" spans="1:5" x14ac:dyDescent="0.2">
      <c r="A439">
        <v>7.3</v>
      </c>
      <c r="B439">
        <v>7.2984</v>
      </c>
      <c r="E439">
        <f t="shared" si="6"/>
        <v>7.306</v>
      </c>
    </row>
    <row r="440" spans="1:5" x14ac:dyDescent="0.2">
      <c r="A440">
        <v>7.3167</v>
      </c>
      <c r="B440">
        <v>7.2984</v>
      </c>
      <c r="E440">
        <f t="shared" si="6"/>
        <v>7.3227000000000011</v>
      </c>
    </row>
    <row r="441" spans="1:5" x14ac:dyDescent="0.2">
      <c r="A441">
        <v>7.3333000000000004</v>
      </c>
      <c r="B441">
        <v>7.3185000000000002</v>
      </c>
      <c r="E441">
        <f t="shared" si="6"/>
        <v>7.3393000000000033</v>
      </c>
    </row>
    <row r="442" spans="1:5" x14ac:dyDescent="0.2">
      <c r="A442">
        <v>7.35</v>
      </c>
      <c r="B442">
        <v>7.3387000000000002</v>
      </c>
      <c r="E442">
        <f t="shared" si="6"/>
        <v>7.3560000000000008</v>
      </c>
    </row>
    <row r="443" spans="1:5" x14ac:dyDescent="0.2">
      <c r="A443">
        <v>7.3666999999999998</v>
      </c>
      <c r="B443">
        <v>7.3589000000000002</v>
      </c>
      <c r="E443">
        <f t="shared" si="6"/>
        <v>7.3727000000000036</v>
      </c>
    </row>
    <row r="444" spans="1:5" x14ac:dyDescent="0.2">
      <c r="A444">
        <v>7.3833000000000002</v>
      </c>
      <c r="B444">
        <v>7.3789999999999996</v>
      </c>
      <c r="E444">
        <f t="shared" si="6"/>
        <v>7.3893000000000013</v>
      </c>
    </row>
    <row r="445" spans="1:5" x14ac:dyDescent="0.2">
      <c r="A445">
        <v>7.4</v>
      </c>
      <c r="B445">
        <v>7.3992000000000004</v>
      </c>
      <c r="E445">
        <f t="shared" si="6"/>
        <v>7.4060000000000024</v>
      </c>
    </row>
    <row r="446" spans="1:5" x14ac:dyDescent="0.2">
      <c r="A446">
        <v>7.4166999999999996</v>
      </c>
      <c r="B446">
        <v>7.3992000000000004</v>
      </c>
      <c r="E446">
        <f t="shared" si="6"/>
        <v>7.4227000000000016</v>
      </c>
    </row>
    <row r="447" spans="1:5" x14ac:dyDescent="0.2">
      <c r="A447">
        <v>7.4333</v>
      </c>
      <c r="B447">
        <v>7.4194000000000004</v>
      </c>
      <c r="E447">
        <f t="shared" si="6"/>
        <v>7.4393000000000011</v>
      </c>
    </row>
    <row r="448" spans="1:5" x14ac:dyDescent="0.2">
      <c r="A448">
        <v>7.45</v>
      </c>
      <c r="B448">
        <v>7.4394999999999998</v>
      </c>
      <c r="E448">
        <f t="shared" si="6"/>
        <v>7.4560000000000022</v>
      </c>
    </row>
    <row r="449" spans="1:5" x14ac:dyDescent="0.2">
      <c r="A449">
        <v>7.4667000000000003</v>
      </c>
      <c r="B449">
        <v>7.4596999999999998</v>
      </c>
      <c r="E449">
        <f t="shared" si="6"/>
        <v>7.4727000000000015</v>
      </c>
    </row>
    <row r="450" spans="1:5" x14ac:dyDescent="0.2">
      <c r="A450">
        <v>7.4832999999999998</v>
      </c>
      <c r="B450">
        <v>7.4798</v>
      </c>
      <c r="E450">
        <f t="shared" ref="E450:E513" si="7">D$1*(2/PI())*ASIN(SIN(PI()*(D$2*A450+D$3)))</f>
        <v>7.489300000000001</v>
      </c>
    </row>
    <row r="451" spans="1:5" x14ac:dyDescent="0.2">
      <c r="A451">
        <v>7.5</v>
      </c>
      <c r="B451">
        <v>7.5</v>
      </c>
      <c r="E451">
        <f t="shared" si="7"/>
        <v>7.5060000000000002</v>
      </c>
    </row>
    <row r="452" spans="1:5" x14ac:dyDescent="0.2">
      <c r="A452">
        <v>7.5167000000000002</v>
      </c>
      <c r="B452">
        <v>7.5</v>
      </c>
      <c r="E452">
        <f t="shared" si="7"/>
        <v>7.5227000000000013</v>
      </c>
    </row>
    <row r="453" spans="1:5" x14ac:dyDescent="0.2">
      <c r="A453">
        <v>7.5332999999999997</v>
      </c>
      <c r="B453">
        <v>7.5202</v>
      </c>
      <c r="E453">
        <f t="shared" si="7"/>
        <v>7.5393000000000008</v>
      </c>
    </row>
    <row r="454" spans="1:5" x14ac:dyDescent="0.2">
      <c r="A454">
        <v>7.55</v>
      </c>
      <c r="B454">
        <v>7.5403000000000002</v>
      </c>
      <c r="E454">
        <f t="shared" si="7"/>
        <v>7.5560000000000018</v>
      </c>
    </row>
    <row r="455" spans="1:5" x14ac:dyDescent="0.2">
      <c r="A455">
        <v>7.5667</v>
      </c>
      <c r="B455">
        <v>7.5605000000000002</v>
      </c>
      <c r="E455">
        <f t="shared" si="7"/>
        <v>7.5727000000000011</v>
      </c>
    </row>
    <row r="456" spans="1:5" x14ac:dyDescent="0.2">
      <c r="A456">
        <v>7.5833000000000004</v>
      </c>
      <c r="B456">
        <v>7.5805999999999996</v>
      </c>
      <c r="E456">
        <f t="shared" si="7"/>
        <v>7.5893000000000015</v>
      </c>
    </row>
    <row r="457" spans="1:5" x14ac:dyDescent="0.2">
      <c r="A457">
        <v>7.6</v>
      </c>
      <c r="B457">
        <v>7.6007999999999996</v>
      </c>
      <c r="E457">
        <f t="shared" si="7"/>
        <v>7.6060000000000008</v>
      </c>
    </row>
    <row r="458" spans="1:5" x14ac:dyDescent="0.2">
      <c r="A458">
        <v>7.6166999999999998</v>
      </c>
      <c r="B458">
        <v>7.6007999999999996</v>
      </c>
      <c r="E458">
        <f t="shared" si="7"/>
        <v>7.6227000000000018</v>
      </c>
    </row>
    <row r="459" spans="1:5" x14ac:dyDescent="0.2">
      <c r="A459">
        <v>7.6333000000000002</v>
      </c>
      <c r="B459">
        <v>7.6210000000000004</v>
      </c>
      <c r="E459">
        <f t="shared" si="7"/>
        <v>7.6393000000000004</v>
      </c>
    </row>
    <row r="460" spans="1:5" x14ac:dyDescent="0.2">
      <c r="A460">
        <v>7.65</v>
      </c>
      <c r="B460">
        <v>7.6410999999999998</v>
      </c>
      <c r="E460">
        <f t="shared" si="7"/>
        <v>7.6560000000000024</v>
      </c>
    </row>
    <row r="461" spans="1:5" x14ac:dyDescent="0.2">
      <c r="A461">
        <v>7.6666999999999996</v>
      </c>
      <c r="B461">
        <v>7.6612999999999998</v>
      </c>
      <c r="E461">
        <f t="shared" si="7"/>
        <v>7.6726999999999999</v>
      </c>
    </row>
    <row r="462" spans="1:5" x14ac:dyDescent="0.2">
      <c r="A462">
        <v>7.6833</v>
      </c>
      <c r="B462">
        <v>7.6814999999999998</v>
      </c>
      <c r="E462">
        <f t="shared" si="7"/>
        <v>7.6893000000000011</v>
      </c>
    </row>
    <row r="463" spans="1:5" x14ac:dyDescent="0.2">
      <c r="A463">
        <v>7.7</v>
      </c>
      <c r="B463">
        <v>7.7016</v>
      </c>
      <c r="E463">
        <f t="shared" si="7"/>
        <v>7.7059999999999995</v>
      </c>
    </row>
    <row r="464" spans="1:5" x14ac:dyDescent="0.2">
      <c r="A464">
        <v>7.7167000000000003</v>
      </c>
      <c r="B464">
        <v>7.7016</v>
      </c>
      <c r="E464">
        <f t="shared" si="7"/>
        <v>7.7227000000000015</v>
      </c>
    </row>
    <row r="465" spans="1:5" x14ac:dyDescent="0.2">
      <c r="A465">
        <v>7.7332999999999998</v>
      </c>
      <c r="B465">
        <v>7.7218</v>
      </c>
      <c r="E465">
        <f t="shared" si="7"/>
        <v>7.739300000000001</v>
      </c>
    </row>
    <row r="466" spans="1:5" x14ac:dyDescent="0.2">
      <c r="A466">
        <v>7.75</v>
      </c>
      <c r="B466">
        <v>7.7419000000000002</v>
      </c>
      <c r="E466">
        <f t="shared" si="7"/>
        <v>7.7560000000000002</v>
      </c>
    </row>
    <row r="467" spans="1:5" x14ac:dyDescent="0.2">
      <c r="A467">
        <v>7.7667000000000002</v>
      </c>
      <c r="B467">
        <v>7.7621000000000002</v>
      </c>
      <c r="E467">
        <f t="shared" si="7"/>
        <v>7.7727000000000013</v>
      </c>
    </row>
    <row r="468" spans="1:5" x14ac:dyDescent="0.2">
      <c r="A468">
        <v>7.7832999999999997</v>
      </c>
      <c r="B468">
        <v>7.7823000000000002</v>
      </c>
      <c r="E468">
        <f t="shared" si="7"/>
        <v>7.7893000000000008</v>
      </c>
    </row>
    <row r="469" spans="1:5" x14ac:dyDescent="0.2">
      <c r="A469">
        <v>7.8</v>
      </c>
      <c r="B469">
        <v>7.7823000000000002</v>
      </c>
      <c r="E469">
        <f t="shared" si="7"/>
        <v>7.8060000000000018</v>
      </c>
    </row>
    <row r="470" spans="1:5" x14ac:dyDescent="0.2">
      <c r="A470">
        <v>7.8167</v>
      </c>
      <c r="B470">
        <v>7.8023999999999996</v>
      </c>
      <c r="E470">
        <f t="shared" si="7"/>
        <v>7.822700000000002</v>
      </c>
    </row>
    <row r="471" spans="1:5" x14ac:dyDescent="0.2">
      <c r="A471">
        <v>7.8333000000000004</v>
      </c>
      <c r="B471">
        <v>7.8226000000000004</v>
      </c>
      <c r="E471">
        <f t="shared" si="7"/>
        <v>7.8393000000000015</v>
      </c>
    </row>
    <row r="472" spans="1:5" x14ac:dyDescent="0.2">
      <c r="A472">
        <v>7.85</v>
      </c>
      <c r="B472">
        <v>7.8426999999999998</v>
      </c>
      <c r="E472">
        <f t="shared" si="7"/>
        <v>7.8560000000000016</v>
      </c>
    </row>
    <row r="473" spans="1:5" x14ac:dyDescent="0.2">
      <c r="A473">
        <v>7.8666999999999998</v>
      </c>
      <c r="B473">
        <v>7.8628999999999998</v>
      </c>
      <c r="E473">
        <f t="shared" si="7"/>
        <v>7.8726999999999991</v>
      </c>
    </row>
    <row r="474" spans="1:5" x14ac:dyDescent="0.2">
      <c r="A474">
        <v>7.8833000000000002</v>
      </c>
      <c r="B474">
        <v>7.8830999999999998</v>
      </c>
      <c r="E474">
        <f t="shared" si="7"/>
        <v>7.8893000000000031</v>
      </c>
    </row>
    <row r="475" spans="1:5" x14ac:dyDescent="0.2">
      <c r="A475">
        <v>7.9</v>
      </c>
      <c r="B475">
        <v>7.8830999999999998</v>
      </c>
      <c r="E475">
        <f t="shared" si="7"/>
        <v>7.9060000000000006</v>
      </c>
    </row>
    <row r="476" spans="1:5" x14ac:dyDescent="0.2">
      <c r="A476">
        <v>7.9166999999999996</v>
      </c>
      <c r="B476">
        <v>7.9032</v>
      </c>
      <c r="E476">
        <f t="shared" si="7"/>
        <v>7.9226999999999999</v>
      </c>
    </row>
    <row r="477" spans="1:5" x14ac:dyDescent="0.2">
      <c r="A477">
        <v>7.9333</v>
      </c>
      <c r="B477">
        <v>7.9234</v>
      </c>
      <c r="E477">
        <f t="shared" si="7"/>
        <v>7.9393000000000029</v>
      </c>
    </row>
    <row r="478" spans="1:5" x14ac:dyDescent="0.2">
      <c r="A478">
        <v>7.95</v>
      </c>
      <c r="B478">
        <v>7.9435000000000002</v>
      </c>
      <c r="E478">
        <f t="shared" si="7"/>
        <v>7.9560000000000022</v>
      </c>
    </row>
    <row r="479" spans="1:5" x14ac:dyDescent="0.2">
      <c r="A479">
        <v>7.9667000000000003</v>
      </c>
      <c r="B479">
        <v>7.9637000000000002</v>
      </c>
      <c r="E479">
        <f t="shared" si="7"/>
        <v>7.9727000000000015</v>
      </c>
    </row>
    <row r="480" spans="1:5" x14ac:dyDescent="0.2">
      <c r="A480">
        <v>7.9832999999999998</v>
      </c>
      <c r="B480">
        <v>7.9839000000000002</v>
      </c>
      <c r="E480">
        <f t="shared" si="7"/>
        <v>7.9893000000000027</v>
      </c>
    </row>
    <row r="481" spans="1:5" x14ac:dyDescent="0.2">
      <c r="A481">
        <v>8</v>
      </c>
      <c r="B481">
        <v>7.9839000000000002</v>
      </c>
      <c r="E481">
        <f t="shared" si="7"/>
        <v>8.006000000000002</v>
      </c>
    </row>
    <row r="482" spans="1:5" x14ac:dyDescent="0.2">
      <c r="A482">
        <v>8.0167000000000002</v>
      </c>
      <c r="B482">
        <v>8.0039999999999996</v>
      </c>
      <c r="E482">
        <f t="shared" si="7"/>
        <v>8.0227000000000022</v>
      </c>
    </row>
    <row r="483" spans="1:5" x14ac:dyDescent="0.2">
      <c r="A483">
        <v>8.0333000000000006</v>
      </c>
      <c r="B483">
        <v>8.0242000000000004</v>
      </c>
      <c r="E483">
        <f t="shared" si="7"/>
        <v>8.0393000000000026</v>
      </c>
    </row>
    <row r="484" spans="1:5" x14ac:dyDescent="0.2">
      <c r="A484">
        <v>8.0500000000000007</v>
      </c>
      <c r="B484">
        <v>8.0443999999999996</v>
      </c>
      <c r="E484">
        <f t="shared" si="7"/>
        <v>8.0560000000000027</v>
      </c>
    </row>
    <row r="485" spans="1:5" x14ac:dyDescent="0.2">
      <c r="A485">
        <v>8.0667000000000009</v>
      </c>
      <c r="B485">
        <v>8.0645000000000007</v>
      </c>
      <c r="E485">
        <f t="shared" si="7"/>
        <v>8.0727000000000029</v>
      </c>
    </row>
    <row r="486" spans="1:5" x14ac:dyDescent="0.2">
      <c r="A486">
        <v>8.0832999999999995</v>
      </c>
      <c r="B486">
        <v>8.0846999999999998</v>
      </c>
      <c r="E486">
        <f t="shared" si="7"/>
        <v>8.0892999999999997</v>
      </c>
    </row>
    <row r="487" spans="1:5" x14ac:dyDescent="0.2">
      <c r="A487">
        <v>8.1</v>
      </c>
      <c r="B487">
        <v>8.0846999999999998</v>
      </c>
      <c r="E487">
        <f t="shared" si="7"/>
        <v>8.1060000000000034</v>
      </c>
    </row>
    <row r="488" spans="1:5" x14ac:dyDescent="0.2">
      <c r="A488">
        <v>8.1166999999999998</v>
      </c>
      <c r="B488">
        <v>8.1047999999999991</v>
      </c>
      <c r="E488">
        <f t="shared" si="7"/>
        <v>8.1227</v>
      </c>
    </row>
    <row r="489" spans="1:5" x14ac:dyDescent="0.2">
      <c r="A489">
        <v>8.1333000000000002</v>
      </c>
      <c r="B489">
        <v>8.125</v>
      </c>
      <c r="E489">
        <f t="shared" si="7"/>
        <v>8.1393000000000022</v>
      </c>
    </row>
    <row r="490" spans="1:5" x14ac:dyDescent="0.2">
      <c r="A490">
        <v>8.15</v>
      </c>
      <c r="B490">
        <v>8.1452000000000009</v>
      </c>
      <c r="E490">
        <f t="shared" si="7"/>
        <v>8.1559999999999988</v>
      </c>
    </row>
    <row r="491" spans="1:5" x14ac:dyDescent="0.2">
      <c r="A491">
        <v>8.1667000000000005</v>
      </c>
      <c r="B491">
        <v>8.1653000000000002</v>
      </c>
      <c r="E491">
        <f t="shared" si="7"/>
        <v>8.1727000000000025</v>
      </c>
    </row>
    <row r="492" spans="1:5" x14ac:dyDescent="0.2">
      <c r="A492">
        <v>8.1832999999999991</v>
      </c>
      <c r="B492">
        <v>8.1854999999999993</v>
      </c>
      <c r="E492">
        <f t="shared" si="7"/>
        <v>8.1892999999999994</v>
      </c>
    </row>
    <row r="493" spans="1:5" x14ac:dyDescent="0.2">
      <c r="A493">
        <v>8.1999999999999993</v>
      </c>
      <c r="B493">
        <v>8.1854999999999993</v>
      </c>
      <c r="E493">
        <f t="shared" si="7"/>
        <v>8.2060000000000013</v>
      </c>
    </row>
    <row r="494" spans="1:5" x14ac:dyDescent="0.2">
      <c r="A494">
        <v>8.2166999999999994</v>
      </c>
      <c r="B494">
        <v>8.2056000000000004</v>
      </c>
      <c r="E494">
        <f t="shared" si="7"/>
        <v>8.2227000000000032</v>
      </c>
    </row>
    <row r="495" spans="1:5" x14ac:dyDescent="0.2">
      <c r="A495">
        <v>8.2332999999999998</v>
      </c>
      <c r="B495">
        <v>8.2257999999999996</v>
      </c>
      <c r="E495">
        <f t="shared" si="7"/>
        <v>8.2393000000000018</v>
      </c>
    </row>
    <row r="496" spans="1:5" x14ac:dyDescent="0.2">
      <c r="A496">
        <v>8.25</v>
      </c>
      <c r="B496">
        <v>8.2460000000000004</v>
      </c>
      <c r="E496">
        <f t="shared" si="7"/>
        <v>8.2560000000000002</v>
      </c>
    </row>
    <row r="497" spans="1:5" x14ac:dyDescent="0.2">
      <c r="A497">
        <v>8.2667000000000002</v>
      </c>
      <c r="B497">
        <v>8.2660999999999998</v>
      </c>
      <c r="E497">
        <f t="shared" si="7"/>
        <v>8.2727000000000004</v>
      </c>
    </row>
    <row r="498" spans="1:5" x14ac:dyDescent="0.2">
      <c r="A498">
        <v>8.2833000000000006</v>
      </c>
      <c r="B498">
        <v>8.2863000000000007</v>
      </c>
      <c r="E498">
        <f t="shared" si="7"/>
        <v>8.2893000000000026</v>
      </c>
    </row>
    <row r="499" spans="1:5" x14ac:dyDescent="0.2">
      <c r="A499">
        <v>8.3000000000000007</v>
      </c>
      <c r="B499">
        <v>8.2863000000000007</v>
      </c>
      <c r="E499">
        <f t="shared" si="7"/>
        <v>8.3060000000000009</v>
      </c>
    </row>
    <row r="500" spans="1:5" x14ac:dyDescent="0.2">
      <c r="A500">
        <v>8.3167000000000009</v>
      </c>
      <c r="B500">
        <v>8.3064999999999998</v>
      </c>
      <c r="E500">
        <f t="shared" si="7"/>
        <v>8.3227000000000029</v>
      </c>
    </row>
    <row r="501" spans="1:5" x14ac:dyDescent="0.2">
      <c r="A501">
        <v>8.3332999999999995</v>
      </c>
      <c r="B501">
        <v>8.3265999999999991</v>
      </c>
      <c r="E501">
        <f t="shared" si="7"/>
        <v>8.3393000000000015</v>
      </c>
    </row>
    <row r="502" spans="1:5" x14ac:dyDescent="0.2">
      <c r="A502">
        <v>8.35</v>
      </c>
      <c r="B502">
        <v>8.3468</v>
      </c>
      <c r="E502">
        <f t="shared" si="7"/>
        <v>8.3559999999999999</v>
      </c>
    </row>
    <row r="503" spans="1:5" x14ac:dyDescent="0.2">
      <c r="A503">
        <v>8.3666999999999998</v>
      </c>
      <c r="B503">
        <v>8.3668999999999993</v>
      </c>
      <c r="E503">
        <f t="shared" si="7"/>
        <v>8.3727</v>
      </c>
    </row>
    <row r="504" spans="1:5" x14ac:dyDescent="0.2">
      <c r="A504">
        <v>8.3833000000000002</v>
      </c>
      <c r="B504">
        <v>8.3668999999999993</v>
      </c>
      <c r="E504">
        <f t="shared" si="7"/>
        <v>8.3893000000000022</v>
      </c>
    </row>
    <row r="505" spans="1:5" x14ac:dyDescent="0.2">
      <c r="A505">
        <v>8.4</v>
      </c>
      <c r="B505">
        <v>8.3871000000000002</v>
      </c>
      <c r="E505">
        <f t="shared" si="7"/>
        <v>8.4060000000000041</v>
      </c>
    </row>
    <row r="506" spans="1:5" x14ac:dyDescent="0.2">
      <c r="A506">
        <v>8.4167000000000005</v>
      </c>
      <c r="B506">
        <v>8.4072999999999993</v>
      </c>
      <c r="E506">
        <f t="shared" si="7"/>
        <v>8.4227000000000007</v>
      </c>
    </row>
    <row r="507" spans="1:5" x14ac:dyDescent="0.2">
      <c r="A507">
        <v>8.4332999999999991</v>
      </c>
      <c r="B507">
        <v>8.4274000000000004</v>
      </c>
      <c r="E507">
        <f t="shared" si="7"/>
        <v>8.4392999999999994</v>
      </c>
    </row>
    <row r="508" spans="1:5" x14ac:dyDescent="0.2">
      <c r="A508">
        <v>8.4499999999999993</v>
      </c>
      <c r="B508">
        <v>8.4475999999999996</v>
      </c>
      <c r="E508">
        <f t="shared" si="7"/>
        <v>8.4560000000000013</v>
      </c>
    </row>
    <row r="509" spans="1:5" x14ac:dyDescent="0.2">
      <c r="A509">
        <v>8.4666999999999994</v>
      </c>
      <c r="B509">
        <v>8.4677000000000007</v>
      </c>
      <c r="E509">
        <f t="shared" si="7"/>
        <v>8.4727000000000015</v>
      </c>
    </row>
    <row r="510" spans="1:5" x14ac:dyDescent="0.2">
      <c r="A510">
        <v>8.4832999999999998</v>
      </c>
      <c r="B510">
        <v>8.4677000000000007</v>
      </c>
      <c r="E510">
        <f t="shared" si="7"/>
        <v>8.4893000000000001</v>
      </c>
    </row>
    <row r="511" spans="1:5" x14ac:dyDescent="0.2">
      <c r="A511">
        <v>8.5</v>
      </c>
      <c r="B511">
        <v>8.4878999999999998</v>
      </c>
      <c r="E511">
        <f t="shared" si="7"/>
        <v>8.5060000000000002</v>
      </c>
    </row>
    <row r="512" spans="1:5" x14ac:dyDescent="0.2">
      <c r="A512">
        <v>8.5167000000000002</v>
      </c>
      <c r="B512">
        <v>8.5081000000000007</v>
      </c>
      <c r="E512">
        <f t="shared" si="7"/>
        <v>8.5227000000000004</v>
      </c>
    </row>
    <row r="513" spans="1:5" x14ac:dyDescent="0.2">
      <c r="A513">
        <v>8.5333000000000006</v>
      </c>
      <c r="B513">
        <v>8.5282</v>
      </c>
      <c r="E513">
        <f t="shared" si="7"/>
        <v>8.5393000000000043</v>
      </c>
    </row>
    <row r="514" spans="1:5" x14ac:dyDescent="0.2">
      <c r="A514">
        <v>8.5500000000000007</v>
      </c>
      <c r="B514">
        <v>8.5484000000000009</v>
      </c>
      <c r="E514">
        <f t="shared" ref="E514:E577" si="8">D$1*(2/PI())*ASIN(SIN(PI()*(D$2*A514+D$3)))</f>
        <v>8.5560000000000009</v>
      </c>
    </row>
    <row r="515" spans="1:5" x14ac:dyDescent="0.2">
      <c r="A515">
        <v>8.5667000000000009</v>
      </c>
      <c r="B515">
        <v>8.5685000000000002</v>
      </c>
      <c r="E515">
        <f t="shared" si="8"/>
        <v>8.5727000000000011</v>
      </c>
    </row>
    <row r="516" spans="1:5" x14ac:dyDescent="0.2">
      <c r="A516">
        <v>8.5832999999999995</v>
      </c>
      <c r="B516">
        <v>8.5685000000000002</v>
      </c>
      <c r="E516">
        <f t="shared" si="8"/>
        <v>8.5892999999999997</v>
      </c>
    </row>
    <row r="517" spans="1:5" x14ac:dyDescent="0.2">
      <c r="A517">
        <v>8.6</v>
      </c>
      <c r="B517">
        <v>8.5886999999999993</v>
      </c>
      <c r="E517">
        <f t="shared" si="8"/>
        <v>8.6060000000000016</v>
      </c>
    </row>
    <row r="518" spans="1:5" x14ac:dyDescent="0.2">
      <c r="A518">
        <v>8.6166999999999998</v>
      </c>
      <c r="B518">
        <v>8.6089000000000002</v>
      </c>
      <c r="E518">
        <f t="shared" si="8"/>
        <v>8.6227</v>
      </c>
    </row>
    <row r="519" spans="1:5" x14ac:dyDescent="0.2">
      <c r="A519">
        <v>8.6333000000000002</v>
      </c>
      <c r="B519">
        <v>8.6289999999999996</v>
      </c>
      <c r="E519">
        <f t="shared" si="8"/>
        <v>8.6393000000000004</v>
      </c>
    </row>
    <row r="520" spans="1:5" x14ac:dyDescent="0.2">
      <c r="A520">
        <v>8.65</v>
      </c>
      <c r="B520">
        <v>8.6492000000000004</v>
      </c>
      <c r="E520">
        <f t="shared" si="8"/>
        <v>8.6560000000000024</v>
      </c>
    </row>
    <row r="521" spans="1:5" x14ac:dyDescent="0.2">
      <c r="A521">
        <v>8.6667000000000005</v>
      </c>
      <c r="B521">
        <v>8.6693999999999996</v>
      </c>
      <c r="E521">
        <f t="shared" si="8"/>
        <v>8.6727000000000025</v>
      </c>
    </row>
    <row r="522" spans="1:5" x14ac:dyDescent="0.2">
      <c r="A522">
        <v>8.6832999999999991</v>
      </c>
      <c r="B522">
        <v>8.6693999999999996</v>
      </c>
      <c r="E522">
        <f t="shared" si="8"/>
        <v>8.6892999999999994</v>
      </c>
    </row>
    <row r="523" spans="1:5" x14ac:dyDescent="0.2">
      <c r="A523">
        <v>8.6999999999999993</v>
      </c>
      <c r="B523">
        <v>8.6895000000000007</v>
      </c>
      <c r="E523">
        <f t="shared" si="8"/>
        <v>8.7060000000000013</v>
      </c>
    </row>
    <row r="524" spans="1:5" x14ac:dyDescent="0.2">
      <c r="A524">
        <v>8.7166999999999994</v>
      </c>
      <c r="B524">
        <v>8.7096999999999998</v>
      </c>
      <c r="E524">
        <f t="shared" si="8"/>
        <v>8.7226999999999979</v>
      </c>
    </row>
    <row r="525" spans="1:5" x14ac:dyDescent="0.2">
      <c r="A525">
        <v>8.7332999999999998</v>
      </c>
      <c r="B525">
        <v>8.7297999999999991</v>
      </c>
      <c r="E525">
        <f t="shared" si="8"/>
        <v>8.7393000000000018</v>
      </c>
    </row>
    <row r="526" spans="1:5" x14ac:dyDescent="0.2">
      <c r="A526">
        <v>8.75</v>
      </c>
      <c r="B526">
        <v>8.75</v>
      </c>
      <c r="E526">
        <f t="shared" si="8"/>
        <v>8.7559999999999985</v>
      </c>
    </row>
    <row r="527" spans="1:5" x14ac:dyDescent="0.2">
      <c r="A527">
        <v>8.7667000000000002</v>
      </c>
      <c r="B527">
        <v>8.7702000000000009</v>
      </c>
      <c r="E527">
        <f t="shared" si="8"/>
        <v>8.7727000000000004</v>
      </c>
    </row>
    <row r="528" spans="1:5" x14ac:dyDescent="0.2">
      <c r="A528">
        <v>8.7833000000000006</v>
      </c>
      <c r="B528">
        <v>8.7702000000000009</v>
      </c>
      <c r="E528">
        <f t="shared" si="8"/>
        <v>8.7893000000000008</v>
      </c>
    </row>
    <row r="529" spans="1:5" x14ac:dyDescent="0.2">
      <c r="A529">
        <v>8.8000000000000007</v>
      </c>
      <c r="B529">
        <v>8.7903000000000002</v>
      </c>
      <c r="E529">
        <f t="shared" si="8"/>
        <v>8.8060000000000009</v>
      </c>
    </row>
    <row r="530" spans="1:5" x14ac:dyDescent="0.2">
      <c r="A530">
        <v>8.8167000000000009</v>
      </c>
      <c r="B530">
        <v>8.8104999999999993</v>
      </c>
      <c r="E530">
        <f t="shared" si="8"/>
        <v>8.8227000000000029</v>
      </c>
    </row>
    <row r="531" spans="1:5" x14ac:dyDescent="0.2">
      <c r="A531">
        <v>8.8332999999999995</v>
      </c>
      <c r="B531">
        <v>8.8306000000000004</v>
      </c>
      <c r="E531">
        <f t="shared" si="8"/>
        <v>8.8392999999999997</v>
      </c>
    </row>
    <row r="532" spans="1:5" x14ac:dyDescent="0.2">
      <c r="A532">
        <v>8.85</v>
      </c>
      <c r="B532">
        <v>8.8507999999999996</v>
      </c>
      <c r="E532">
        <f t="shared" si="8"/>
        <v>8.8560000000000034</v>
      </c>
    </row>
    <row r="533" spans="1:5" x14ac:dyDescent="0.2">
      <c r="A533">
        <v>8.8666999999999998</v>
      </c>
      <c r="B533">
        <v>8.8710000000000004</v>
      </c>
      <c r="E533">
        <f t="shared" si="8"/>
        <v>8.8727</v>
      </c>
    </row>
    <row r="534" spans="1:5" x14ac:dyDescent="0.2">
      <c r="A534">
        <v>8.8833000000000002</v>
      </c>
      <c r="B534">
        <v>8.8710000000000004</v>
      </c>
      <c r="E534">
        <f t="shared" si="8"/>
        <v>8.889300000000004</v>
      </c>
    </row>
    <row r="535" spans="1:5" x14ac:dyDescent="0.2">
      <c r="A535">
        <v>8.9</v>
      </c>
      <c r="B535">
        <v>8.8910999999999998</v>
      </c>
      <c r="E535">
        <f t="shared" si="8"/>
        <v>8.9060000000000041</v>
      </c>
    </row>
    <row r="536" spans="1:5" x14ac:dyDescent="0.2">
      <c r="A536">
        <v>8.9167000000000005</v>
      </c>
      <c r="B536">
        <v>8.9113000000000007</v>
      </c>
      <c r="E536">
        <f t="shared" si="8"/>
        <v>8.9227000000000007</v>
      </c>
    </row>
    <row r="537" spans="1:5" x14ac:dyDescent="0.2">
      <c r="A537">
        <v>8.9332999999999991</v>
      </c>
      <c r="B537">
        <v>8.9314999999999998</v>
      </c>
      <c r="E537">
        <f t="shared" si="8"/>
        <v>8.9392999999999994</v>
      </c>
    </row>
    <row r="538" spans="1:5" x14ac:dyDescent="0.2">
      <c r="A538">
        <v>8.9499999999999993</v>
      </c>
      <c r="B538">
        <v>8.9515999999999991</v>
      </c>
      <c r="E538">
        <f t="shared" si="8"/>
        <v>8.9560000000000013</v>
      </c>
    </row>
    <row r="539" spans="1:5" x14ac:dyDescent="0.2">
      <c r="A539">
        <v>8.9666999999999994</v>
      </c>
      <c r="B539">
        <v>8.9718</v>
      </c>
      <c r="E539">
        <f t="shared" si="8"/>
        <v>8.9726999999999979</v>
      </c>
    </row>
    <row r="540" spans="1:5" x14ac:dyDescent="0.2">
      <c r="A540">
        <v>8.9832999999999998</v>
      </c>
      <c r="B540">
        <v>8.9718</v>
      </c>
      <c r="E540">
        <f t="shared" si="8"/>
        <v>8.9893000000000018</v>
      </c>
    </row>
    <row r="541" spans="1:5" x14ac:dyDescent="0.2">
      <c r="A541">
        <v>9</v>
      </c>
      <c r="B541">
        <v>8.9918999999999993</v>
      </c>
      <c r="E541">
        <f t="shared" si="8"/>
        <v>9.0060000000000056</v>
      </c>
    </row>
    <row r="542" spans="1:5" x14ac:dyDescent="0.2">
      <c r="A542">
        <v>9.0167000000000002</v>
      </c>
      <c r="B542">
        <v>9.0121000000000002</v>
      </c>
      <c r="E542">
        <f t="shared" si="8"/>
        <v>9.0227000000000004</v>
      </c>
    </row>
    <row r="543" spans="1:5" x14ac:dyDescent="0.2">
      <c r="A543">
        <v>9.0333000000000006</v>
      </c>
      <c r="B543">
        <v>9.0322999999999993</v>
      </c>
      <c r="E543">
        <f t="shared" si="8"/>
        <v>9.0393000000000008</v>
      </c>
    </row>
    <row r="544" spans="1:5" x14ac:dyDescent="0.2">
      <c r="A544">
        <v>9.0500000000000007</v>
      </c>
      <c r="B544">
        <v>9.0524000000000004</v>
      </c>
      <c r="E544">
        <f t="shared" si="8"/>
        <v>9.0560000000000027</v>
      </c>
    </row>
    <row r="545" spans="1:5" x14ac:dyDescent="0.2">
      <c r="A545">
        <v>9.0667000000000009</v>
      </c>
      <c r="B545">
        <v>9.0725999999999996</v>
      </c>
      <c r="E545">
        <f t="shared" si="8"/>
        <v>9.0727000000000029</v>
      </c>
    </row>
    <row r="546" spans="1:5" x14ac:dyDescent="0.2">
      <c r="A546">
        <v>9.0832999999999995</v>
      </c>
      <c r="B546">
        <v>9.0725999999999996</v>
      </c>
      <c r="E546">
        <f t="shared" si="8"/>
        <v>9.0892999999999997</v>
      </c>
    </row>
    <row r="547" spans="1:5" x14ac:dyDescent="0.2">
      <c r="A547">
        <v>9.1</v>
      </c>
      <c r="B547">
        <v>9.0927000000000007</v>
      </c>
      <c r="E547">
        <f t="shared" si="8"/>
        <v>9.1060000000000034</v>
      </c>
    </row>
    <row r="548" spans="1:5" x14ac:dyDescent="0.2">
      <c r="A548">
        <v>9.1166999999999998</v>
      </c>
      <c r="B548">
        <v>9.1128999999999998</v>
      </c>
      <c r="E548">
        <f t="shared" si="8"/>
        <v>9.1227000000000018</v>
      </c>
    </row>
    <row r="549" spans="1:5" x14ac:dyDescent="0.2">
      <c r="A549">
        <v>9.1333000000000002</v>
      </c>
      <c r="B549">
        <v>9.1331000000000007</v>
      </c>
      <c r="E549">
        <f t="shared" si="8"/>
        <v>9.139300000000004</v>
      </c>
    </row>
    <row r="550" spans="1:5" x14ac:dyDescent="0.2">
      <c r="A550">
        <v>9.15</v>
      </c>
      <c r="B550">
        <v>9.1532</v>
      </c>
      <c r="E550">
        <f t="shared" si="8"/>
        <v>9.1559999999999988</v>
      </c>
    </row>
    <row r="551" spans="1:5" x14ac:dyDescent="0.2">
      <c r="A551">
        <v>9.1667000000000005</v>
      </c>
      <c r="B551">
        <v>9.1532</v>
      </c>
      <c r="E551">
        <f t="shared" si="8"/>
        <v>9.1727000000000025</v>
      </c>
    </row>
    <row r="552" spans="1:5" x14ac:dyDescent="0.2">
      <c r="A552">
        <v>9.1832999999999991</v>
      </c>
      <c r="B552">
        <v>9.1734000000000009</v>
      </c>
      <c r="E552">
        <f t="shared" si="8"/>
        <v>9.1893000000000029</v>
      </c>
    </row>
    <row r="553" spans="1:5" x14ac:dyDescent="0.2">
      <c r="A553">
        <v>9.1999999999999993</v>
      </c>
      <c r="B553">
        <v>9.1935000000000002</v>
      </c>
      <c r="E553">
        <f t="shared" si="8"/>
        <v>9.2060000000000013</v>
      </c>
    </row>
    <row r="554" spans="1:5" x14ac:dyDescent="0.2">
      <c r="A554">
        <v>9.2166999999999994</v>
      </c>
      <c r="B554">
        <v>9.2136999999999993</v>
      </c>
      <c r="E554">
        <f t="shared" si="8"/>
        <v>9.222700000000005</v>
      </c>
    </row>
    <row r="555" spans="1:5" x14ac:dyDescent="0.2">
      <c r="A555">
        <v>9.2332999999999998</v>
      </c>
      <c r="B555">
        <v>9.2339000000000002</v>
      </c>
      <c r="E555">
        <f t="shared" si="8"/>
        <v>9.2393000000000036</v>
      </c>
    </row>
    <row r="556" spans="1:5" x14ac:dyDescent="0.2">
      <c r="A556">
        <v>9.25</v>
      </c>
      <c r="B556">
        <v>9.2539999999999996</v>
      </c>
      <c r="E556">
        <f t="shared" si="8"/>
        <v>9.2560000000000056</v>
      </c>
    </row>
    <row r="557" spans="1:5" x14ac:dyDescent="0.2">
      <c r="A557">
        <v>9.2667000000000002</v>
      </c>
      <c r="B557">
        <v>9.2539999999999996</v>
      </c>
      <c r="E557">
        <f t="shared" si="8"/>
        <v>9.2727000000000022</v>
      </c>
    </row>
    <row r="558" spans="1:5" x14ac:dyDescent="0.2">
      <c r="A558">
        <v>9.2833000000000006</v>
      </c>
      <c r="B558">
        <v>9.2742000000000004</v>
      </c>
      <c r="E558">
        <f t="shared" si="8"/>
        <v>9.2893000000000008</v>
      </c>
    </row>
    <row r="559" spans="1:5" x14ac:dyDescent="0.2">
      <c r="A559">
        <v>9.3000000000000007</v>
      </c>
      <c r="B559">
        <v>9.2943999999999996</v>
      </c>
      <c r="E559">
        <f t="shared" si="8"/>
        <v>9.3060000000000027</v>
      </c>
    </row>
    <row r="560" spans="1:5" x14ac:dyDescent="0.2">
      <c r="A560">
        <v>9.3167000000000009</v>
      </c>
      <c r="B560">
        <v>9.3145000000000007</v>
      </c>
      <c r="E560">
        <f t="shared" si="8"/>
        <v>9.3227000000000029</v>
      </c>
    </row>
    <row r="561" spans="1:5" x14ac:dyDescent="0.2">
      <c r="A561">
        <v>9.3332999999999995</v>
      </c>
      <c r="B561">
        <v>9.3346999999999998</v>
      </c>
      <c r="E561">
        <f t="shared" si="8"/>
        <v>9.3392999999999997</v>
      </c>
    </row>
    <row r="562" spans="1:5" x14ac:dyDescent="0.2">
      <c r="A562">
        <v>9.35</v>
      </c>
      <c r="B562">
        <v>9.3547999999999991</v>
      </c>
      <c r="E562">
        <f t="shared" si="8"/>
        <v>9.3560000000000034</v>
      </c>
    </row>
    <row r="563" spans="1:5" x14ac:dyDescent="0.2">
      <c r="A563">
        <v>9.3666999999999998</v>
      </c>
      <c r="B563">
        <v>9.3547999999999991</v>
      </c>
      <c r="E563">
        <f t="shared" si="8"/>
        <v>9.3727</v>
      </c>
    </row>
    <row r="564" spans="1:5" x14ac:dyDescent="0.2">
      <c r="A564">
        <v>9.3833000000000002</v>
      </c>
      <c r="B564">
        <v>9.375</v>
      </c>
      <c r="E564">
        <f t="shared" si="8"/>
        <v>9.3893000000000022</v>
      </c>
    </row>
    <row r="565" spans="1:5" x14ac:dyDescent="0.2">
      <c r="A565">
        <v>9.4</v>
      </c>
      <c r="B565">
        <v>9.3952000000000009</v>
      </c>
      <c r="E565">
        <f t="shared" si="8"/>
        <v>9.4059999999999988</v>
      </c>
    </row>
    <row r="566" spans="1:5" x14ac:dyDescent="0.2">
      <c r="A566">
        <v>9.4167000000000005</v>
      </c>
      <c r="B566">
        <v>9.4153000000000002</v>
      </c>
      <c r="E566">
        <f t="shared" si="8"/>
        <v>9.422699999999999</v>
      </c>
    </row>
    <row r="567" spans="1:5" x14ac:dyDescent="0.2">
      <c r="A567">
        <v>9.4332999999999991</v>
      </c>
      <c r="B567">
        <v>9.4354999999999993</v>
      </c>
      <c r="E567">
        <f t="shared" si="8"/>
        <v>9.4392999999999994</v>
      </c>
    </row>
    <row r="568" spans="1:5" x14ac:dyDescent="0.2">
      <c r="A568">
        <v>9.4499999999999993</v>
      </c>
      <c r="B568">
        <v>9.4556000000000004</v>
      </c>
      <c r="E568">
        <f t="shared" si="8"/>
        <v>9.4560000000000048</v>
      </c>
    </row>
    <row r="569" spans="1:5" x14ac:dyDescent="0.2">
      <c r="A569">
        <v>9.4666999999999994</v>
      </c>
      <c r="B569">
        <v>9.4556000000000004</v>
      </c>
      <c r="E569">
        <f t="shared" si="8"/>
        <v>9.4726999999999997</v>
      </c>
    </row>
    <row r="570" spans="1:5" x14ac:dyDescent="0.2">
      <c r="A570">
        <v>9.4832999999999998</v>
      </c>
      <c r="B570">
        <v>9.4757999999999996</v>
      </c>
      <c r="E570">
        <f t="shared" si="8"/>
        <v>9.4893000000000036</v>
      </c>
    </row>
    <row r="571" spans="1:5" x14ac:dyDescent="0.2">
      <c r="A571">
        <v>9.5</v>
      </c>
      <c r="B571">
        <v>9.4960000000000004</v>
      </c>
      <c r="E571">
        <f t="shared" si="8"/>
        <v>9.5060000000000002</v>
      </c>
    </row>
    <row r="572" spans="1:5" x14ac:dyDescent="0.2">
      <c r="A572">
        <v>9.5167000000000002</v>
      </c>
      <c r="B572">
        <v>9.5160999999999998</v>
      </c>
      <c r="E572">
        <f t="shared" si="8"/>
        <v>9.5226999999999986</v>
      </c>
    </row>
    <row r="573" spans="1:5" x14ac:dyDescent="0.2">
      <c r="A573">
        <v>9.5333000000000006</v>
      </c>
      <c r="B573">
        <v>9.5363000000000007</v>
      </c>
      <c r="E573">
        <f t="shared" si="8"/>
        <v>9.5393000000000043</v>
      </c>
    </row>
    <row r="574" spans="1:5" x14ac:dyDescent="0.2">
      <c r="A574">
        <v>9.5500000000000007</v>
      </c>
      <c r="B574">
        <v>9.5564999999999998</v>
      </c>
      <c r="E574">
        <f t="shared" si="8"/>
        <v>9.5559999999999992</v>
      </c>
    </row>
    <row r="575" spans="1:5" x14ac:dyDescent="0.2">
      <c r="A575">
        <v>9.5667000000000009</v>
      </c>
      <c r="B575">
        <v>9.5564999999999998</v>
      </c>
      <c r="E575">
        <f t="shared" si="8"/>
        <v>9.5726999999999993</v>
      </c>
    </row>
    <row r="576" spans="1:5" x14ac:dyDescent="0.2">
      <c r="A576">
        <v>9.5832999999999995</v>
      </c>
      <c r="B576">
        <v>9.5765999999999991</v>
      </c>
      <c r="E576">
        <f t="shared" si="8"/>
        <v>9.5892999999999997</v>
      </c>
    </row>
    <row r="577" spans="1:5" x14ac:dyDescent="0.2">
      <c r="A577">
        <v>9.6</v>
      </c>
      <c r="B577">
        <v>9.5968</v>
      </c>
      <c r="E577">
        <f t="shared" si="8"/>
        <v>9.6060000000000052</v>
      </c>
    </row>
    <row r="578" spans="1:5" x14ac:dyDescent="0.2">
      <c r="A578">
        <v>9.6166999999999998</v>
      </c>
      <c r="B578">
        <v>9.6168999999999993</v>
      </c>
      <c r="E578">
        <f t="shared" ref="E578:E641" si="9">D$1*(2/PI())*ASIN(SIN(PI()*(D$2*A578+D$3)))</f>
        <v>9.6226999999999965</v>
      </c>
    </row>
    <row r="579" spans="1:5" x14ac:dyDescent="0.2">
      <c r="A579">
        <v>9.6333000000000002</v>
      </c>
      <c r="B579">
        <v>9.6371000000000002</v>
      </c>
      <c r="E579">
        <f t="shared" si="9"/>
        <v>9.6392999999999969</v>
      </c>
    </row>
    <row r="580" spans="1:5" x14ac:dyDescent="0.2">
      <c r="A580">
        <v>9.65</v>
      </c>
      <c r="B580">
        <v>9.6572999999999993</v>
      </c>
      <c r="E580">
        <f t="shared" si="9"/>
        <v>9.6560000000000095</v>
      </c>
    </row>
    <row r="581" spans="1:5" x14ac:dyDescent="0.2">
      <c r="A581">
        <v>9.6667000000000005</v>
      </c>
      <c r="B581">
        <v>9.6572999999999993</v>
      </c>
      <c r="E581">
        <f t="shared" si="9"/>
        <v>9.6727000000000043</v>
      </c>
    </row>
    <row r="582" spans="1:5" x14ac:dyDescent="0.2">
      <c r="A582">
        <v>9.6832999999999991</v>
      </c>
      <c r="B582">
        <v>9.6774000000000004</v>
      </c>
      <c r="E582">
        <f t="shared" si="9"/>
        <v>9.6893000000000011</v>
      </c>
    </row>
    <row r="583" spans="1:5" x14ac:dyDescent="0.2">
      <c r="A583">
        <v>9.6999999999999993</v>
      </c>
      <c r="B583">
        <v>9.6975999999999996</v>
      </c>
      <c r="E583">
        <f t="shared" si="9"/>
        <v>9.7060000000000048</v>
      </c>
    </row>
    <row r="584" spans="1:5" x14ac:dyDescent="0.2">
      <c r="A584">
        <v>9.7166999999999994</v>
      </c>
      <c r="B584">
        <v>9.7177000000000007</v>
      </c>
      <c r="E584">
        <f t="shared" si="9"/>
        <v>9.7227000000000068</v>
      </c>
    </row>
    <row r="585" spans="1:5" x14ac:dyDescent="0.2">
      <c r="A585">
        <v>9.7332999999999998</v>
      </c>
      <c r="B585">
        <v>9.7378999999999998</v>
      </c>
      <c r="E585">
        <f t="shared" si="9"/>
        <v>9.7393000000000018</v>
      </c>
    </row>
    <row r="586" spans="1:5" x14ac:dyDescent="0.2">
      <c r="A586">
        <v>9.75</v>
      </c>
      <c r="B586">
        <v>9.7581000000000007</v>
      </c>
      <c r="E586">
        <f t="shared" si="9"/>
        <v>9.756000000000002</v>
      </c>
    </row>
    <row r="587" spans="1:5" x14ac:dyDescent="0.2">
      <c r="A587">
        <v>9.7667000000000002</v>
      </c>
      <c r="B587">
        <v>9.7581000000000007</v>
      </c>
      <c r="E587">
        <f t="shared" si="9"/>
        <v>9.7727000000000075</v>
      </c>
    </row>
    <row r="588" spans="1:5" x14ac:dyDescent="0.2">
      <c r="A588">
        <v>9.7833000000000006</v>
      </c>
      <c r="B588">
        <v>9.7782</v>
      </c>
      <c r="E588">
        <f t="shared" si="9"/>
        <v>9.7892999999999972</v>
      </c>
    </row>
    <row r="589" spans="1:5" x14ac:dyDescent="0.2">
      <c r="A589">
        <v>9.8000000000000007</v>
      </c>
      <c r="B589">
        <v>9.7984000000000009</v>
      </c>
      <c r="E589">
        <f t="shared" si="9"/>
        <v>9.8060000000000098</v>
      </c>
    </row>
    <row r="590" spans="1:5" x14ac:dyDescent="0.2">
      <c r="A590">
        <v>9.8167000000000009</v>
      </c>
      <c r="B590">
        <v>9.8185000000000002</v>
      </c>
      <c r="E590">
        <f t="shared" si="9"/>
        <v>9.8227000000000135</v>
      </c>
    </row>
    <row r="591" spans="1:5" x14ac:dyDescent="0.2">
      <c r="A591">
        <v>9.8332999999999995</v>
      </c>
      <c r="B591">
        <v>9.8386999999999993</v>
      </c>
      <c r="E591">
        <f t="shared" si="9"/>
        <v>9.8392999999999997</v>
      </c>
    </row>
    <row r="592" spans="1:5" x14ac:dyDescent="0.2">
      <c r="A592">
        <v>9.85</v>
      </c>
      <c r="B592">
        <v>9.8589000000000002</v>
      </c>
      <c r="E592">
        <f t="shared" si="9"/>
        <v>9.8559999999999945</v>
      </c>
    </row>
    <row r="593" spans="1:5" x14ac:dyDescent="0.2">
      <c r="A593">
        <v>9.8666999999999998</v>
      </c>
      <c r="B593">
        <v>9.8589000000000002</v>
      </c>
      <c r="E593">
        <f t="shared" si="9"/>
        <v>9.8727000000000178</v>
      </c>
    </row>
    <row r="594" spans="1:5" x14ac:dyDescent="0.2">
      <c r="A594">
        <v>9.8833000000000002</v>
      </c>
      <c r="B594">
        <v>9.8789999999999996</v>
      </c>
      <c r="E594">
        <f t="shared" si="9"/>
        <v>9.8892999999999898</v>
      </c>
    </row>
    <row r="595" spans="1:5" x14ac:dyDescent="0.2">
      <c r="A595">
        <v>9.9</v>
      </c>
      <c r="B595">
        <v>9.8992000000000004</v>
      </c>
      <c r="E595">
        <f t="shared" si="9"/>
        <v>9.9060000000000059</v>
      </c>
    </row>
    <row r="596" spans="1:5" x14ac:dyDescent="0.2">
      <c r="A596">
        <v>9.9167000000000005</v>
      </c>
      <c r="B596">
        <v>9.9193999999999996</v>
      </c>
      <c r="E596">
        <f t="shared" si="9"/>
        <v>9.9226999999999741</v>
      </c>
    </row>
    <row r="597" spans="1:5" x14ac:dyDescent="0.2">
      <c r="A597">
        <v>9.9332999999999991</v>
      </c>
      <c r="B597">
        <v>9.9395000000000007</v>
      </c>
      <c r="E597">
        <f t="shared" si="9"/>
        <v>9.9393000000000136</v>
      </c>
    </row>
    <row r="598" spans="1:5" x14ac:dyDescent="0.2">
      <c r="A598">
        <v>9.9499999999999993</v>
      </c>
      <c r="B598">
        <v>9.9596999999999998</v>
      </c>
      <c r="E598">
        <f t="shared" si="9"/>
        <v>9.9559999999999693</v>
      </c>
    </row>
    <row r="599" spans="1:5" x14ac:dyDescent="0.2">
      <c r="A599">
        <v>9.9666999999999994</v>
      </c>
      <c r="B599">
        <v>9.9596999999999998</v>
      </c>
      <c r="E599">
        <f t="shared" si="9"/>
        <v>9.9727000000000192</v>
      </c>
    </row>
    <row r="600" spans="1:5" x14ac:dyDescent="0.2">
      <c r="A600">
        <v>9.9832999999999998</v>
      </c>
      <c r="B600">
        <v>9.9797999999999991</v>
      </c>
      <c r="E600">
        <f t="shared" si="9"/>
        <v>9.9893000000000445</v>
      </c>
    </row>
    <row r="601" spans="1:5" x14ac:dyDescent="0.2">
      <c r="A601">
        <v>10</v>
      </c>
      <c r="B601">
        <v>10</v>
      </c>
      <c r="E601">
        <f t="shared" si="9"/>
        <v>9.9940000000001188</v>
      </c>
    </row>
    <row r="602" spans="1:5" x14ac:dyDescent="0.2">
      <c r="A602">
        <v>10.0167</v>
      </c>
      <c r="B602">
        <v>9.9797999999999991</v>
      </c>
      <c r="E602">
        <f t="shared" si="9"/>
        <v>9.97730000000006</v>
      </c>
    </row>
    <row r="603" spans="1:5" x14ac:dyDescent="0.2">
      <c r="A603">
        <v>10.033300000000001</v>
      </c>
      <c r="B603">
        <v>9.9596999999999998</v>
      </c>
      <c r="E603">
        <f t="shared" si="9"/>
        <v>9.9607000000000365</v>
      </c>
    </row>
    <row r="604" spans="1:5" x14ac:dyDescent="0.2">
      <c r="A604">
        <v>10.050000000000001</v>
      </c>
      <c r="B604">
        <v>9.9596999999999998</v>
      </c>
      <c r="E604">
        <f t="shared" si="9"/>
        <v>9.9440000000000044</v>
      </c>
    </row>
    <row r="605" spans="1:5" x14ac:dyDescent="0.2">
      <c r="A605">
        <v>10.066700000000001</v>
      </c>
      <c r="B605">
        <v>9.9395000000000007</v>
      </c>
      <c r="E605">
        <f t="shared" si="9"/>
        <v>9.9272999999999794</v>
      </c>
    </row>
    <row r="606" spans="1:5" x14ac:dyDescent="0.2">
      <c r="A606">
        <v>10.083299999999999</v>
      </c>
      <c r="B606">
        <v>9.9193999999999996</v>
      </c>
      <c r="E606">
        <f t="shared" si="9"/>
        <v>9.9107000000000216</v>
      </c>
    </row>
    <row r="607" spans="1:5" x14ac:dyDescent="0.2">
      <c r="A607">
        <v>10.1</v>
      </c>
      <c r="B607">
        <v>9.8992000000000004</v>
      </c>
      <c r="E607">
        <f t="shared" si="9"/>
        <v>9.8940000000000179</v>
      </c>
    </row>
    <row r="608" spans="1:5" x14ac:dyDescent="0.2">
      <c r="A608">
        <v>10.1167</v>
      </c>
      <c r="B608">
        <v>9.8789999999999996</v>
      </c>
      <c r="E608">
        <f t="shared" si="9"/>
        <v>9.8772999999999982</v>
      </c>
    </row>
    <row r="609" spans="1:5" x14ac:dyDescent="0.2">
      <c r="A609">
        <v>10.1333</v>
      </c>
      <c r="B609">
        <v>9.8589000000000002</v>
      </c>
      <c r="E609">
        <f t="shared" si="9"/>
        <v>9.8607000000000102</v>
      </c>
    </row>
    <row r="610" spans="1:5" x14ac:dyDescent="0.2">
      <c r="A610">
        <v>10.15</v>
      </c>
      <c r="B610">
        <v>9.8589000000000002</v>
      </c>
      <c r="E610">
        <f t="shared" si="9"/>
        <v>9.843999999999987</v>
      </c>
    </row>
    <row r="611" spans="1:5" x14ac:dyDescent="0.2">
      <c r="A611">
        <v>10.166700000000001</v>
      </c>
      <c r="B611">
        <v>9.8386999999999993</v>
      </c>
      <c r="E611">
        <f t="shared" si="9"/>
        <v>9.8272999999999957</v>
      </c>
    </row>
    <row r="612" spans="1:5" x14ac:dyDescent="0.2">
      <c r="A612">
        <v>10.183299999999999</v>
      </c>
      <c r="B612">
        <v>9.8185000000000002</v>
      </c>
      <c r="E612">
        <f t="shared" si="9"/>
        <v>9.8107000000000006</v>
      </c>
    </row>
    <row r="613" spans="1:5" x14ac:dyDescent="0.2">
      <c r="A613">
        <v>10.199999999999999</v>
      </c>
      <c r="B613">
        <v>9.7984000000000009</v>
      </c>
      <c r="E613">
        <f t="shared" si="9"/>
        <v>9.7939999999999969</v>
      </c>
    </row>
    <row r="614" spans="1:5" x14ac:dyDescent="0.2">
      <c r="A614">
        <v>10.216699999999999</v>
      </c>
      <c r="B614">
        <v>9.7782</v>
      </c>
      <c r="E614">
        <f t="shared" si="9"/>
        <v>9.7773000000000003</v>
      </c>
    </row>
    <row r="615" spans="1:5" x14ac:dyDescent="0.2">
      <c r="A615">
        <v>10.2333</v>
      </c>
      <c r="B615">
        <v>9.7581000000000007</v>
      </c>
      <c r="E615">
        <f t="shared" si="9"/>
        <v>9.7607000000000017</v>
      </c>
    </row>
    <row r="616" spans="1:5" x14ac:dyDescent="0.2">
      <c r="A616">
        <v>10.25</v>
      </c>
      <c r="B616">
        <v>9.7581000000000007</v>
      </c>
      <c r="E616">
        <f t="shared" si="9"/>
        <v>9.7439999999999998</v>
      </c>
    </row>
    <row r="617" spans="1:5" x14ac:dyDescent="0.2">
      <c r="A617">
        <v>10.2667</v>
      </c>
      <c r="B617">
        <v>9.7378999999999998</v>
      </c>
      <c r="E617">
        <f t="shared" si="9"/>
        <v>9.7273000000000014</v>
      </c>
    </row>
    <row r="618" spans="1:5" x14ac:dyDescent="0.2">
      <c r="A618">
        <v>10.283300000000001</v>
      </c>
      <c r="B618">
        <v>9.7177000000000007</v>
      </c>
      <c r="E618">
        <f t="shared" si="9"/>
        <v>9.7106999999999957</v>
      </c>
    </row>
    <row r="619" spans="1:5" x14ac:dyDescent="0.2">
      <c r="A619">
        <v>10.3</v>
      </c>
      <c r="B619">
        <v>9.6975999999999996</v>
      </c>
      <c r="E619">
        <f t="shared" si="9"/>
        <v>9.6940000000000079</v>
      </c>
    </row>
    <row r="620" spans="1:5" x14ac:dyDescent="0.2">
      <c r="A620">
        <v>10.316700000000001</v>
      </c>
      <c r="B620">
        <v>9.6774000000000004</v>
      </c>
      <c r="E620">
        <f t="shared" si="9"/>
        <v>9.6772999999999989</v>
      </c>
    </row>
    <row r="621" spans="1:5" x14ac:dyDescent="0.2">
      <c r="A621">
        <v>10.333299999999999</v>
      </c>
      <c r="B621">
        <v>9.6572999999999993</v>
      </c>
      <c r="E621">
        <f t="shared" si="9"/>
        <v>9.6607000000000021</v>
      </c>
    </row>
    <row r="622" spans="1:5" x14ac:dyDescent="0.2">
      <c r="A622">
        <v>10.35</v>
      </c>
      <c r="B622">
        <v>9.6572999999999993</v>
      </c>
      <c r="E622">
        <f t="shared" si="9"/>
        <v>9.6440000000000019</v>
      </c>
    </row>
    <row r="623" spans="1:5" x14ac:dyDescent="0.2">
      <c r="A623">
        <v>10.3667</v>
      </c>
      <c r="B623">
        <v>9.6371000000000002</v>
      </c>
      <c r="E623">
        <f t="shared" si="9"/>
        <v>9.6272999999999982</v>
      </c>
    </row>
    <row r="624" spans="1:5" x14ac:dyDescent="0.2">
      <c r="A624">
        <v>10.3833</v>
      </c>
      <c r="B624">
        <v>9.6168999999999993</v>
      </c>
      <c r="E624">
        <f t="shared" si="9"/>
        <v>9.6107000000000049</v>
      </c>
    </row>
    <row r="625" spans="1:5" x14ac:dyDescent="0.2">
      <c r="A625">
        <v>10.4</v>
      </c>
      <c r="B625">
        <v>9.5968</v>
      </c>
      <c r="E625">
        <f t="shared" si="9"/>
        <v>9.5940000000000047</v>
      </c>
    </row>
    <row r="626" spans="1:5" x14ac:dyDescent="0.2">
      <c r="A626">
        <v>10.416700000000001</v>
      </c>
      <c r="B626">
        <v>9.5765999999999991</v>
      </c>
      <c r="E626">
        <f t="shared" si="9"/>
        <v>9.5773000000000046</v>
      </c>
    </row>
    <row r="627" spans="1:5" x14ac:dyDescent="0.2">
      <c r="A627">
        <v>10.433299999999999</v>
      </c>
      <c r="B627">
        <v>9.5564999999999998</v>
      </c>
      <c r="E627">
        <f t="shared" si="9"/>
        <v>9.5607000000000024</v>
      </c>
    </row>
    <row r="628" spans="1:5" x14ac:dyDescent="0.2">
      <c r="A628">
        <v>10.45</v>
      </c>
      <c r="B628">
        <v>9.5564999999999998</v>
      </c>
      <c r="E628">
        <f t="shared" si="9"/>
        <v>9.5440000000000058</v>
      </c>
    </row>
    <row r="629" spans="1:5" x14ac:dyDescent="0.2">
      <c r="A629">
        <v>10.466699999999999</v>
      </c>
      <c r="B629">
        <v>9.5363000000000007</v>
      </c>
      <c r="E629">
        <f t="shared" si="9"/>
        <v>9.5272999999999985</v>
      </c>
    </row>
    <row r="630" spans="1:5" x14ac:dyDescent="0.2">
      <c r="A630">
        <v>10.4833</v>
      </c>
      <c r="B630">
        <v>9.5160999999999998</v>
      </c>
      <c r="E630">
        <f t="shared" si="9"/>
        <v>9.5106999999999999</v>
      </c>
    </row>
    <row r="631" spans="1:5" x14ac:dyDescent="0.2">
      <c r="A631">
        <v>10.5</v>
      </c>
      <c r="B631">
        <v>9.4960000000000004</v>
      </c>
      <c r="E631">
        <f t="shared" si="9"/>
        <v>9.493999999999998</v>
      </c>
    </row>
    <row r="632" spans="1:5" x14ac:dyDescent="0.2">
      <c r="A632">
        <v>10.5167</v>
      </c>
      <c r="B632">
        <v>9.4757999999999996</v>
      </c>
      <c r="E632">
        <f t="shared" si="9"/>
        <v>9.4772999999999978</v>
      </c>
    </row>
    <row r="633" spans="1:5" x14ac:dyDescent="0.2">
      <c r="A633">
        <v>10.533300000000001</v>
      </c>
      <c r="B633">
        <v>9.4556000000000004</v>
      </c>
      <c r="E633">
        <f t="shared" si="9"/>
        <v>9.460700000000001</v>
      </c>
    </row>
    <row r="634" spans="1:5" x14ac:dyDescent="0.2">
      <c r="A634">
        <v>10.55</v>
      </c>
      <c r="B634">
        <v>9.4556000000000004</v>
      </c>
      <c r="E634">
        <f t="shared" si="9"/>
        <v>9.4440000000000044</v>
      </c>
    </row>
    <row r="635" spans="1:5" x14ac:dyDescent="0.2">
      <c r="A635">
        <v>10.566700000000001</v>
      </c>
      <c r="B635">
        <v>9.4354999999999993</v>
      </c>
      <c r="E635">
        <f t="shared" si="9"/>
        <v>9.4273000000000007</v>
      </c>
    </row>
    <row r="636" spans="1:5" x14ac:dyDescent="0.2">
      <c r="A636">
        <v>10.583299999999999</v>
      </c>
      <c r="B636">
        <v>9.4153000000000002</v>
      </c>
      <c r="E636">
        <f t="shared" si="9"/>
        <v>9.4107000000000056</v>
      </c>
    </row>
    <row r="637" spans="1:5" x14ac:dyDescent="0.2">
      <c r="A637">
        <v>10.6</v>
      </c>
      <c r="B637">
        <v>9.3952000000000009</v>
      </c>
      <c r="E637">
        <f t="shared" si="9"/>
        <v>9.3940000000000019</v>
      </c>
    </row>
    <row r="638" spans="1:5" x14ac:dyDescent="0.2">
      <c r="A638">
        <v>10.6167</v>
      </c>
      <c r="B638">
        <v>9.375</v>
      </c>
      <c r="E638">
        <f t="shared" si="9"/>
        <v>9.3773000000000035</v>
      </c>
    </row>
    <row r="639" spans="1:5" x14ac:dyDescent="0.2">
      <c r="A639">
        <v>10.6333</v>
      </c>
      <c r="B639">
        <v>9.3547999999999991</v>
      </c>
      <c r="E639">
        <f t="shared" si="9"/>
        <v>9.3607000000000014</v>
      </c>
    </row>
    <row r="640" spans="1:5" x14ac:dyDescent="0.2">
      <c r="A640">
        <v>10.65</v>
      </c>
      <c r="B640">
        <v>9.3547999999999991</v>
      </c>
      <c r="E640">
        <f t="shared" si="9"/>
        <v>9.344000000000003</v>
      </c>
    </row>
    <row r="641" spans="1:5" x14ac:dyDescent="0.2">
      <c r="A641">
        <v>10.666700000000001</v>
      </c>
      <c r="B641">
        <v>9.3346999999999998</v>
      </c>
      <c r="E641">
        <f t="shared" si="9"/>
        <v>9.3272999999999993</v>
      </c>
    </row>
    <row r="642" spans="1:5" x14ac:dyDescent="0.2">
      <c r="A642">
        <v>10.683299999999999</v>
      </c>
      <c r="B642">
        <v>9.3145000000000007</v>
      </c>
      <c r="E642">
        <f t="shared" ref="E642:E705" si="10">D$1*(2/PI())*ASIN(SIN(PI()*(D$2*A642+D$3)))</f>
        <v>9.3107000000000042</v>
      </c>
    </row>
    <row r="643" spans="1:5" x14ac:dyDescent="0.2">
      <c r="A643">
        <v>10.7</v>
      </c>
      <c r="B643">
        <v>9.2943999999999996</v>
      </c>
      <c r="E643">
        <f t="shared" si="10"/>
        <v>9.2939999999999987</v>
      </c>
    </row>
    <row r="644" spans="1:5" x14ac:dyDescent="0.2">
      <c r="A644">
        <v>10.716699999999999</v>
      </c>
      <c r="B644">
        <v>9.2742000000000004</v>
      </c>
      <c r="E644">
        <f t="shared" si="10"/>
        <v>9.2773000000000039</v>
      </c>
    </row>
    <row r="645" spans="1:5" x14ac:dyDescent="0.2">
      <c r="A645">
        <v>10.7333</v>
      </c>
      <c r="B645">
        <v>9.2539999999999996</v>
      </c>
      <c r="E645">
        <f t="shared" si="10"/>
        <v>9.2606999999999982</v>
      </c>
    </row>
    <row r="646" spans="1:5" x14ac:dyDescent="0.2">
      <c r="A646">
        <v>10.75</v>
      </c>
      <c r="B646">
        <v>9.2539999999999996</v>
      </c>
      <c r="E646">
        <f t="shared" si="10"/>
        <v>9.2440000000000051</v>
      </c>
    </row>
    <row r="647" spans="1:5" x14ac:dyDescent="0.2">
      <c r="A647">
        <v>10.7667</v>
      </c>
      <c r="B647">
        <v>9.2339000000000002</v>
      </c>
      <c r="E647">
        <f t="shared" si="10"/>
        <v>9.2272999999999996</v>
      </c>
    </row>
    <row r="648" spans="1:5" x14ac:dyDescent="0.2">
      <c r="A648">
        <v>10.783300000000001</v>
      </c>
      <c r="B648">
        <v>9.2136999999999993</v>
      </c>
      <c r="E648">
        <f t="shared" si="10"/>
        <v>9.210700000000001</v>
      </c>
    </row>
    <row r="649" spans="1:5" x14ac:dyDescent="0.2">
      <c r="A649">
        <v>10.8</v>
      </c>
      <c r="B649">
        <v>9.1935000000000002</v>
      </c>
      <c r="E649">
        <f t="shared" si="10"/>
        <v>9.1940000000000044</v>
      </c>
    </row>
    <row r="650" spans="1:5" x14ac:dyDescent="0.2">
      <c r="A650">
        <v>10.816700000000001</v>
      </c>
      <c r="B650">
        <v>9.1734000000000009</v>
      </c>
      <c r="E650">
        <f t="shared" si="10"/>
        <v>9.1772999999999989</v>
      </c>
    </row>
    <row r="651" spans="1:5" x14ac:dyDescent="0.2">
      <c r="A651">
        <v>10.833299999999999</v>
      </c>
      <c r="B651">
        <v>9.1532</v>
      </c>
      <c r="E651">
        <f t="shared" si="10"/>
        <v>9.1607000000000038</v>
      </c>
    </row>
    <row r="652" spans="1:5" x14ac:dyDescent="0.2">
      <c r="A652">
        <v>10.85</v>
      </c>
      <c r="B652">
        <v>9.1532</v>
      </c>
      <c r="E652">
        <f t="shared" si="10"/>
        <v>9.1440000000000019</v>
      </c>
    </row>
    <row r="653" spans="1:5" x14ac:dyDescent="0.2">
      <c r="A653">
        <v>10.8667</v>
      </c>
      <c r="B653">
        <v>9.1331000000000007</v>
      </c>
      <c r="E653">
        <f t="shared" si="10"/>
        <v>9.1273000000000017</v>
      </c>
    </row>
    <row r="654" spans="1:5" x14ac:dyDescent="0.2">
      <c r="A654">
        <v>10.8833</v>
      </c>
      <c r="B654">
        <v>9.1128999999999998</v>
      </c>
      <c r="E654">
        <f t="shared" si="10"/>
        <v>9.1107000000000014</v>
      </c>
    </row>
    <row r="655" spans="1:5" x14ac:dyDescent="0.2">
      <c r="A655">
        <v>10.9</v>
      </c>
      <c r="B655">
        <v>9.0927000000000007</v>
      </c>
      <c r="E655">
        <f t="shared" si="10"/>
        <v>9.0940000000000012</v>
      </c>
    </row>
    <row r="656" spans="1:5" x14ac:dyDescent="0.2">
      <c r="A656">
        <v>10.916700000000001</v>
      </c>
      <c r="B656">
        <v>9.0725999999999996</v>
      </c>
      <c r="E656">
        <f t="shared" si="10"/>
        <v>9.077300000000001</v>
      </c>
    </row>
    <row r="657" spans="1:5" x14ac:dyDescent="0.2">
      <c r="A657">
        <v>10.933299999999999</v>
      </c>
      <c r="B657">
        <v>9.0725999999999996</v>
      </c>
      <c r="E657">
        <f t="shared" si="10"/>
        <v>9.0607000000000024</v>
      </c>
    </row>
    <row r="658" spans="1:5" x14ac:dyDescent="0.2">
      <c r="A658">
        <v>10.95</v>
      </c>
      <c r="B658">
        <v>9.0524000000000004</v>
      </c>
      <c r="E658">
        <f t="shared" si="10"/>
        <v>9.044000000000004</v>
      </c>
    </row>
    <row r="659" spans="1:5" x14ac:dyDescent="0.2">
      <c r="A659">
        <v>10.966699999999999</v>
      </c>
      <c r="B659">
        <v>9.0322999999999993</v>
      </c>
      <c r="E659">
        <f t="shared" si="10"/>
        <v>9.0273000000000039</v>
      </c>
    </row>
    <row r="660" spans="1:5" x14ac:dyDescent="0.2">
      <c r="A660">
        <v>10.9833</v>
      </c>
      <c r="B660">
        <v>9.0121000000000002</v>
      </c>
      <c r="E660">
        <f t="shared" si="10"/>
        <v>9.0107000000000035</v>
      </c>
    </row>
    <row r="661" spans="1:5" x14ac:dyDescent="0.2">
      <c r="A661">
        <v>11</v>
      </c>
      <c r="B661">
        <v>8.9918999999999993</v>
      </c>
      <c r="E661">
        <f t="shared" si="10"/>
        <v>8.9940000000000015</v>
      </c>
    </row>
    <row r="662" spans="1:5" x14ac:dyDescent="0.2">
      <c r="A662">
        <v>11.0167</v>
      </c>
      <c r="B662">
        <v>8.9718</v>
      </c>
      <c r="E662">
        <f t="shared" si="10"/>
        <v>8.9772999999999978</v>
      </c>
    </row>
    <row r="663" spans="1:5" x14ac:dyDescent="0.2">
      <c r="A663">
        <v>11.033300000000001</v>
      </c>
      <c r="B663">
        <v>8.9718</v>
      </c>
      <c r="E663">
        <f t="shared" si="10"/>
        <v>8.960700000000001</v>
      </c>
    </row>
    <row r="664" spans="1:5" x14ac:dyDescent="0.2">
      <c r="A664">
        <v>11.05</v>
      </c>
      <c r="B664">
        <v>8.9515999999999991</v>
      </c>
      <c r="E664">
        <f t="shared" si="10"/>
        <v>8.9440000000000026</v>
      </c>
    </row>
    <row r="665" spans="1:5" x14ac:dyDescent="0.2">
      <c r="A665">
        <v>11.066700000000001</v>
      </c>
      <c r="B665">
        <v>8.9314999999999998</v>
      </c>
      <c r="E665">
        <f t="shared" si="10"/>
        <v>8.9273000000000025</v>
      </c>
    </row>
    <row r="666" spans="1:5" x14ac:dyDescent="0.2">
      <c r="A666">
        <v>11.083299999999999</v>
      </c>
      <c r="B666">
        <v>8.9113000000000007</v>
      </c>
      <c r="E666">
        <f t="shared" si="10"/>
        <v>8.9107000000000003</v>
      </c>
    </row>
    <row r="667" spans="1:5" x14ac:dyDescent="0.2">
      <c r="A667">
        <v>11.1</v>
      </c>
      <c r="B667">
        <v>8.8910999999999998</v>
      </c>
      <c r="E667">
        <f t="shared" si="10"/>
        <v>8.8940000000000019</v>
      </c>
    </row>
    <row r="668" spans="1:5" x14ac:dyDescent="0.2">
      <c r="A668">
        <v>11.1167</v>
      </c>
      <c r="B668">
        <v>8.8710000000000004</v>
      </c>
      <c r="E668">
        <f t="shared" si="10"/>
        <v>8.8773000000000017</v>
      </c>
    </row>
    <row r="669" spans="1:5" x14ac:dyDescent="0.2">
      <c r="A669">
        <v>11.1333</v>
      </c>
      <c r="B669">
        <v>8.8710000000000004</v>
      </c>
      <c r="E669">
        <f t="shared" si="10"/>
        <v>8.8607000000000014</v>
      </c>
    </row>
    <row r="670" spans="1:5" x14ac:dyDescent="0.2">
      <c r="A670">
        <v>11.15</v>
      </c>
      <c r="B670">
        <v>8.8507999999999996</v>
      </c>
      <c r="E670">
        <f t="shared" si="10"/>
        <v>8.844000000000003</v>
      </c>
    </row>
    <row r="671" spans="1:5" x14ac:dyDescent="0.2">
      <c r="A671">
        <v>11.166700000000001</v>
      </c>
      <c r="B671">
        <v>8.8306000000000004</v>
      </c>
      <c r="E671">
        <f t="shared" si="10"/>
        <v>8.8273000000000028</v>
      </c>
    </row>
    <row r="672" spans="1:5" x14ac:dyDescent="0.2">
      <c r="A672">
        <v>11.183299999999999</v>
      </c>
      <c r="B672">
        <v>8.8104999999999993</v>
      </c>
      <c r="E672">
        <f t="shared" si="10"/>
        <v>8.8107000000000024</v>
      </c>
    </row>
    <row r="673" spans="1:5" x14ac:dyDescent="0.2">
      <c r="A673">
        <v>11.2</v>
      </c>
      <c r="B673">
        <v>8.7903000000000002</v>
      </c>
      <c r="E673">
        <f t="shared" si="10"/>
        <v>8.7940000000000023</v>
      </c>
    </row>
    <row r="674" spans="1:5" x14ac:dyDescent="0.2">
      <c r="A674">
        <v>11.216699999999999</v>
      </c>
      <c r="B674">
        <v>8.7702000000000009</v>
      </c>
      <c r="E674">
        <f t="shared" si="10"/>
        <v>8.7773000000000003</v>
      </c>
    </row>
    <row r="675" spans="1:5" x14ac:dyDescent="0.2">
      <c r="A675">
        <v>11.2333</v>
      </c>
      <c r="B675">
        <v>8.7702000000000009</v>
      </c>
      <c r="E675">
        <f t="shared" si="10"/>
        <v>8.7607000000000017</v>
      </c>
    </row>
    <row r="676" spans="1:5" x14ac:dyDescent="0.2">
      <c r="A676">
        <v>11.25</v>
      </c>
      <c r="B676">
        <v>8.75</v>
      </c>
      <c r="E676">
        <f t="shared" si="10"/>
        <v>8.7439999999999998</v>
      </c>
    </row>
    <row r="677" spans="1:5" x14ac:dyDescent="0.2">
      <c r="A677">
        <v>11.2667</v>
      </c>
      <c r="B677">
        <v>8.7297999999999991</v>
      </c>
      <c r="E677">
        <f t="shared" si="10"/>
        <v>8.7272999999999996</v>
      </c>
    </row>
    <row r="678" spans="1:5" x14ac:dyDescent="0.2">
      <c r="A678">
        <v>11.283300000000001</v>
      </c>
      <c r="B678">
        <v>8.7096999999999998</v>
      </c>
      <c r="E678">
        <f t="shared" si="10"/>
        <v>8.7106999999999992</v>
      </c>
    </row>
    <row r="679" spans="1:5" x14ac:dyDescent="0.2">
      <c r="A679">
        <v>11.3</v>
      </c>
      <c r="B679">
        <v>8.6895000000000007</v>
      </c>
      <c r="E679">
        <f t="shared" si="10"/>
        <v>8.6940000000000008</v>
      </c>
    </row>
    <row r="680" spans="1:5" x14ac:dyDescent="0.2">
      <c r="A680">
        <v>11.316700000000001</v>
      </c>
      <c r="B680">
        <v>8.6693999999999996</v>
      </c>
      <c r="E680">
        <f t="shared" si="10"/>
        <v>8.6773000000000007</v>
      </c>
    </row>
    <row r="681" spans="1:5" x14ac:dyDescent="0.2">
      <c r="A681">
        <v>11.333299999999999</v>
      </c>
      <c r="B681">
        <v>8.6693999999999996</v>
      </c>
      <c r="E681">
        <f t="shared" si="10"/>
        <v>8.6607000000000021</v>
      </c>
    </row>
    <row r="682" spans="1:5" x14ac:dyDescent="0.2">
      <c r="A682">
        <v>11.35</v>
      </c>
      <c r="B682">
        <v>8.6492000000000004</v>
      </c>
      <c r="E682">
        <f t="shared" si="10"/>
        <v>8.6440000000000019</v>
      </c>
    </row>
    <row r="683" spans="1:5" x14ac:dyDescent="0.2">
      <c r="A683">
        <v>11.3667</v>
      </c>
      <c r="B683">
        <v>8.6289999999999996</v>
      </c>
      <c r="E683">
        <f t="shared" si="10"/>
        <v>8.6273</v>
      </c>
    </row>
    <row r="684" spans="1:5" x14ac:dyDescent="0.2">
      <c r="A684">
        <v>11.3833</v>
      </c>
      <c r="B684">
        <v>8.6089000000000002</v>
      </c>
      <c r="E684">
        <f t="shared" si="10"/>
        <v>8.6107000000000031</v>
      </c>
    </row>
    <row r="685" spans="1:5" x14ac:dyDescent="0.2">
      <c r="A685">
        <v>11.4</v>
      </c>
      <c r="B685">
        <v>8.5886999999999993</v>
      </c>
      <c r="E685">
        <f t="shared" si="10"/>
        <v>8.5939999999999994</v>
      </c>
    </row>
    <row r="686" spans="1:5" x14ac:dyDescent="0.2">
      <c r="A686">
        <v>11.416700000000001</v>
      </c>
      <c r="B686">
        <v>8.5685000000000002</v>
      </c>
      <c r="E686">
        <f t="shared" si="10"/>
        <v>8.5772999999999993</v>
      </c>
    </row>
    <row r="687" spans="1:5" x14ac:dyDescent="0.2">
      <c r="A687">
        <v>11.433299999999999</v>
      </c>
      <c r="B687">
        <v>8.5685000000000002</v>
      </c>
      <c r="E687">
        <f t="shared" si="10"/>
        <v>8.5607000000000042</v>
      </c>
    </row>
    <row r="688" spans="1:5" x14ac:dyDescent="0.2">
      <c r="A688">
        <v>11.45</v>
      </c>
      <c r="B688">
        <v>8.5484000000000009</v>
      </c>
      <c r="E688">
        <f t="shared" si="10"/>
        <v>8.5440000000000023</v>
      </c>
    </row>
    <row r="689" spans="1:5" x14ac:dyDescent="0.2">
      <c r="A689">
        <v>11.466699999999999</v>
      </c>
      <c r="B689">
        <v>8.5282</v>
      </c>
      <c r="E689">
        <f t="shared" si="10"/>
        <v>8.5273000000000003</v>
      </c>
    </row>
    <row r="690" spans="1:5" x14ac:dyDescent="0.2">
      <c r="A690">
        <v>11.4833</v>
      </c>
      <c r="B690">
        <v>8.5081000000000007</v>
      </c>
      <c r="E690">
        <f t="shared" si="10"/>
        <v>8.5106999999999999</v>
      </c>
    </row>
    <row r="691" spans="1:5" x14ac:dyDescent="0.2">
      <c r="A691">
        <v>11.5</v>
      </c>
      <c r="B691">
        <v>8.4878999999999998</v>
      </c>
      <c r="E691">
        <f t="shared" si="10"/>
        <v>8.4940000000000015</v>
      </c>
    </row>
    <row r="692" spans="1:5" x14ac:dyDescent="0.2">
      <c r="A692">
        <v>11.5167</v>
      </c>
      <c r="B692">
        <v>8.4677000000000007</v>
      </c>
      <c r="E692">
        <f t="shared" si="10"/>
        <v>8.4773000000000032</v>
      </c>
    </row>
    <row r="693" spans="1:5" x14ac:dyDescent="0.2">
      <c r="A693">
        <v>11.533300000000001</v>
      </c>
      <c r="B693">
        <v>8.4677000000000007</v>
      </c>
      <c r="E693">
        <f t="shared" si="10"/>
        <v>8.460700000000001</v>
      </c>
    </row>
    <row r="694" spans="1:5" x14ac:dyDescent="0.2">
      <c r="A694">
        <v>11.55</v>
      </c>
      <c r="B694">
        <v>8.4475999999999996</v>
      </c>
      <c r="E694">
        <f t="shared" si="10"/>
        <v>8.4440000000000008</v>
      </c>
    </row>
    <row r="695" spans="1:5" x14ac:dyDescent="0.2">
      <c r="A695">
        <v>11.566700000000001</v>
      </c>
      <c r="B695">
        <v>8.4274000000000004</v>
      </c>
      <c r="E695">
        <f t="shared" si="10"/>
        <v>8.4273000000000007</v>
      </c>
    </row>
    <row r="696" spans="1:5" x14ac:dyDescent="0.2">
      <c r="A696">
        <v>11.583299999999999</v>
      </c>
      <c r="B696">
        <v>8.4072999999999993</v>
      </c>
      <c r="E696">
        <f t="shared" si="10"/>
        <v>8.4107000000000003</v>
      </c>
    </row>
    <row r="697" spans="1:5" x14ac:dyDescent="0.2">
      <c r="A697">
        <v>11.6</v>
      </c>
      <c r="B697">
        <v>8.3871000000000002</v>
      </c>
      <c r="E697">
        <f t="shared" si="10"/>
        <v>8.3940000000000037</v>
      </c>
    </row>
    <row r="698" spans="1:5" x14ac:dyDescent="0.2">
      <c r="A698">
        <v>11.6167</v>
      </c>
      <c r="B698">
        <v>8.3668999999999993</v>
      </c>
      <c r="E698">
        <f t="shared" si="10"/>
        <v>8.3773000000000017</v>
      </c>
    </row>
    <row r="699" spans="1:5" x14ac:dyDescent="0.2">
      <c r="A699">
        <v>11.6333</v>
      </c>
      <c r="B699">
        <v>8.3668999999999993</v>
      </c>
      <c r="E699">
        <f t="shared" si="10"/>
        <v>8.3607000000000014</v>
      </c>
    </row>
    <row r="700" spans="1:5" x14ac:dyDescent="0.2">
      <c r="A700">
        <v>11.65</v>
      </c>
      <c r="B700">
        <v>8.3468</v>
      </c>
      <c r="E700">
        <f t="shared" si="10"/>
        <v>8.344000000000003</v>
      </c>
    </row>
    <row r="701" spans="1:5" x14ac:dyDescent="0.2">
      <c r="A701">
        <v>11.666700000000001</v>
      </c>
      <c r="B701">
        <v>8.3265999999999991</v>
      </c>
      <c r="E701">
        <f t="shared" si="10"/>
        <v>8.3273000000000028</v>
      </c>
    </row>
    <row r="702" spans="1:5" x14ac:dyDescent="0.2">
      <c r="A702">
        <v>11.683299999999999</v>
      </c>
      <c r="B702">
        <v>8.3064999999999998</v>
      </c>
      <c r="E702">
        <f t="shared" si="10"/>
        <v>8.3107000000000024</v>
      </c>
    </row>
    <row r="703" spans="1:5" x14ac:dyDescent="0.2">
      <c r="A703">
        <v>11.7</v>
      </c>
      <c r="B703">
        <v>8.2863000000000007</v>
      </c>
      <c r="E703">
        <f t="shared" si="10"/>
        <v>8.2940000000000023</v>
      </c>
    </row>
    <row r="704" spans="1:5" x14ac:dyDescent="0.2">
      <c r="A704">
        <v>11.716699999999999</v>
      </c>
      <c r="B704">
        <v>8.2863000000000007</v>
      </c>
      <c r="E704">
        <f t="shared" si="10"/>
        <v>8.2773000000000021</v>
      </c>
    </row>
    <row r="705" spans="1:5" x14ac:dyDescent="0.2">
      <c r="A705">
        <v>11.7333</v>
      </c>
      <c r="B705">
        <v>8.2660999999999998</v>
      </c>
      <c r="E705">
        <f t="shared" si="10"/>
        <v>8.2607000000000035</v>
      </c>
    </row>
    <row r="706" spans="1:5" x14ac:dyDescent="0.2">
      <c r="A706">
        <v>11.75</v>
      </c>
      <c r="B706">
        <v>8.2460000000000004</v>
      </c>
      <c r="E706">
        <f t="shared" ref="E706:E769" si="11">D$1*(2/PI())*ASIN(SIN(PI()*(D$2*A706+D$3)))</f>
        <v>8.2440000000000015</v>
      </c>
    </row>
    <row r="707" spans="1:5" x14ac:dyDescent="0.2">
      <c r="A707">
        <v>11.7667</v>
      </c>
      <c r="B707">
        <v>8.2257999999999996</v>
      </c>
      <c r="E707">
        <f t="shared" si="11"/>
        <v>8.2273000000000014</v>
      </c>
    </row>
    <row r="708" spans="1:5" x14ac:dyDescent="0.2">
      <c r="A708">
        <v>11.783300000000001</v>
      </c>
      <c r="B708">
        <v>8.2056000000000004</v>
      </c>
      <c r="E708">
        <f t="shared" si="11"/>
        <v>8.210700000000001</v>
      </c>
    </row>
    <row r="709" spans="1:5" x14ac:dyDescent="0.2">
      <c r="A709">
        <v>11.8</v>
      </c>
      <c r="B709">
        <v>8.1854999999999993</v>
      </c>
      <c r="E709">
        <f t="shared" si="11"/>
        <v>8.1940000000000008</v>
      </c>
    </row>
    <row r="710" spans="1:5" x14ac:dyDescent="0.2">
      <c r="A710">
        <v>11.816700000000001</v>
      </c>
      <c r="B710">
        <v>8.1854999999999993</v>
      </c>
      <c r="E710">
        <f t="shared" si="11"/>
        <v>8.1773000000000007</v>
      </c>
    </row>
    <row r="711" spans="1:5" x14ac:dyDescent="0.2">
      <c r="A711">
        <v>11.833299999999999</v>
      </c>
      <c r="B711">
        <v>8.1653000000000002</v>
      </c>
      <c r="E711">
        <f t="shared" si="11"/>
        <v>8.1607000000000021</v>
      </c>
    </row>
    <row r="712" spans="1:5" x14ac:dyDescent="0.2">
      <c r="A712">
        <v>11.85</v>
      </c>
      <c r="B712">
        <v>8.1452000000000009</v>
      </c>
      <c r="E712">
        <f t="shared" si="11"/>
        <v>8.1440000000000019</v>
      </c>
    </row>
    <row r="713" spans="1:5" x14ac:dyDescent="0.2">
      <c r="A713">
        <v>11.8667</v>
      </c>
      <c r="B713">
        <v>8.125</v>
      </c>
      <c r="E713">
        <f t="shared" si="11"/>
        <v>8.1273</v>
      </c>
    </row>
    <row r="714" spans="1:5" x14ac:dyDescent="0.2">
      <c r="A714">
        <v>11.8833</v>
      </c>
      <c r="B714">
        <v>8.1047999999999991</v>
      </c>
      <c r="E714">
        <f t="shared" si="11"/>
        <v>8.1107000000000014</v>
      </c>
    </row>
    <row r="715" spans="1:5" x14ac:dyDescent="0.2">
      <c r="A715">
        <v>11.9</v>
      </c>
      <c r="B715">
        <v>8.0846999999999998</v>
      </c>
      <c r="E715">
        <f t="shared" si="11"/>
        <v>8.0940000000000012</v>
      </c>
    </row>
    <row r="716" spans="1:5" x14ac:dyDescent="0.2">
      <c r="A716">
        <v>11.916700000000001</v>
      </c>
      <c r="B716">
        <v>8.0846999999999998</v>
      </c>
      <c r="E716">
        <f t="shared" si="11"/>
        <v>8.077300000000001</v>
      </c>
    </row>
    <row r="717" spans="1:5" x14ac:dyDescent="0.2">
      <c r="A717">
        <v>11.933299999999999</v>
      </c>
      <c r="B717">
        <v>8.0645000000000007</v>
      </c>
      <c r="E717">
        <f t="shared" si="11"/>
        <v>8.0607000000000006</v>
      </c>
    </row>
    <row r="718" spans="1:5" x14ac:dyDescent="0.2">
      <c r="A718">
        <v>11.95</v>
      </c>
      <c r="B718">
        <v>8.0443999999999996</v>
      </c>
      <c r="E718">
        <f t="shared" si="11"/>
        <v>8.0440000000000023</v>
      </c>
    </row>
    <row r="719" spans="1:5" x14ac:dyDescent="0.2">
      <c r="A719">
        <v>11.966699999999999</v>
      </c>
      <c r="B719">
        <v>8.0242000000000004</v>
      </c>
      <c r="E719">
        <f t="shared" si="11"/>
        <v>8.0273000000000021</v>
      </c>
    </row>
    <row r="720" spans="1:5" x14ac:dyDescent="0.2">
      <c r="A720">
        <v>11.9833</v>
      </c>
      <c r="B720">
        <v>8.0039999999999996</v>
      </c>
      <c r="E720">
        <f t="shared" si="11"/>
        <v>8.0107000000000017</v>
      </c>
    </row>
    <row r="721" spans="1:5" x14ac:dyDescent="0.2">
      <c r="A721">
        <v>12</v>
      </c>
      <c r="B721">
        <v>7.9839000000000002</v>
      </c>
      <c r="E721">
        <f t="shared" si="11"/>
        <v>7.9939999999999989</v>
      </c>
    </row>
    <row r="722" spans="1:5" x14ac:dyDescent="0.2">
      <c r="A722">
        <v>12.0167</v>
      </c>
      <c r="B722">
        <v>7.9839000000000002</v>
      </c>
      <c r="E722">
        <f t="shared" si="11"/>
        <v>7.9773000000000023</v>
      </c>
    </row>
    <row r="723" spans="1:5" x14ac:dyDescent="0.2">
      <c r="A723">
        <v>12.033300000000001</v>
      </c>
      <c r="B723">
        <v>7.9637000000000002</v>
      </c>
      <c r="E723">
        <f t="shared" si="11"/>
        <v>7.9607000000000001</v>
      </c>
    </row>
    <row r="724" spans="1:5" x14ac:dyDescent="0.2">
      <c r="A724">
        <v>12.05</v>
      </c>
      <c r="B724">
        <v>7.9435000000000002</v>
      </c>
      <c r="E724">
        <f t="shared" si="11"/>
        <v>7.9440000000000008</v>
      </c>
    </row>
    <row r="725" spans="1:5" x14ac:dyDescent="0.2">
      <c r="A725">
        <v>12.066700000000001</v>
      </c>
      <c r="B725">
        <v>7.9234</v>
      </c>
      <c r="E725">
        <f t="shared" si="11"/>
        <v>7.9272999999999998</v>
      </c>
    </row>
    <row r="726" spans="1:5" x14ac:dyDescent="0.2">
      <c r="A726">
        <v>12.083299999999999</v>
      </c>
      <c r="B726">
        <v>7.9032</v>
      </c>
      <c r="E726">
        <f t="shared" si="11"/>
        <v>7.9107000000000021</v>
      </c>
    </row>
    <row r="727" spans="1:5" x14ac:dyDescent="0.2">
      <c r="A727">
        <v>12.1</v>
      </c>
      <c r="B727">
        <v>7.8830999999999998</v>
      </c>
      <c r="E727">
        <f t="shared" si="11"/>
        <v>7.8940000000000028</v>
      </c>
    </row>
    <row r="728" spans="1:5" x14ac:dyDescent="0.2">
      <c r="A728">
        <v>12.1167</v>
      </c>
      <c r="B728">
        <v>7.8830999999999998</v>
      </c>
      <c r="E728">
        <f t="shared" si="11"/>
        <v>7.8773</v>
      </c>
    </row>
    <row r="729" spans="1:5" x14ac:dyDescent="0.2">
      <c r="A729">
        <v>12.1333</v>
      </c>
      <c r="B729">
        <v>7.8628999999999998</v>
      </c>
      <c r="E729">
        <f t="shared" si="11"/>
        <v>7.8607000000000022</v>
      </c>
    </row>
    <row r="730" spans="1:5" x14ac:dyDescent="0.2">
      <c r="A730">
        <v>12.15</v>
      </c>
      <c r="B730">
        <v>7.8426999999999998</v>
      </c>
      <c r="E730">
        <f t="shared" si="11"/>
        <v>7.8440000000000012</v>
      </c>
    </row>
    <row r="731" spans="1:5" x14ac:dyDescent="0.2">
      <c r="A731">
        <v>12.166700000000001</v>
      </c>
      <c r="B731">
        <v>7.8226000000000004</v>
      </c>
      <c r="E731">
        <f t="shared" si="11"/>
        <v>7.8272999999999993</v>
      </c>
    </row>
    <row r="732" spans="1:5" x14ac:dyDescent="0.2">
      <c r="A732">
        <v>12.183299999999999</v>
      </c>
      <c r="B732">
        <v>7.8023999999999996</v>
      </c>
      <c r="E732">
        <f t="shared" si="11"/>
        <v>7.8107000000000042</v>
      </c>
    </row>
    <row r="733" spans="1:5" x14ac:dyDescent="0.2">
      <c r="A733">
        <v>12.2</v>
      </c>
      <c r="B733">
        <v>7.7823000000000002</v>
      </c>
      <c r="E733">
        <f t="shared" si="11"/>
        <v>7.7940000000000031</v>
      </c>
    </row>
    <row r="734" spans="1:5" x14ac:dyDescent="0.2">
      <c r="A734">
        <v>12.216699999999999</v>
      </c>
      <c r="B734">
        <v>7.7823000000000002</v>
      </c>
      <c r="E734">
        <f t="shared" si="11"/>
        <v>7.7773000000000021</v>
      </c>
    </row>
    <row r="735" spans="1:5" x14ac:dyDescent="0.2">
      <c r="A735">
        <v>12.2333</v>
      </c>
      <c r="B735">
        <v>7.7621000000000002</v>
      </c>
      <c r="E735">
        <f t="shared" si="11"/>
        <v>7.7607000000000026</v>
      </c>
    </row>
    <row r="736" spans="1:5" x14ac:dyDescent="0.2">
      <c r="A736">
        <v>12.25</v>
      </c>
      <c r="B736">
        <v>7.7419000000000002</v>
      </c>
      <c r="E736">
        <f t="shared" si="11"/>
        <v>7.7440000000000015</v>
      </c>
    </row>
    <row r="737" spans="1:5" x14ac:dyDescent="0.2">
      <c r="A737">
        <v>12.2667</v>
      </c>
      <c r="B737">
        <v>7.7218</v>
      </c>
      <c r="E737">
        <f t="shared" si="11"/>
        <v>7.7272999999999996</v>
      </c>
    </row>
    <row r="738" spans="1:5" x14ac:dyDescent="0.2">
      <c r="A738">
        <v>12.283300000000001</v>
      </c>
      <c r="B738">
        <v>7.7016</v>
      </c>
      <c r="E738">
        <f t="shared" si="11"/>
        <v>7.7107000000000001</v>
      </c>
    </row>
    <row r="739" spans="1:5" x14ac:dyDescent="0.2">
      <c r="A739">
        <v>12.3</v>
      </c>
      <c r="B739">
        <v>7.7016</v>
      </c>
      <c r="E739">
        <f t="shared" si="11"/>
        <v>7.6940000000000008</v>
      </c>
    </row>
    <row r="740" spans="1:5" x14ac:dyDescent="0.2">
      <c r="A740">
        <v>12.316700000000001</v>
      </c>
      <c r="B740">
        <v>7.6814999999999998</v>
      </c>
      <c r="E740">
        <f t="shared" si="11"/>
        <v>7.6772999999999989</v>
      </c>
    </row>
    <row r="741" spans="1:5" x14ac:dyDescent="0.2">
      <c r="A741">
        <v>12.333299999999999</v>
      </c>
      <c r="B741">
        <v>7.6612999999999998</v>
      </c>
      <c r="E741">
        <f t="shared" si="11"/>
        <v>7.6607000000000021</v>
      </c>
    </row>
    <row r="742" spans="1:5" x14ac:dyDescent="0.2">
      <c r="A742">
        <v>12.35</v>
      </c>
      <c r="B742">
        <v>7.6410999999999998</v>
      </c>
      <c r="E742">
        <f t="shared" si="11"/>
        <v>7.6439999999999992</v>
      </c>
    </row>
    <row r="743" spans="1:5" x14ac:dyDescent="0.2">
      <c r="A743">
        <v>12.3667</v>
      </c>
      <c r="B743">
        <v>7.6210000000000004</v>
      </c>
      <c r="E743">
        <f t="shared" si="11"/>
        <v>7.6272999999999991</v>
      </c>
    </row>
    <row r="744" spans="1:5" x14ac:dyDescent="0.2">
      <c r="A744">
        <v>12.3833</v>
      </c>
      <c r="B744">
        <v>7.6007999999999996</v>
      </c>
      <c r="E744">
        <f t="shared" si="11"/>
        <v>7.6106999999999996</v>
      </c>
    </row>
    <row r="745" spans="1:5" x14ac:dyDescent="0.2">
      <c r="A745">
        <v>12.4</v>
      </c>
      <c r="B745">
        <v>7.6007999999999996</v>
      </c>
      <c r="E745">
        <f t="shared" si="11"/>
        <v>7.5939999999999985</v>
      </c>
    </row>
    <row r="746" spans="1:5" x14ac:dyDescent="0.2">
      <c r="A746">
        <v>12.416700000000001</v>
      </c>
      <c r="B746">
        <v>7.5805999999999996</v>
      </c>
      <c r="E746">
        <f t="shared" si="11"/>
        <v>7.5773000000000019</v>
      </c>
    </row>
    <row r="747" spans="1:5" x14ac:dyDescent="0.2">
      <c r="A747">
        <v>12.433299999999999</v>
      </c>
      <c r="B747">
        <v>7.5605000000000002</v>
      </c>
      <c r="E747">
        <f t="shared" si="11"/>
        <v>7.5607000000000024</v>
      </c>
    </row>
    <row r="748" spans="1:5" x14ac:dyDescent="0.2">
      <c r="A748">
        <v>12.45</v>
      </c>
      <c r="B748">
        <v>7.5403000000000002</v>
      </c>
      <c r="E748">
        <f t="shared" si="11"/>
        <v>7.5440000000000014</v>
      </c>
    </row>
    <row r="749" spans="1:5" x14ac:dyDescent="0.2">
      <c r="A749">
        <v>12.466699999999999</v>
      </c>
      <c r="B749">
        <v>7.5202</v>
      </c>
      <c r="E749">
        <f t="shared" si="11"/>
        <v>7.5273000000000021</v>
      </c>
    </row>
    <row r="750" spans="1:5" x14ac:dyDescent="0.2">
      <c r="A750">
        <v>12.4833</v>
      </c>
      <c r="B750">
        <v>7.5</v>
      </c>
      <c r="E750">
        <f t="shared" si="11"/>
        <v>7.5106999999999999</v>
      </c>
    </row>
    <row r="751" spans="1:5" x14ac:dyDescent="0.2">
      <c r="A751">
        <v>12.5</v>
      </c>
      <c r="B751">
        <v>7.5</v>
      </c>
      <c r="E751">
        <f t="shared" si="11"/>
        <v>7.4940000000000015</v>
      </c>
    </row>
    <row r="752" spans="1:5" x14ac:dyDescent="0.2">
      <c r="A752">
        <v>12.5167</v>
      </c>
      <c r="B752">
        <v>7.4798</v>
      </c>
      <c r="E752">
        <f t="shared" si="11"/>
        <v>7.4773000000000014</v>
      </c>
    </row>
    <row r="753" spans="1:5" x14ac:dyDescent="0.2">
      <c r="A753">
        <v>12.533300000000001</v>
      </c>
      <c r="B753">
        <v>7.4596999999999998</v>
      </c>
      <c r="E753">
        <f t="shared" si="11"/>
        <v>7.4607000000000001</v>
      </c>
    </row>
    <row r="754" spans="1:5" x14ac:dyDescent="0.2">
      <c r="A754">
        <v>12.55</v>
      </c>
      <c r="B754">
        <v>7.4394999999999998</v>
      </c>
      <c r="E754">
        <f t="shared" si="11"/>
        <v>7.4439999999999991</v>
      </c>
    </row>
    <row r="755" spans="1:5" x14ac:dyDescent="0.2">
      <c r="A755">
        <v>12.566700000000001</v>
      </c>
      <c r="B755">
        <v>7.4194000000000004</v>
      </c>
      <c r="E755">
        <f t="shared" si="11"/>
        <v>7.4272999999999998</v>
      </c>
    </row>
    <row r="756" spans="1:5" x14ac:dyDescent="0.2">
      <c r="A756">
        <v>12.583299999999999</v>
      </c>
      <c r="B756">
        <v>7.3992000000000004</v>
      </c>
      <c r="E756">
        <f t="shared" si="11"/>
        <v>7.4107000000000021</v>
      </c>
    </row>
    <row r="757" spans="1:5" x14ac:dyDescent="0.2">
      <c r="A757">
        <v>12.6</v>
      </c>
      <c r="B757">
        <v>7.3992000000000004</v>
      </c>
      <c r="E757">
        <f t="shared" si="11"/>
        <v>7.3940000000000028</v>
      </c>
    </row>
    <row r="758" spans="1:5" x14ac:dyDescent="0.2">
      <c r="A758">
        <v>12.6167</v>
      </c>
      <c r="B758">
        <v>7.3789999999999996</v>
      </c>
      <c r="E758">
        <f t="shared" si="11"/>
        <v>7.3773000000000017</v>
      </c>
    </row>
    <row r="759" spans="1:5" x14ac:dyDescent="0.2">
      <c r="A759">
        <v>12.6333</v>
      </c>
      <c r="B759">
        <v>7.3589000000000002</v>
      </c>
      <c r="E759">
        <f t="shared" si="11"/>
        <v>7.3607000000000005</v>
      </c>
    </row>
    <row r="760" spans="1:5" x14ac:dyDescent="0.2">
      <c r="A760">
        <v>12.65</v>
      </c>
      <c r="B760">
        <v>7.3387000000000002</v>
      </c>
      <c r="E760">
        <f t="shared" si="11"/>
        <v>7.3440000000000003</v>
      </c>
    </row>
    <row r="761" spans="1:5" x14ac:dyDescent="0.2">
      <c r="A761">
        <v>12.666700000000001</v>
      </c>
      <c r="B761">
        <v>7.3185000000000002</v>
      </c>
      <c r="E761">
        <f t="shared" si="11"/>
        <v>7.327300000000001</v>
      </c>
    </row>
    <row r="762" spans="1:5" x14ac:dyDescent="0.2">
      <c r="A762">
        <v>12.683299999999999</v>
      </c>
      <c r="B762">
        <v>7.2984</v>
      </c>
      <c r="E762">
        <f t="shared" si="11"/>
        <v>7.3107000000000024</v>
      </c>
    </row>
    <row r="763" spans="1:5" x14ac:dyDescent="0.2">
      <c r="A763">
        <v>12.7</v>
      </c>
      <c r="B763">
        <v>7.2984</v>
      </c>
      <c r="E763">
        <f t="shared" si="11"/>
        <v>7.2940000000000014</v>
      </c>
    </row>
    <row r="764" spans="1:5" x14ac:dyDescent="0.2">
      <c r="A764">
        <v>12.716699999999999</v>
      </c>
      <c r="B764">
        <v>7.2782</v>
      </c>
      <c r="E764">
        <f t="shared" si="11"/>
        <v>7.2773000000000021</v>
      </c>
    </row>
    <row r="765" spans="1:5" x14ac:dyDescent="0.2">
      <c r="A765">
        <v>12.7333</v>
      </c>
      <c r="B765">
        <v>7.2580999999999998</v>
      </c>
      <c r="E765">
        <f t="shared" si="11"/>
        <v>7.2607000000000026</v>
      </c>
    </row>
    <row r="766" spans="1:5" x14ac:dyDescent="0.2">
      <c r="A766">
        <v>12.75</v>
      </c>
      <c r="B766">
        <v>7.2378999999999998</v>
      </c>
      <c r="E766">
        <f t="shared" si="11"/>
        <v>7.2440000000000015</v>
      </c>
    </row>
    <row r="767" spans="1:5" x14ac:dyDescent="0.2">
      <c r="A767">
        <v>12.7667</v>
      </c>
      <c r="B767">
        <v>7.2176999999999998</v>
      </c>
      <c r="E767">
        <f t="shared" si="11"/>
        <v>7.2273000000000014</v>
      </c>
    </row>
    <row r="768" spans="1:5" x14ac:dyDescent="0.2">
      <c r="A768">
        <v>12.783300000000001</v>
      </c>
      <c r="B768">
        <v>7.2176999999999998</v>
      </c>
      <c r="E768">
        <f t="shared" si="11"/>
        <v>7.2106999999999983</v>
      </c>
    </row>
    <row r="769" spans="1:5" x14ac:dyDescent="0.2">
      <c r="A769">
        <v>12.8</v>
      </c>
      <c r="B769">
        <v>7.1976000000000004</v>
      </c>
      <c r="E769">
        <f t="shared" si="11"/>
        <v>7.1939999999999982</v>
      </c>
    </row>
    <row r="770" spans="1:5" x14ac:dyDescent="0.2">
      <c r="A770">
        <v>12.816700000000001</v>
      </c>
      <c r="B770">
        <v>7.1773999999999996</v>
      </c>
      <c r="E770">
        <f t="shared" ref="E770:E833" si="12">D$1*(2/PI())*ASIN(SIN(PI()*(D$2*A770+D$3)))</f>
        <v>7.1772999999999998</v>
      </c>
    </row>
    <row r="771" spans="1:5" x14ac:dyDescent="0.2">
      <c r="A771">
        <v>12.833299999999999</v>
      </c>
      <c r="B771">
        <v>7.1573000000000002</v>
      </c>
      <c r="E771">
        <f t="shared" si="12"/>
        <v>7.1606999999999994</v>
      </c>
    </row>
    <row r="772" spans="1:5" x14ac:dyDescent="0.2">
      <c r="A772">
        <v>12.85</v>
      </c>
      <c r="B772">
        <v>7.1371000000000002</v>
      </c>
      <c r="E772">
        <f t="shared" si="12"/>
        <v>7.1439999999999992</v>
      </c>
    </row>
    <row r="773" spans="1:5" x14ac:dyDescent="0.2">
      <c r="A773">
        <v>12.8667</v>
      </c>
      <c r="B773">
        <v>7.1169000000000002</v>
      </c>
      <c r="E773">
        <f t="shared" si="12"/>
        <v>7.1273000000000017</v>
      </c>
    </row>
    <row r="774" spans="1:5" x14ac:dyDescent="0.2">
      <c r="A774">
        <v>12.8833</v>
      </c>
      <c r="B774">
        <v>7.1169000000000002</v>
      </c>
      <c r="E774">
        <f t="shared" si="12"/>
        <v>7.1106999999999996</v>
      </c>
    </row>
    <row r="775" spans="1:5" x14ac:dyDescent="0.2">
      <c r="A775">
        <v>12.9</v>
      </c>
      <c r="B775">
        <v>7.0968</v>
      </c>
      <c r="E775">
        <f t="shared" si="12"/>
        <v>7.094000000000003</v>
      </c>
    </row>
    <row r="776" spans="1:5" x14ac:dyDescent="0.2">
      <c r="A776">
        <v>12.916700000000001</v>
      </c>
      <c r="B776">
        <v>7.0766</v>
      </c>
      <c r="E776">
        <f t="shared" si="12"/>
        <v>7.0773000000000019</v>
      </c>
    </row>
    <row r="777" spans="1:5" x14ac:dyDescent="0.2">
      <c r="A777">
        <v>12.933299999999999</v>
      </c>
      <c r="B777">
        <v>7.0564999999999998</v>
      </c>
      <c r="E777">
        <f t="shared" si="12"/>
        <v>7.0607000000000006</v>
      </c>
    </row>
    <row r="778" spans="1:5" x14ac:dyDescent="0.2">
      <c r="A778">
        <v>12.95</v>
      </c>
      <c r="B778">
        <v>7.0362999999999998</v>
      </c>
      <c r="E778">
        <f t="shared" si="12"/>
        <v>7.0440000000000014</v>
      </c>
    </row>
    <row r="779" spans="1:5" x14ac:dyDescent="0.2">
      <c r="A779">
        <v>12.966699999999999</v>
      </c>
      <c r="B779">
        <v>7.0160999999999998</v>
      </c>
      <c r="E779">
        <f t="shared" si="12"/>
        <v>7.0273000000000012</v>
      </c>
    </row>
    <row r="780" spans="1:5" x14ac:dyDescent="0.2">
      <c r="A780">
        <v>12.9833</v>
      </c>
      <c r="B780">
        <v>7.0160999999999998</v>
      </c>
      <c r="E780">
        <f t="shared" si="12"/>
        <v>7.0107000000000026</v>
      </c>
    </row>
    <row r="781" spans="1:5" x14ac:dyDescent="0.2">
      <c r="A781">
        <v>13</v>
      </c>
      <c r="B781">
        <v>6.9960000000000004</v>
      </c>
      <c r="E781">
        <f t="shared" si="12"/>
        <v>6.9940000000000015</v>
      </c>
    </row>
    <row r="782" spans="1:5" x14ac:dyDescent="0.2">
      <c r="A782">
        <v>13.0167</v>
      </c>
      <c r="B782">
        <v>6.9757999999999996</v>
      </c>
      <c r="E782">
        <f t="shared" si="12"/>
        <v>6.9773000000000014</v>
      </c>
    </row>
    <row r="783" spans="1:5" x14ac:dyDescent="0.2">
      <c r="A783">
        <v>13.033300000000001</v>
      </c>
      <c r="B783">
        <v>6.9555999999999996</v>
      </c>
      <c r="E783">
        <f t="shared" si="12"/>
        <v>6.9607000000000001</v>
      </c>
    </row>
    <row r="784" spans="1:5" x14ac:dyDescent="0.2">
      <c r="A784">
        <v>13.05</v>
      </c>
      <c r="B784">
        <v>6.9355000000000002</v>
      </c>
      <c r="E784">
        <f t="shared" si="12"/>
        <v>6.9439999999999991</v>
      </c>
    </row>
    <row r="785" spans="1:5" x14ac:dyDescent="0.2">
      <c r="A785">
        <v>13.066700000000001</v>
      </c>
      <c r="B785">
        <v>6.9153000000000002</v>
      </c>
      <c r="E785">
        <f t="shared" si="12"/>
        <v>6.9272999999999989</v>
      </c>
    </row>
    <row r="786" spans="1:5" x14ac:dyDescent="0.2">
      <c r="A786">
        <v>13.083299999999999</v>
      </c>
      <c r="B786">
        <v>6.9153000000000002</v>
      </c>
      <c r="E786">
        <f t="shared" si="12"/>
        <v>6.9107000000000021</v>
      </c>
    </row>
    <row r="787" spans="1:5" x14ac:dyDescent="0.2">
      <c r="A787">
        <v>13.1</v>
      </c>
      <c r="B787">
        <v>6.8952</v>
      </c>
      <c r="E787">
        <f t="shared" si="12"/>
        <v>6.894000000000001</v>
      </c>
    </row>
    <row r="788" spans="1:5" x14ac:dyDescent="0.2">
      <c r="A788">
        <v>13.1167</v>
      </c>
      <c r="B788">
        <v>6.875</v>
      </c>
      <c r="E788">
        <f t="shared" si="12"/>
        <v>6.8772999999999991</v>
      </c>
    </row>
    <row r="789" spans="1:5" x14ac:dyDescent="0.2">
      <c r="A789">
        <v>13.1333</v>
      </c>
      <c r="B789">
        <v>6.8548</v>
      </c>
      <c r="E789">
        <f t="shared" si="12"/>
        <v>6.8607000000000022</v>
      </c>
    </row>
    <row r="790" spans="1:5" x14ac:dyDescent="0.2">
      <c r="A790">
        <v>13.15</v>
      </c>
      <c r="B790">
        <v>6.8346999999999998</v>
      </c>
      <c r="E790">
        <f t="shared" si="12"/>
        <v>6.8440000000000003</v>
      </c>
    </row>
    <row r="791" spans="1:5" x14ac:dyDescent="0.2">
      <c r="A791">
        <v>13.166700000000001</v>
      </c>
      <c r="B791">
        <v>6.8144999999999998</v>
      </c>
      <c r="E791">
        <f t="shared" si="12"/>
        <v>6.8272999999999993</v>
      </c>
    </row>
    <row r="792" spans="1:5" x14ac:dyDescent="0.2">
      <c r="A792">
        <v>13.183299999999999</v>
      </c>
      <c r="B792">
        <v>6.8144999999999998</v>
      </c>
      <c r="E792">
        <f t="shared" si="12"/>
        <v>6.8107000000000024</v>
      </c>
    </row>
    <row r="793" spans="1:5" x14ac:dyDescent="0.2">
      <c r="A793">
        <v>13.2</v>
      </c>
      <c r="B793">
        <v>6.7944000000000004</v>
      </c>
      <c r="E793">
        <f t="shared" si="12"/>
        <v>6.7940000000000005</v>
      </c>
    </row>
    <row r="794" spans="1:5" x14ac:dyDescent="0.2">
      <c r="A794">
        <v>13.216699999999999</v>
      </c>
      <c r="B794">
        <v>6.7742000000000004</v>
      </c>
      <c r="E794">
        <f t="shared" si="12"/>
        <v>6.7772999999999994</v>
      </c>
    </row>
    <row r="795" spans="1:5" x14ac:dyDescent="0.2">
      <c r="A795">
        <v>13.2333</v>
      </c>
      <c r="B795">
        <v>6.7539999999999996</v>
      </c>
      <c r="E795">
        <f t="shared" si="12"/>
        <v>6.7607000000000008</v>
      </c>
    </row>
    <row r="796" spans="1:5" x14ac:dyDescent="0.2">
      <c r="A796">
        <v>13.25</v>
      </c>
      <c r="B796">
        <v>6.7339000000000002</v>
      </c>
      <c r="E796">
        <f t="shared" si="12"/>
        <v>6.7440000000000015</v>
      </c>
    </row>
    <row r="797" spans="1:5" x14ac:dyDescent="0.2">
      <c r="A797">
        <v>13.2667</v>
      </c>
      <c r="B797">
        <v>6.7339000000000002</v>
      </c>
      <c r="E797">
        <f t="shared" si="12"/>
        <v>6.7272999999999996</v>
      </c>
    </row>
    <row r="798" spans="1:5" x14ac:dyDescent="0.2">
      <c r="A798">
        <v>13.283300000000001</v>
      </c>
      <c r="B798">
        <v>6.7137000000000002</v>
      </c>
      <c r="E798">
        <f t="shared" si="12"/>
        <v>6.7106999999999983</v>
      </c>
    </row>
    <row r="799" spans="1:5" x14ac:dyDescent="0.2">
      <c r="A799">
        <v>13.3</v>
      </c>
      <c r="B799">
        <v>6.6935000000000002</v>
      </c>
      <c r="E799">
        <f t="shared" si="12"/>
        <v>6.6940000000000008</v>
      </c>
    </row>
    <row r="800" spans="1:5" x14ac:dyDescent="0.2">
      <c r="A800">
        <v>13.316700000000001</v>
      </c>
      <c r="B800">
        <v>6.6734</v>
      </c>
      <c r="E800">
        <f t="shared" si="12"/>
        <v>6.6772999999999998</v>
      </c>
    </row>
    <row r="801" spans="1:5" x14ac:dyDescent="0.2">
      <c r="A801">
        <v>13.333299999999999</v>
      </c>
      <c r="B801">
        <v>6.6532</v>
      </c>
      <c r="E801">
        <f t="shared" si="12"/>
        <v>6.6606999999999985</v>
      </c>
    </row>
    <row r="802" spans="1:5" x14ac:dyDescent="0.2">
      <c r="A802">
        <v>13.35</v>
      </c>
      <c r="B802">
        <v>6.6330999999999998</v>
      </c>
      <c r="E802">
        <f t="shared" si="12"/>
        <v>6.6440000000000028</v>
      </c>
    </row>
    <row r="803" spans="1:5" x14ac:dyDescent="0.2">
      <c r="A803">
        <v>13.3667</v>
      </c>
      <c r="B803">
        <v>6.6330999999999998</v>
      </c>
      <c r="E803">
        <f t="shared" si="12"/>
        <v>6.6273000000000017</v>
      </c>
    </row>
    <row r="804" spans="1:5" x14ac:dyDescent="0.2">
      <c r="A804">
        <v>13.3833</v>
      </c>
      <c r="B804">
        <v>6.6128999999999998</v>
      </c>
      <c r="E804">
        <f t="shared" si="12"/>
        <v>6.6107000000000031</v>
      </c>
    </row>
    <row r="805" spans="1:5" x14ac:dyDescent="0.2">
      <c r="A805">
        <v>13.4</v>
      </c>
      <c r="B805">
        <v>6.5926999999999998</v>
      </c>
      <c r="E805">
        <f t="shared" si="12"/>
        <v>6.5940000000000012</v>
      </c>
    </row>
    <row r="806" spans="1:5" x14ac:dyDescent="0.2">
      <c r="A806">
        <v>13.416700000000001</v>
      </c>
      <c r="B806">
        <v>6.5726000000000004</v>
      </c>
      <c r="E806">
        <f t="shared" si="12"/>
        <v>6.577300000000001</v>
      </c>
    </row>
    <row r="807" spans="1:5" x14ac:dyDescent="0.2">
      <c r="A807">
        <v>13.433299999999999</v>
      </c>
      <c r="B807">
        <v>6.5523999999999996</v>
      </c>
      <c r="E807">
        <f t="shared" si="12"/>
        <v>6.5607000000000033</v>
      </c>
    </row>
    <row r="808" spans="1:5" x14ac:dyDescent="0.2">
      <c r="A808">
        <v>13.45</v>
      </c>
      <c r="B808">
        <v>6.5323000000000002</v>
      </c>
      <c r="E808">
        <f t="shared" si="12"/>
        <v>6.5440000000000031</v>
      </c>
    </row>
    <row r="809" spans="1:5" x14ac:dyDescent="0.2">
      <c r="A809">
        <v>13.466699999999999</v>
      </c>
      <c r="B809">
        <v>6.5323000000000002</v>
      </c>
      <c r="E809">
        <f t="shared" si="12"/>
        <v>6.5273000000000012</v>
      </c>
    </row>
    <row r="810" spans="1:5" x14ac:dyDescent="0.2">
      <c r="A810">
        <v>13.4833</v>
      </c>
      <c r="B810">
        <v>6.5121000000000002</v>
      </c>
      <c r="E810">
        <f t="shared" si="12"/>
        <v>6.5107000000000008</v>
      </c>
    </row>
    <row r="811" spans="1:5" x14ac:dyDescent="0.2">
      <c r="A811">
        <v>13.5</v>
      </c>
      <c r="B811">
        <v>6.4919000000000002</v>
      </c>
      <c r="E811">
        <f t="shared" si="12"/>
        <v>6.4939999999999989</v>
      </c>
    </row>
    <row r="812" spans="1:5" x14ac:dyDescent="0.2">
      <c r="A812">
        <v>13.5167</v>
      </c>
      <c r="B812">
        <v>6.4718</v>
      </c>
      <c r="E812">
        <f t="shared" si="12"/>
        <v>6.4772999999999996</v>
      </c>
    </row>
    <row r="813" spans="1:5" x14ac:dyDescent="0.2">
      <c r="A813">
        <v>13.533300000000001</v>
      </c>
      <c r="B813">
        <v>6.4516</v>
      </c>
      <c r="E813">
        <f t="shared" si="12"/>
        <v>6.4607000000000019</v>
      </c>
    </row>
    <row r="814" spans="1:5" x14ac:dyDescent="0.2">
      <c r="A814">
        <v>13.55</v>
      </c>
      <c r="B814">
        <v>6.4314999999999998</v>
      </c>
      <c r="E814">
        <f t="shared" si="12"/>
        <v>6.4439999999999991</v>
      </c>
    </row>
    <row r="815" spans="1:5" x14ac:dyDescent="0.2">
      <c r="A815">
        <v>13.566700000000001</v>
      </c>
      <c r="B815">
        <v>6.4314999999999998</v>
      </c>
      <c r="E815">
        <f t="shared" si="12"/>
        <v>6.4272999999999998</v>
      </c>
    </row>
    <row r="816" spans="1:5" x14ac:dyDescent="0.2">
      <c r="A816">
        <v>13.583299999999999</v>
      </c>
      <c r="B816">
        <v>6.4112999999999998</v>
      </c>
      <c r="E816">
        <f t="shared" si="12"/>
        <v>6.4107000000000021</v>
      </c>
    </row>
    <row r="817" spans="1:5" x14ac:dyDescent="0.2">
      <c r="A817">
        <v>13.6</v>
      </c>
      <c r="B817">
        <v>6.3910999999999998</v>
      </c>
      <c r="E817">
        <f t="shared" si="12"/>
        <v>6.394000000000001</v>
      </c>
    </row>
    <row r="818" spans="1:5" x14ac:dyDescent="0.2">
      <c r="A818">
        <v>13.6167</v>
      </c>
      <c r="B818">
        <v>6.3710000000000004</v>
      </c>
      <c r="E818">
        <f t="shared" si="12"/>
        <v>6.3772999999999991</v>
      </c>
    </row>
    <row r="819" spans="1:5" x14ac:dyDescent="0.2">
      <c r="A819">
        <v>13.6333</v>
      </c>
      <c r="B819">
        <v>6.3507999999999996</v>
      </c>
      <c r="E819">
        <f t="shared" si="12"/>
        <v>6.3607000000000005</v>
      </c>
    </row>
    <row r="820" spans="1:5" x14ac:dyDescent="0.2">
      <c r="A820">
        <v>13.65</v>
      </c>
      <c r="B820">
        <v>6.3305999999999996</v>
      </c>
      <c r="E820">
        <f t="shared" si="12"/>
        <v>6.3440000000000003</v>
      </c>
    </row>
    <row r="821" spans="1:5" x14ac:dyDescent="0.2">
      <c r="A821">
        <v>13.666700000000001</v>
      </c>
      <c r="B821">
        <v>6.3305999999999996</v>
      </c>
      <c r="E821">
        <f t="shared" si="12"/>
        <v>6.3273000000000001</v>
      </c>
    </row>
    <row r="822" spans="1:5" x14ac:dyDescent="0.2">
      <c r="A822">
        <v>13.683299999999999</v>
      </c>
      <c r="B822">
        <v>6.3105000000000002</v>
      </c>
      <c r="E822">
        <f t="shared" si="12"/>
        <v>6.3107000000000015</v>
      </c>
    </row>
    <row r="823" spans="1:5" x14ac:dyDescent="0.2">
      <c r="A823">
        <v>13.7</v>
      </c>
      <c r="B823">
        <v>6.2903000000000002</v>
      </c>
      <c r="E823">
        <f t="shared" si="12"/>
        <v>6.2940000000000005</v>
      </c>
    </row>
    <row r="824" spans="1:5" x14ac:dyDescent="0.2">
      <c r="A824">
        <v>13.716699999999999</v>
      </c>
      <c r="B824">
        <v>6.2702</v>
      </c>
      <c r="E824">
        <f t="shared" si="12"/>
        <v>6.277300000000003</v>
      </c>
    </row>
    <row r="825" spans="1:5" x14ac:dyDescent="0.2">
      <c r="A825">
        <v>13.7333</v>
      </c>
      <c r="B825">
        <v>6.25</v>
      </c>
      <c r="E825">
        <f t="shared" si="12"/>
        <v>6.260699999999999</v>
      </c>
    </row>
    <row r="826" spans="1:5" x14ac:dyDescent="0.2">
      <c r="A826">
        <v>13.75</v>
      </c>
      <c r="B826">
        <v>6.25</v>
      </c>
      <c r="E826">
        <f t="shared" si="12"/>
        <v>6.2440000000000015</v>
      </c>
    </row>
    <row r="827" spans="1:5" x14ac:dyDescent="0.2">
      <c r="A827">
        <v>13.7667</v>
      </c>
      <c r="B827">
        <v>6.2298</v>
      </c>
      <c r="E827">
        <f t="shared" si="12"/>
        <v>6.2273000000000005</v>
      </c>
    </row>
    <row r="828" spans="1:5" x14ac:dyDescent="0.2">
      <c r="A828">
        <v>13.783300000000001</v>
      </c>
      <c r="B828">
        <v>6.2096999999999998</v>
      </c>
      <c r="E828">
        <f t="shared" si="12"/>
        <v>6.2107000000000019</v>
      </c>
    </row>
    <row r="829" spans="1:5" x14ac:dyDescent="0.2">
      <c r="A829">
        <v>13.8</v>
      </c>
      <c r="B829">
        <v>6.1894999999999998</v>
      </c>
      <c r="E829">
        <f t="shared" si="12"/>
        <v>6.1940000000000017</v>
      </c>
    </row>
    <row r="830" spans="1:5" x14ac:dyDescent="0.2">
      <c r="A830">
        <v>13.816700000000001</v>
      </c>
      <c r="B830">
        <v>6.1694000000000004</v>
      </c>
      <c r="E830">
        <f t="shared" si="12"/>
        <v>6.1772999999999998</v>
      </c>
    </row>
    <row r="831" spans="1:5" x14ac:dyDescent="0.2">
      <c r="A831">
        <v>13.833299999999999</v>
      </c>
      <c r="B831">
        <v>6.1492000000000004</v>
      </c>
      <c r="E831">
        <f t="shared" si="12"/>
        <v>6.1607000000000021</v>
      </c>
    </row>
    <row r="832" spans="1:5" x14ac:dyDescent="0.2">
      <c r="A832">
        <v>13.85</v>
      </c>
      <c r="B832">
        <v>6.1492000000000004</v>
      </c>
      <c r="E832">
        <f t="shared" si="12"/>
        <v>6.144000000000001</v>
      </c>
    </row>
    <row r="833" spans="1:5" x14ac:dyDescent="0.2">
      <c r="A833">
        <v>13.8667</v>
      </c>
      <c r="B833">
        <v>6.1289999999999996</v>
      </c>
      <c r="E833">
        <f t="shared" si="12"/>
        <v>6.1273000000000009</v>
      </c>
    </row>
    <row r="834" spans="1:5" x14ac:dyDescent="0.2">
      <c r="A834">
        <v>13.8833</v>
      </c>
      <c r="B834">
        <v>6.1089000000000002</v>
      </c>
      <c r="E834">
        <f t="shared" ref="E834:E897" si="13">D$1*(2/PI())*ASIN(SIN(PI()*(D$2*A834+D$3)))</f>
        <v>6.1106999999999996</v>
      </c>
    </row>
    <row r="835" spans="1:5" x14ac:dyDescent="0.2">
      <c r="A835">
        <v>13.9</v>
      </c>
      <c r="B835">
        <v>6.0887000000000002</v>
      </c>
      <c r="E835">
        <f t="shared" si="13"/>
        <v>6.0939999999999985</v>
      </c>
    </row>
    <row r="836" spans="1:5" x14ac:dyDescent="0.2">
      <c r="A836">
        <v>13.916700000000001</v>
      </c>
      <c r="B836">
        <v>6.0685000000000002</v>
      </c>
      <c r="E836">
        <f t="shared" si="13"/>
        <v>6.077300000000001</v>
      </c>
    </row>
    <row r="837" spans="1:5" x14ac:dyDescent="0.2">
      <c r="A837">
        <v>13.933299999999999</v>
      </c>
      <c r="B837">
        <v>6.0484</v>
      </c>
      <c r="E837">
        <f t="shared" si="13"/>
        <v>6.0607000000000033</v>
      </c>
    </row>
    <row r="838" spans="1:5" x14ac:dyDescent="0.2">
      <c r="A838">
        <v>13.95</v>
      </c>
      <c r="B838">
        <v>6.0484</v>
      </c>
      <c r="E838">
        <f t="shared" si="13"/>
        <v>6.0440000000000031</v>
      </c>
    </row>
    <row r="839" spans="1:5" x14ac:dyDescent="0.2">
      <c r="A839">
        <v>13.966699999999999</v>
      </c>
      <c r="B839">
        <v>6.0282</v>
      </c>
      <c r="E839">
        <f t="shared" si="13"/>
        <v>6.0273000000000012</v>
      </c>
    </row>
    <row r="840" spans="1:5" x14ac:dyDescent="0.2">
      <c r="A840">
        <v>13.9833</v>
      </c>
      <c r="B840">
        <v>6.0080999999999998</v>
      </c>
      <c r="E840">
        <f t="shared" si="13"/>
        <v>6.0107000000000008</v>
      </c>
    </row>
    <row r="841" spans="1:5" x14ac:dyDescent="0.2">
      <c r="A841">
        <v>14</v>
      </c>
      <c r="B841">
        <v>5.9878999999999998</v>
      </c>
      <c r="E841">
        <f t="shared" si="13"/>
        <v>5.9939999999999998</v>
      </c>
    </row>
    <row r="842" spans="1:5" x14ac:dyDescent="0.2">
      <c r="A842">
        <v>14.0167</v>
      </c>
      <c r="B842">
        <v>5.9676999999999998</v>
      </c>
      <c r="E842">
        <f t="shared" si="13"/>
        <v>5.9772999999999996</v>
      </c>
    </row>
    <row r="843" spans="1:5" x14ac:dyDescent="0.2">
      <c r="A843">
        <v>14.033300000000001</v>
      </c>
      <c r="B843">
        <v>5.9476000000000004</v>
      </c>
      <c r="E843">
        <f t="shared" si="13"/>
        <v>5.960700000000001</v>
      </c>
    </row>
    <row r="844" spans="1:5" x14ac:dyDescent="0.2">
      <c r="A844">
        <v>14.05</v>
      </c>
      <c r="B844">
        <v>5.9476000000000004</v>
      </c>
      <c r="E844">
        <f t="shared" si="13"/>
        <v>5.9439999999999991</v>
      </c>
    </row>
    <row r="845" spans="1:5" x14ac:dyDescent="0.2">
      <c r="A845">
        <v>14.066700000000001</v>
      </c>
      <c r="B845">
        <v>5.9273999999999996</v>
      </c>
      <c r="E845">
        <f t="shared" si="13"/>
        <v>5.9273000000000025</v>
      </c>
    </row>
    <row r="846" spans="1:5" x14ac:dyDescent="0.2">
      <c r="A846">
        <v>14.083299999999999</v>
      </c>
      <c r="B846">
        <v>5.9073000000000002</v>
      </c>
      <c r="E846">
        <f t="shared" si="13"/>
        <v>5.9107000000000003</v>
      </c>
    </row>
    <row r="847" spans="1:5" x14ac:dyDescent="0.2">
      <c r="A847">
        <v>14.1</v>
      </c>
      <c r="B847">
        <v>5.8871000000000002</v>
      </c>
      <c r="E847">
        <f t="shared" si="13"/>
        <v>5.8940000000000001</v>
      </c>
    </row>
    <row r="848" spans="1:5" x14ac:dyDescent="0.2">
      <c r="A848">
        <v>14.1167</v>
      </c>
      <c r="B848">
        <v>5.8669000000000002</v>
      </c>
      <c r="E848">
        <f t="shared" si="13"/>
        <v>5.8773000000000026</v>
      </c>
    </row>
    <row r="849" spans="1:5" x14ac:dyDescent="0.2">
      <c r="A849">
        <v>14.1333</v>
      </c>
      <c r="B849">
        <v>5.8669000000000002</v>
      </c>
      <c r="E849">
        <f t="shared" si="13"/>
        <v>5.8606999999999978</v>
      </c>
    </row>
    <row r="850" spans="1:5" x14ac:dyDescent="0.2">
      <c r="A850">
        <v>14.15</v>
      </c>
      <c r="B850">
        <v>5.8468</v>
      </c>
      <c r="E850">
        <f t="shared" si="13"/>
        <v>5.8440000000000012</v>
      </c>
    </row>
    <row r="851" spans="1:5" x14ac:dyDescent="0.2">
      <c r="A851">
        <v>14.166700000000001</v>
      </c>
      <c r="B851">
        <v>5.8266</v>
      </c>
      <c r="E851">
        <f t="shared" si="13"/>
        <v>5.8273000000000001</v>
      </c>
    </row>
    <row r="852" spans="1:5" x14ac:dyDescent="0.2">
      <c r="A852">
        <v>14.183299999999999</v>
      </c>
      <c r="B852">
        <v>5.8064999999999998</v>
      </c>
      <c r="E852">
        <f t="shared" si="13"/>
        <v>5.8107000000000024</v>
      </c>
    </row>
    <row r="853" spans="1:5" x14ac:dyDescent="0.2">
      <c r="A853">
        <v>14.2</v>
      </c>
      <c r="B853">
        <v>5.7862999999999998</v>
      </c>
      <c r="E853">
        <f t="shared" si="13"/>
        <v>5.794000000000004</v>
      </c>
    </row>
    <row r="854" spans="1:5" x14ac:dyDescent="0.2">
      <c r="A854">
        <v>14.216699999999999</v>
      </c>
      <c r="B854">
        <v>5.7660999999999998</v>
      </c>
      <c r="E854">
        <f t="shared" si="13"/>
        <v>5.7773000000000039</v>
      </c>
    </row>
    <row r="855" spans="1:5" x14ac:dyDescent="0.2">
      <c r="A855">
        <v>14.2333</v>
      </c>
      <c r="B855">
        <v>5.7660999999999998</v>
      </c>
      <c r="E855">
        <f t="shared" si="13"/>
        <v>5.7607000000000017</v>
      </c>
    </row>
    <row r="856" spans="1:5" x14ac:dyDescent="0.2">
      <c r="A856">
        <v>14.25</v>
      </c>
      <c r="B856">
        <v>5.7460000000000004</v>
      </c>
      <c r="E856">
        <f t="shared" si="13"/>
        <v>5.7440000000000015</v>
      </c>
    </row>
    <row r="857" spans="1:5" x14ac:dyDescent="0.2">
      <c r="A857">
        <v>14.2667</v>
      </c>
      <c r="B857">
        <v>5.7257999999999996</v>
      </c>
      <c r="E857">
        <f t="shared" si="13"/>
        <v>5.7272999999999996</v>
      </c>
    </row>
    <row r="858" spans="1:5" x14ac:dyDescent="0.2">
      <c r="A858">
        <v>14.283300000000001</v>
      </c>
      <c r="B858">
        <v>5.7055999999999996</v>
      </c>
      <c r="E858">
        <f t="shared" si="13"/>
        <v>5.7107000000000001</v>
      </c>
    </row>
    <row r="859" spans="1:5" x14ac:dyDescent="0.2">
      <c r="A859">
        <v>14.3</v>
      </c>
      <c r="B859">
        <v>5.6855000000000002</v>
      </c>
      <c r="E859">
        <f t="shared" si="13"/>
        <v>5.6940000000000017</v>
      </c>
    </row>
    <row r="860" spans="1:5" x14ac:dyDescent="0.2">
      <c r="A860">
        <v>14.316700000000001</v>
      </c>
      <c r="B860">
        <v>5.6653000000000002</v>
      </c>
      <c r="E860">
        <f t="shared" si="13"/>
        <v>5.6773000000000016</v>
      </c>
    </row>
    <row r="861" spans="1:5" x14ac:dyDescent="0.2">
      <c r="A861">
        <v>14.333299999999999</v>
      </c>
      <c r="B861">
        <v>5.6653000000000002</v>
      </c>
      <c r="E861">
        <f t="shared" si="13"/>
        <v>5.6607000000000021</v>
      </c>
    </row>
    <row r="862" spans="1:5" x14ac:dyDescent="0.2">
      <c r="A862">
        <v>14.35</v>
      </c>
      <c r="B862">
        <v>5.6452</v>
      </c>
      <c r="E862">
        <f t="shared" si="13"/>
        <v>5.6440000000000028</v>
      </c>
    </row>
    <row r="863" spans="1:5" x14ac:dyDescent="0.2">
      <c r="A863">
        <v>14.3667</v>
      </c>
      <c r="B863">
        <v>5.625</v>
      </c>
      <c r="E863">
        <f t="shared" si="13"/>
        <v>5.6273000000000009</v>
      </c>
    </row>
    <row r="864" spans="1:5" x14ac:dyDescent="0.2">
      <c r="A864">
        <v>14.3833</v>
      </c>
      <c r="B864">
        <v>5.6048</v>
      </c>
      <c r="E864">
        <f t="shared" si="13"/>
        <v>5.6106999999999996</v>
      </c>
    </row>
    <row r="865" spans="1:5" x14ac:dyDescent="0.2">
      <c r="A865">
        <v>14.4</v>
      </c>
      <c r="B865">
        <v>5.5846999999999998</v>
      </c>
      <c r="E865">
        <f t="shared" si="13"/>
        <v>5.5939999999999994</v>
      </c>
    </row>
    <row r="866" spans="1:5" x14ac:dyDescent="0.2">
      <c r="A866">
        <v>14.416700000000001</v>
      </c>
      <c r="B866">
        <v>5.5644999999999998</v>
      </c>
      <c r="E866">
        <f t="shared" si="13"/>
        <v>5.5772999999999984</v>
      </c>
    </row>
    <row r="867" spans="1:5" x14ac:dyDescent="0.2">
      <c r="A867">
        <v>14.433299999999999</v>
      </c>
      <c r="B867">
        <v>5.5644999999999998</v>
      </c>
      <c r="E867">
        <f t="shared" si="13"/>
        <v>5.5607000000000033</v>
      </c>
    </row>
    <row r="868" spans="1:5" x14ac:dyDescent="0.2">
      <c r="A868">
        <v>14.45</v>
      </c>
      <c r="B868">
        <v>5.5444000000000004</v>
      </c>
      <c r="E868">
        <f t="shared" si="13"/>
        <v>5.5440000000000023</v>
      </c>
    </row>
    <row r="869" spans="1:5" x14ac:dyDescent="0.2">
      <c r="A869">
        <v>14.466699999999999</v>
      </c>
      <c r="B869">
        <v>5.5242000000000004</v>
      </c>
      <c r="E869">
        <f t="shared" si="13"/>
        <v>5.5273000000000012</v>
      </c>
    </row>
    <row r="870" spans="1:5" x14ac:dyDescent="0.2">
      <c r="A870">
        <v>14.4833</v>
      </c>
      <c r="B870">
        <v>5.5039999999999996</v>
      </c>
      <c r="E870">
        <f t="shared" si="13"/>
        <v>5.5107000000000008</v>
      </c>
    </row>
    <row r="871" spans="1:5" x14ac:dyDescent="0.2">
      <c r="A871">
        <v>14.5</v>
      </c>
      <c r="B871">
        <v>5.4839000000000002</v>
      </c>
      <c r="E871">
        <f t="shared" si="13"/>
        <v>5.4940000000000007</v>
      </c>
    </row>
    <row r="872" spans="1:5" x14ac:dyDescent="0.2">
      <c r="A872">
        <v>14.5167</v>
      </c>
      <c r="B872">
        <v>5.4637000000000002</v>
      </c>
      <c r="E872">
        <f t="shared" si="13"/>
        <v>5.4773000000000023</v>
      </c>
    </row>
    <row r="873" spans="1:5" x14ac:dyDescent="0.2">
      <c r="A873">
        <v>14.533300000000001</v>
      </c>
      <c r="B873">
        <v>5.4637000000000002</v>
      </c>
      <c r="E873">
        <f t="shared" si="13"/>
        <v>5.4607000000000001</v>
      </c>
    </row>
    <row r="874" spans="1:5" x14ac:dyDescent="0.2">
      <c r="A874">
        <v>14.55</v>
      </c>
      <c r="B874">
        <v>5.4435000000000002</v>
      </c>
      <c r="E874">
        <f t="shared" si="13"/>
        <v>5.444</v>
      </c>
    </row>
    <row r="875" spans="1:5" x14ac:dyDescent="0.2">
      <c r="A875">
        <v>14.566700000000001</v>
      </c>
      <c r="B875">
        <v>5.4234</v>
      </c>
      <c r="E875">
        <f t="shared" si="13"/>
        <v>5.4272999999999989</v>
      </c>
    </row>
    <row r="876" spans="1:5" x14ac:dyDescent="0.2">
      <c r="A876">
        <v>14.583299999999999</v>
      </c>
      <c r="B876">
        <v>5.4032</v>
      </c>
      <c r="E876">
        <f t="shared" si="13"/>
        <v>5.4107000000000003</v>
      </c>
    </row>
    <row r="877" spans="1:5" x14ac:dyDescent="0.2">
      <c r="A877">
        <v>14.6</v>
      </c>
      <c r="B877">
        <v>5.3830999999999998</v>
      </c>
      <c r="E877">
        <f t="shared" si="13"/>
        <v>5.3940000000000028</v>
      </c>
    </row>
    <row r="878" spans="1:5" x14ac:dyDescent="0.2">
      <c r="A878">
        <v>14.6167</v>
      </c>
      <c r="B878">
        <v>5.3830999999999998</v>
      </c>
      <c r="E878">
        <f t="shared" si="13"/>
        <v>5.3773000000000035</v>
      </c>
    </row>
    <row r="879" spans="1:5" x14ac:dyDescent="0.2">
      <c r="A879">
        <v>14.6333</v>
      </c>
      <c r="B879">
        <v>5.3628999999999998</v>
      </c>
      <c r="E879">
        <f t="shared" si="13"/>
        <v>5.3607000000000022</v>
      </c>
    </row>
    <row r="880" spans="1:5" x14ac:dyDescent="0.2">
      <c r="A880">
        <v>14.65</v>
      </c>
      <c r="B880">
        <v>5.3426999999999998</v>
      </c>
      <c r="E880">
        <f t="shared" si="13"/>
        <v>5.3440000000000003</v>
      </c>
    </row>
    <row r="881" spans="1:5" x14ac:dyDescent="0.2">
      <c r="A881">
        <v>14.666700000000001</v>
      </c>
      <c r="B881">
        <v>5.3226000000000004</v>
      </c>
      <c r="E881">
        <f t="shared" si="13"/>
        <v>5.3273000000000001</v>
      </c>
    </row>
    <row r="882" spans="1:5" x14ac:dyDescent="0.2">
      <c r="A882">
        <v>14.683299999999999</v>
      </c>
      <c r="B882">
        <v>5.3023999999999996</v>
      </c>
      <c r="E882">
        <f t="shared" si="13"/>
        <v>5.3107000000000006</v>
      </c>
    </row>
    <row r="883" spans="1:5" x14ac:dyDescent="0.2">
      <c r="A883">
        <v>14.7</v>
      </c>
      <c r="B883">
        <v>5.2823000000000002</v>
      </c>
      <c r="E883">
        <f t="shared" si="13"/>
        <v>5.2940000000000005</v>
      </c>
    </row>
    <row r="884" spans="1:5" x14ac:dyDescent="0.2">
      <c r="A884">
        <v>14.716699999999999</v>
      </c>
      <c r="B884">
        <v>5.2823000000000002</v>
      </c>
      <c r="E884">
        <f t="shared" si="13"/>
        <v>5.2773000000000003</v>
      </c>
    </row>
    <row r="885" spans="1:5" x14ac:dyDescent="0.2">
      <c r="A885">
        <v>14.7333</v>
      </c>
      <c r="B885">
        <v>5.2621000000000002</v>
      </c>
      <c r="E885">
        <f t="shared" si="13"/>
        <v>5.2607000000000008</v>
      </c>
    </row>
    <row r="886" spans="1:5" x14ac:dyDescent="0.2">
      <c r="A886">
        <v>14.75</v>
      </c>
      <c r="B886">
        <v>5.2419000000000002</v>
      </c>
      <c r="E886">
        <f t="shared" si="13"/>
        <v>5.2440000000000007</v>
      </c>
    </row>
    <row r="887" spans="1:5" x14ac:dyDescent="0.2">
      <c r="A887">
        <v>14.7667</v>
      </c>
      <c r="B887">
        <v>5.2218</v>
      </c>
      <c r="E887">
        <f t="shared" si="13"/>
        <v>5.2273000000000005</v>
      </c>
    </row>
    <row r="888" spans="1:5" x14ac:dyDescent="0.2">
      <c r="A888">
        <v>14.783300000000001</v>
      </c>
      <c r="B888">
        <v>5.2016</v>
      </c>
      <c r="E888">
        <f t="shared" si="13"/>
        <v>5.2106999999999992</v>
      </c>
    </row>
    <row r="889" spans="1:5" x14ac:dyDescent="0.2">
      <c r="A889">
        <v>14.8</v>
      </c>
      <c r="B889">
        <v>5.1814999999999998</v>
      </c>
      <c r="E889">
        <f t="shared" si="13"/>
        <v>5.1939999999999982</v>
      </c>
    </row>
    <row r="890" spans="1:5" x14ac:dyDescent="0.2">
      <c r="A890">
        <v>14.816700000000001</v>
      </c>
      <c r="B890">
        <v>5.1814999999999998</v>
      </c>
      <c r="E890">
        <f t="shared" si="13"/>
        <v>5.1772999999999989</v>
      </c>
    </row>
    <row r="891" spans="1:5" x14ac:dyDescent="0.2">
      <c r="A891">
        <v>14.833299999999999</v>
      </c>
      <c r="B891">
        <v>5.1612999999999998</v>
      </c>
      <c r="E891">
        <f t="shared" si="13"/>
        <v>5.1607000000000021</v>
      </c>
    </row>
    <row r="892" spans="1:5" x14ac:dyDescent="0.2">
      <c r="A892">
        <v>14.85</v>
      </c>
      <c r="B892">
        <v>5.1410999999999998</v>
      </c>
      <c r="E892">
        <f t="shared" si="13"/>
        <v>5.1440000000000019</v>
      </c>
    </row>
    <row r="893" spans="1:5" x14ac:dyDescent="0.2">
      <c r="A893">
        <v>14.8667</v>
      </c>
      <c r="B893">
        <v>5.1210000000000004</v>
      </c>
      <c r="E893">
        <f t="shared" si="13"/>
        <v>5.1273000000000009</v>
      </c>
    </row>
    <row r="894" spans="1:5" x14ac:dyDescent="0.2">
      <c r="A894">
        <v>14.8833</v>
      </c>
      <c r="B894">
        <v>5.1007999999999996</v>
      </c>
      <c r="E894">
        <f t="shared" si="13"/>
        <v>5.1106999999999987</v>
      </c>
    </row>
    <row r="895" spans="1:5" x14ac:dyDescent="0.2">
      <c r="A895">
        <v>14.9</v>
      </c>
      <c r="B895">
        <v>5.0805999999999996</v>
      </c>
      <c r="E895">
        <f t="shared" si="13"/>
        <v>5.0939999999999994</v>
      </c>
    </row>
    <row r="896" spans="1:5" x14ac:dyDescent="0.2">
      <c r="A896">
        <v>14.916700000000001</v>
      </c>
      <c r="B896">
        <v>5.0805999999999996</v>
      </c>
      <c r="E896">
        <f t="shared" si="13"/>
        <v>5.077300000000001</v>
      </c>
    </row>
    <row r="897" spans="1:5" x14ac:dyDescent="0.2">
      <c r="A897">
        <v>14.933299999999999</v>
      </c>
      <c r="B897">
        <v>5.0605000000000002</v>
      </c>
      <c r="E897">
        <f t="shared" si="13"/>
        <v>5.0607000000000006</v>
      </c>
    </row>
    <row r="898" spans="1:5" x14ac:dyDescent="0.2">
      <c r="A898">
        <v>14.95</v>
      </c>
      <c r="B898">
        <v>5.0403000000000002</v>
      </c>
      <c r="E898">
        <f t="shared" ref="E898:E961" si="14">D$1*(2/PI())*ASIN(SIN(PI()*(D$2*A898+D$3)))</f>
        <v>5.0439999999999996</v>
      </c>
    </row>
    <row r="899" spans="1:5" x14ac:dyDescent="0.2">
      <c r="A899">
        <v>14.966699999999999</v>
      </c>
      <c r="B899">
        <v>5.0202</v>
      </c>
      <c r="E899">
        <f t="shared" si="14"/>
        <v>5.0273000000000012</v>
      </c>
    </row>
    <row r="900" spans="1:5" x14ac:dyDescent="0.2">
      <c r="A900">
        <v>14.9833</v>
      </c>
      <c r="B900">
        <v>5</v>
      </c>
      <c r="E900">
        <f t="shared" si="14"/>
        <v>5.0106999999999999</v>
      </c>
    </row>
    <row r="901" spans="1:5" x14ac:dyDescent="0.2">
      <c r="A901">
        <v>15</v>
      </c>
      <c r="B901">
        <v>5</v>
      </c>
      <c r="E901">
        <f t="shared" si="14"/>
        <v>4.9940000000000024</v>
      </c>
    </row>
    <row r="902" spans="1:5" x14ac:dyDescent="0.2">
      <c r="A902">
        <v>15.0167</v>
      </c>
      <c r="B902">
        <v>4.9798</v>
      </c>
      <c r="E902">
        <f t="shared" si="14"/>
        <v>4.9773000000000014</v>
      </c>
    </row>
    <row r="903" spans="1:5" x14ac:dyDescent="0.2">
      <c r="A903">
        <v>15.033300000000001</v>
      </c>
      <c r="B903">
        <v>4.9596999999999998</v>
      </c>
      <c r="E903">
        <f t="shared" si="14"/>
        <v>4.960700000000001</v>
      </c>
    </row>
    <row r="904" spans="1:5" x14ac:dyDescent="0.2">
      <c r="A904">
        <v>15.05</v>
      </c>
      <c r="B904">
        <v>4.9394999999999998</v>
      </c>
      <c r="E904">
        <f t="shared" si="14"/>
        <v>4.9439999999999991</v>
      </c>
    </row>
    <row r="905" spans="1:5" x14ac:dyDescent="0.2">
      <c r="A905">
        <v>15.066700000000001</v>
      </c>
      <c r="B905">
        <v>4.9194000000000004</v>
      </c>
      <c r="E905">
        <f t="shared" si="14"/>
        <v>4.9272999999999998</v>
      </c>
    </row>
    <row r="906" spans="1:5" x14ac:dyDescent="0.2">
      <c r="A906">
        <v>15.083299999999999</v>
      </c>
      <c r="B906">
        <v>4.8992000000000004</v>
      </c>
      <c r="E906">
        <f t="shared" si="14"/>
        <v>4.9107000000000012</v>
      </c>
    </row>
    <row r="907" spans="1:5" x14ac:dyDescent="0.2">
      <c r="A907">
        <v>15.1</v>
      </c>
      <c r="B907">
        <v>4.8992000000000004</v>
      </c>
      <c r="E907">
        <f t="shared" si="14"/>
        <v>4.8939999999999992</v>
      </c>
    </row>
    <row r="908" spans="1:5" x14ac:dyDescent="0.2">
      <c r="A908">
        <v>15.1167</v>
      </c>
      <c r="B908">
        <v>4.8789999999999996</v>
      </c>
      <c r="E908">
        <f t="shared" si="14"/>
        <v>4.8773000000000026</v>
      </c>
    </row>
    <row r="909" spans="1:5" x14ac:dyDescent="0.2">
      <c r="A909">
        <v>15.1333</v>
      </c>
      <c r="B909">
        <v>4.8589000000000002</v>
      </c>
      <c r="E909">
        <f t="shared" si="14"/>
        <v>4.8607000000000014</v>
      </c>
    </row>
    <row r="910" spans="1:5" x14ac:dyDescent="0.2">
      <c r="A910">
        <v>15.15</v>
      </c>
      <c r="B910">
        <v>4.8387000000000002</v>
      </c>
      <c r="E910">
        <f t="shared" si="14"/>
        <v>4.8440000000000003</v>
      </c>
    </row>
    <row r="911" spans="1:5" x14ac:dyDescent="0.2">
      <c r="A911">
        <v>15.166700000000001</v>
      </c>
      <c r="B911">
        <v>4.8185000000000002</v>
      </c>
      <c r="E911">
        <f t="shared" si="14"/>
        <v>4.8273000000000001</v>
      </c>
    </row>
    <row r="912" spans="1:5" x14ac:dyDescent="0.2">
      <c r="A912">
        <v>15.183299999999999</v>
      </c>
      <c r="B912">
        <v>4.7984</v>
      </c>
      <c r="E912">
        <f t="shared" si="14"/>
        <v>4.8107000000000015</v>
      </c>
    </row>
    <row r="913" spans="1:5" x14ac:dyDescent="0.2">
      <c r="A913">
        <v>15.2</v>
      </c>
      <c r="B913">
        <v>4.7984</v>
      </c>
      <c r="E913">
        <f t="shared" si="14"/>
        <v>4.7940000000000005</v>
      </c>
    </row>
    <row r="914" spans="1:5" x14ac:dyDescent="0.2">
      <c r="A914">
        <v>15.216699999999999</v>
      </c>
      <c r="B914">
        <v>4.7782</v>
      </c>
      <c r="E914">
        <f t="shared" si="14"/>
        <v>4.7773000000000003</v>
      </c>
    </row>
    <row r="915" spans="1:5" x14ac:dyDescent="0.2">
      <c r="A915">
        <v>15.2333</v>
      </c>
      <c r="B915">
        <v>4.7580999999999998</v>
      </c>
      <c r="E915">
        <f t="shared" si="14"/>
        <v>4.7607000000000017</v>
      </c>
    </row>
    <row r="916" spans="1:5" x14ac:dyDescent="0.2">
      <c r="A916">
        <v>15.25</v>
      </c>
      <c r="B916">
        <v>4.7378999999999998</v>
      </c>
      <c r="E916">
        <f t="shared" si="14"/>
        <v>4.7440000000000007</v>
      </c>
    </row>
    <row r="917" spans="1:5" x14ac:dyDescent="0.2">
      <c r="A917">
        <v>15.2667</v>
      </c>
      <c r="B917">
        <v>4.7176999999999998</v>
      </c>
      <c r="E917">
        <f t="shared" si="14"/>
        <v>4.7272999999999996</v>
      </c>
    </row>
    <row r="918" spans="1:5" x14ac:dyDescent="0.2">
      <c r="A918">
        <v>15.283300000000001</v>
      </c>
      <c r="B918">
        <v>4.6976000000000004</v>
      </c>
      <c r="E918">
        <f t="shared" si="14"/>
        <v>4.7106999999999992</v>
      </c>
    </row>
    <row r="919" spans="1:5" x14ac:dyDescent="0.2">
      <c r="A919">
        <v>15.3</v>
      </c>
      <c r="B919">
        <v>4.6976000000000004</v>
      </c>
      <c r="E919">
        <f t="shared" si="14"/>
        <v>4.6939999999999982</v>
      </c>
    </row>
    <row r="920" spans="1:5" x14ac:dyDescent="0.2">
      <c r="A920">
        <v>15.316700000000001</v>
      </c>
      <c r="B920">
        <v>4.6773999999999996</v>
      </c>
      <c r="E920">
        <f t="shared" si="14"/>
        <v>4.6773000000000007</v>
      </c>
    </row>
    <row r="921" spans="1:5" x14ac:dyDescent="0.2">
      <c r="A921">
        <v>15.333299999999999</v>
      </c>
      <c r="B921">
        <v>4.6573000000000002</v>
      </c>
      <c r="E921">
        <f t="shared" si="14"/>
        <v>4.6606999999999994</v>
      </c>
    </row>
    <row r="922" spans="1:5" x14ac:dyDescent="0.2">
      <c r="A922">
        <v>15.35</v>
      </c>
      <c r="B922">
        <v>4.6371000000000002</v>
      </c>
      <c r="E922">
        <f t="shared" si="14"/>
        <v>4.6439999999999992</v>
      </c>
    </row>
    <row r="923" spans="1:5" x14ac:dyDescent="0.2">
      <c r="A923">
        <v>15.3667</v>
      </c>
      <c r="B923">
        <v>4.6169000000000002</v>
      </c>
      <c r="E923">
        <f t="shared" si="14"/>
        <v>4.6273000000000009</v>
      </c>
    </row>
    <row r="924" spans="1:5" x14ac:dyDescent="0.2">
      <c r="A924">
        <v>15.3833</v>
      </c>
      <c r="B924">
        <v>4.6169000000000002</v>
      </c>
      <c r="E924">
        <f t="shared" si="14"/>
        <v>4.6106999999999996</v>
      </c>
    </row>
    <row r="925" spans="1:5" x14ac:dyDescent="0.2">
      <c r="A925">
        <v>15.4</v>
      </c>
      <c r="B925">
        <v>4.5968</v>
      </c>
      <c r="E925">
        <f t="shared" si="14"/>
        <v>4.5940000000000021</v>
      </c>
    </row>
    <row r="926" spans="1:5" x14ac:dyDescent="0.2">
      <c r="A926">
        <v>15.416700000000001</v>
      </c>
      <c r="B926">
        <v>4.5766</v>
      </c>
      <c r="E926">
        <f t="shared" si="14"/>
        <v>4.5773000000000019</v>
      </c>
    </row>
    <row r="927" spans="1:5" x14ac:dyDescent="0.2">
      <c r="A927">
        <v>15.433299999999999</v>
      </c>
      <c r="B927">
        <v>4.5564999999999998</v>
      </c>
      <c r="E927">
        <f t="shared" si="14"/>
        <v>4.5607000000000006</v>
      </c>
    </row>
    <row r="928" spans="1:5" x14ac:dyDescent="0.2">
      <c r="A928">
        <v>15.45</v>
      </c>
      <c r="B928">
        <v>4.5362999999999998</v>
      </c>
      <c r="E928">
        <f t="shared" si="14"/>
        <v>4.5440000000000023</v>
      </c>
    </row>
    <row r="929" spans="1:5" x14ac:dyDescent="0.2">
      <c r="A929">
        <v>15.466699999999999</v>
      </c>
      <c r="B929">
        <v>4.5160999999999998</v>
      </c>
      <c r="E929">
        <f t="shared" si="14"/>
        <v>4.5273000000000012</v>
      </c>
    </row>
    <row r="930" spans="1:5" x14ac:dyDescent="0.2">
      <c r="A930">
        <v>15.4833</v>
      </c>
      <c r="B930">
        <v>4.5160999999999998</v>
      </c>
      <c r="E930">
        <f t="shared" si="14"/>
        <v>4.5107000000000035</v>
      </c>
    </row>
    <row r="931" spans="1:5" x14ac:dyDescent="0.2">
      <c r="A931">
        <v>15.5</v>
      </c>
      <c r="B931">
        <v>4.4960000000000004</v>
      </c>
      <c r="E931">
        <f t="shared" si="14"/>
        <v>4.4940000000000024</v>
      </c>
    </row>
    <row r="932" spans="1:5" x14ac:dyDescent="0.2">
      <c r="A932">
        <v>15.5167</v>
      </c>
      <c r="B932">
        <v>4.4757999999999996</v>
      </c>
      <c r="E932">
        <f t="shared" si="14"/>
        <v>4.4773000000000023</v>
      </c>
    </row>
    <row r="933" spans="1:5" x14ac:dyDescent="0.2">
      <c r="A933">
        <v>15.533300000000001</v>
      </c>
      <c r="B933">
        <v>4.4555999999999996</v>
      </c>
      <c r="E933">
        <f t="shared" si="14"/>
        <v>4.460700000000001</v>
      </c>
    </row>
    <row r="934" spans="1:5" x14ac:dyDescent="0.2">
      <c r="A934">
        <v>15.55</v>
      </c>
      <c r="B934">
        <v>4.4355000000000002</v>
      </c>
      <c r="E934">
        <f t="shared" si="14"/>
        <v>4.4440000000000008</v>
      </c>
    </row>
    <row r="935" spans="1:5" x14ac:dyDescent="0.2">
      <c r="A935">
        <v>15.566700000000001</v>
      </c>
      <c r="B935">
        <v>4.4153000000000002</v>
      </c>
      <c r="E935">
        <f t="shared" si="14"/>
        <v>4.4272999999999989</v>
      </c>
    </row>
    <row r="936" spans="1:5" x14ac:dyDescent="0.2">
      <c r="A936">
        <v>15.583299999999999</v>
      </c>
      <c r="B936">
        <v>4.4153000000000002</v>
      </c>
      <c r="E936">
        <f t="shared" si="14"/>
        <v>4.4107000000000012</v>
      </c>
    </row>
    <row r="937" spans="1:5" x14ac:dyDescent="0.2">
      <c r="A937">
        <v>15.6</v>
      </c>
      <c r="B937">
        <v>4.3952</v>
      </c>
      <c r="E937">
        <f t="shared" si="14"/>
        <v>4.3940000000000001</v>
      </c>
    </row>
    <row r="938" spans="1:5" x14ac:dyDescent="0.2">
      <c r="A938">
        <v>15.6167</v>
      </c>
      <c r="B938">
        <v>4.375</v>
      </c>
      <c r="E938">
        <f t="shared" si="14"/>
        <v>4.3772999999999991</v>
      </c>
    </row>
    <row r="939" spans="1:5" x14ac:dyDescent="0.2">
      <c r="A939">
        <v>15.6333</v>
      </c>
      <c r="B939">
        <v>4.3548</v>
      </c>
      <c r="E939">
        <f t="shared" si="14"/>
        <v>4.3607000000000005</v>
      </c>
    </row>
    <row r="940" spans="1:5" x14ac:dyDescent="0.2">
      <c r="A940">
        <v>15.65</v>
      </c>
      <c r="B940">
        <v>4.3346999999999998</v>
      </c>
      <c r="E940">
        <f t="shared" si="14"/>
        <v>4.3440000000000012</v>
      </c>
    </row>
    <row r="941" spans="1:5" x14ac:dyDescent="0.2">
      <c r="A941">
        <v>15.666700000000001</v>
      </c>
      <c r="B941">
        <v>4.3144999999999998</v>
      </c>
      <c r="E941">
        <f t="shared" si="14"/>
        <v>4.3273000000000001</v>
      </c>
    </row>
    <row r="942" spans="1:5" x14ac:dyDescent="0.2">
      <c r="A942">
        <v>15.683299999999999</v>
      </c>
      <c r="B942">
        <v>4.3144999999999998</v>
      </c>
      <c r="E942">
        <f t="shared" si="14"/>
        <v>4.3107000000000015</v>
      </c>
    </row>
    <row r="943" spans="1:5" x14ac:dyDescent="0.2">
      <c r="A943">
        <v>15.7</v>
      </c>
      <c r="B943">
        <v>4.2944000000000004</v>
      </c>
      <c r="E943">
        <f t="shared" si="14"/>
        <v>4.2940000000000005</v>
      </c>
    </row>
    <row r="944" spans="1:5" x14ac:dyDescent="0.2">
      <c r="A944">
        <v>15.716699999999999</v>
      </c>
      <c r="B944">
        <v>4.2742000000000004</v>
      </c>
      <c r="E944">
        <f t="shared" si="14"/>
        <v>4.2773000000000003</v>
      </c>
    </row>
    <row r="945" spans="1:5" x14ac:dyDescent="0.2">
      <c r="A945">
        <v>15.7333</v>
      </c>
      <c r="B945">
        <v>4.2539999999999996</v>
      </c>
      <c r="E945">
        <f t="shared" si="14"/>
        <v>4.2607000000000008</v>
      </c>
    </row>
    <row r="946" spans="1:5" x14ac:dyDescent="0.2">
      <c r="A946">
        <v>15.75</v>
      </c>
      <c r="B946">
        <v>4.2339000000000002</v>
      </c>
      <c r="E946">
        <f t="shared" si="14"/>
        <v>4.2440000000000007</v>
      </c>
    </row>
    <row r="947" spans="1:5" x14ac:dyDescent="0.2">
      <c r="A947">
        <v>15.7667</v>
      </c>
      <c r="B947">
        <v>4.2339000000000002</v>
      </c>
      <c r="E947">
        <f t="shared" si="14"/>
        <v>4.2273000000000005</v>
      </c>
    </row>
    <row r="948" spans="1:5" x14ac:dyDescent="0.2">
      <c r="A948">
        <v>15.783300000000001</v>
      </c>
      <c r="B948">
        <v>4.2137000000000002</v>
      </c>
      <c r="E948">
        <f t="shared" si="14"/>
        <v>4.2106999999999992</v>
      </c>
    </row>
    <row r="949" spans="1:5" x14ac:dyDescent="0.2">
      <c r="A949">
        <v>15.8</v>
      </c>
      <c r="B949">
        <v>4.1935000000000002</v>
      </c>
      <c r="E949">
        <f t="shared" si="14"/>
        <v>4.1940000000000017</v>
      </c>
    </row>
    <row r="950" spans="1:5" x14ac:dyDescent="0.2">
      <c r="A950">
        <v>15.816700000000001</v>
      </c>
      <c r="B950">
        <v>4.1734</v>
      </c>
      <c r="E950">
        <f t="shared" si="14"/>
        <v>4.1773000000000007</v>
      </c>
    </row>
    <row r="951" spans="1:5" x14ac:dyDescent="0.2">
      <c r="A951">
        <v>15.833299999999999</v>
      </c>
      <c r="B951">
        <v>4.1532</v>
      </c>
      <c r="E951">
        <f t="shared" si="14"/>
        <v>4.1606999999999994</v>
      </c>
    </row>
    <row r="952" spans="1:5" x14ac:dyDescent="0.2">
      <c r="A952">
        <v>15.85</v>
      </c>
      <c r="B952">
        <v>4.1330999999999998</v>
      </c>
      <c r="E952">
        <f t="shared" si="14"/>
        <v>4.144000000000001</v>
      </c>
    </row>
    <row r="953" spans="1:5" x14ac:dyDescent="0.2">
      <c r="A953">
        <v>15.8667</v>
      </c>
      <c r="B953">
        <v>4.1330999999999998</v>
      </c>
      <c r="E953">
        <f t="shared" si="14"/>
        <v>4.1273000000000017</v>
      </c>
    </row>
    <row r="954" spans="1:5" x14ac:dyDescent="0.2">
      <c r="A954">
        <v>15.8833</v>
      </c>
      <c r="B954">
        <v>4.1128999999999998</v>
      </c>
      <c r="E954">
        <f t="shared" si="14"/>
        <v>4.1107000000000022</v>
      </c>
    </row>
    <row r="955" spans="1:5" x14ac:dyDescent="0.2">
      <c r="A955">
        <v>15.9</v>
      </c>
      <c r="B955">
        <v>4.0926999999999998</v>
      </c>
      <c r="E955">
        <f t="shared" si="14"/>
        <v>4.0940000000000021</v>
      </c>
    </row>
    <row r="956" spans="1:5" x14ac:dyDescent="0.2">
      <c r="A956">
        <v>15.916700000000001</v>
      </c>
      <c r="B956">
        <v>4.0726000000000004</v>
      </c>
      <c r="E956">
        <f t="shared" si="14"/>
        <v>4.077300000000001</v>
      </c>
    </row>
    <row r="957" spans="1:5" x14ac:dyDescent="0.2">
      <c r="A957">
        <v>15.933299999999999</v>
      </c>
      <c r="B957">
        <v>4.0523999999999996</v>
      </c>
      <c r="E957">
        <f t="shared" si="14"/>
        <v>4.0607000000000033</v>
      </c>
    </row>
    <row r="958" spans="1:5" x14ac:dyDescent="0.2">
      <c r="A958">
        <v>15.95</v>
      </c>
      <c r="B958">
        <v>4.0323000000000002</v>
      </c>
      <c r="E958">
        <f t="shared" si="14"/>
        <v>4.0440000000000023</v>
      </c>
    </row>
    <row r="959" spans="1:5" x14ac:dyDescent="0.2">
      <c r="A959">
        <v>15.966699999999999</v>
      </c>
      <c r="B959">
        <v>4.0323000000000002</v>
      </c>
      <c r="E959">
        <f t="shared" si="14"/>
        <v>4.0273000000000012</v>
      </c>
    </row>
    <row r="960" spans="1:5" x14ac:dyDescent="0.2">
      <c r="A960">
        <v>15.9833</v>
      </c>
      <c r="B960">
        <v>4.0121000000000002</v>
      </c>
      <c r="E960">
        <f t="shared" si="14"/>
        <v>4.0106999999999999</v>
      </c>
    </row>
    <row r="961" spans="1:5" x14ac:dyDescent="0.2">
      <c r="A961">
        <v>16</v>
      </c>
      <c r="B961">
        <v>3.9918999999999998</v>
      </c>
      <c r="E961">
        <f t="shared" si="14"/>
        <v>3.9939999999999998</v>
      </c>
    </row>
    <row r="962" spans="1:5" x14ac:dyDescent="0.2">
      <c r="A962">
        <v>16.0167</v>
      </c>
      <c r="B962">
        <v>3.9718</v>
      </c>
      <c r="E962">
        <f t="shared" ref="E962:E1025" si="15">D$1*(2/PI())*ASIN(SIN(PI()*(D$2*A962+D$3)))</f>
        <v>3.9772999999999987</v>
      </c>
    </row>
    <row r="963" spans="1:5" x14ac:dyDescent="0.2">
      <c r="A963">
        <v>16.033300000000001</v>
      </c>
      <c r="B963">
        <v>3.9516</v>
      </c>
      <c r="E963">
        <f t="shared" si="15"/>
        <v>3.9607000000000006</v>
      </c>
    </row>
    <row r="964" spans="1:5" x14ac:dyDescent="0.2">
      <c r="A964">
        <v>16.05</v>
      </c>
      <c r="B964">
        <v>3.9315000000000002</v>
      </c>
      <c r="E964">
        <f t="shared" si="15"/>
        <v>3.9439999999999991</v>
      </c>
    </row>
    <row r="965" spans="1:5" x14ac:dyDescent="0.2">
      <c r="A965">
        <v>16.066700000000001</v>
      </c>
      <c r="B965">
        <v>3.9315000000000002</v>
      </c>
      <c r="E965">
        <f t="shared" si="15"/>
        <v>3.9272999999999998</v>
      </c>
    </row>
    <row r="966" spans="1:5" x14ac:dyDescent="0.2">
      <c r="A966">
        <v>16.083300000000001</v>
      </c>
      <c r="B966">
        <v>3.9113000000000002</v>
      </c>
      <c r="E966">
        <f t="shared" si="15"/>
        <v>3.9106999999999981</v>
      </c>
    </row>
    <row r="967" spans="1:5" x14ac:dyDescent="0.2">
      <c r="A967">
        <v>16.100000000000001</v>
      </c>
      <c r="B967">
        <v>3.8910999999999998</v>
      </c>
      <c r="E967">
        <f t="shared" si="15"/>
        <v>3.8939999999999975</v>
      </c>
    </row>
    <row r="968" spans="1:5" x14ac:dyDescent="0.2">
      <c r="A968">
        <v>16.116700000000002</v>
      </c>
      <c r="B968">
        <v>3.871</v>
      </c>
      <c r="E968">
        <f t="shared" si="15"/>
        <v>3.8773</v>
      </c>
    </row>
    <row r="969" spans="1:5" x14ac:dyDescent="0.2">
      <c r="A969">
        <v>16.133299999999998</v>
      </c>
      <c r="B969">
        <v>3.8508</v>
      </c>
      <c r="E969">
        <f t="shared" si="15"/>
        <v>3.8607000000000014</v>
      </c>
    </row>
    <row r="970" spans="1:5" x14ac:dyDescent="0.2">
      <c r="A970">
        <v>16.149999999999999</v>
      </c>
      <c r="B970">
        <v>3.8508</v>
      </c>
      <c r="E970">
        <f t="shared" si="15"/>
        <v>3.8440000000000012</v>
      </c>
    </row>
    <row r="971" spans="1:5" x14ac:dyDescent="0.2">
      <c r="A971">
        <v>16.166699999999999</v>
      </c>
      <c r="B971">
        <v>3.8306</v>
      </c>
      <c r="E971">
        <f t="shared" si="15"/>
        <v>3.8272999999999997</v>
      </c>
    </row>
    <row r="972" spans="1:5" x14ac:dyDescent="0.2">
      <c r="A972">
        <v>16.183299999999999</v>
      </c>
      <c r="B972">
        <v>3.8105000000000002</v>
      </c>
      <c r="E972">
        <f t="shared" si="15"/>
        <v>3.8107000000000015</v>
      </c>
    </row>
    <row r="973" spans="1:5" x14ac:dyDescent="0.2">
      <c r="A973">
        <v>16.2</v>
      </c>
      <c r="B973">
        <v>3.7902999999999998</v>
      </c>
      <c r="E973">
        <f t="shared" si="15"/>
        <v>3.7940000000000009</v>
      </c>
    </row>
    <row r="974" spans="1:5" x14ac:dyDescent="0.2">
      <c r="A974">
        <v>16.216699999999999</v>
      </c>
      <c r="B974">
        <v>3.7702</v>
      </c>
      <c r="E974">
        <f t="shared" si="15"/>
        <v>3.777300000000003</v>
      </c>
    </row>
    <row r="975" spans="1:5" x14ac:dyDescent="0.2">
      <c r="A975">
        <v>16.2333</v>
      </c>
      <c r="B975">
        <v>3.75</v>
      </c>
      <c r="E975">
        <f t="shared" si="15"/>
        <v>3.760699999999999</v>
      </c>
    </row>
    <row r="976" spans="1:5" x14ac:dyDescent="0.2">
      <c r="A976">
        <v>16.25</v>
      </c>
      <c r="B976">
        <v>3.75</v>
      </c>
      <c r="E976">
        <f t="shared" si="15"/>
        <v>3.7440000000000011</v>
      </c>
    </row>
    <row r="977" spans="1:5" x14ac:dyDescent="0.2">
      <c r="A977">
        <v>16.2667</v>
      </c>
      <c r="B977">
        <v>3.7298</v>
      </c>
      <c r="E977">
        <f t="shared" si="15"/>
        <v>3.7273000000000009</v>
      </c>
    </row>
    <row r="978" spans="1:5" x14ac:dyDescent="0.2">
      <c r="A978">
        <v>16.283300000000001</v>
      </c>
      <c r="B978">
        <v>3.7097000000000002</v>
      </c>
      <c r="E978">
        <f t="shared" si="15"/>
        <v>3.7107000000000014</v>
      </c>
    </row>
    <row r="979" spans="1:5" x14ac:dyDescent="0.2">
      <c r="A979">
        <v>16.3</v>
      </c>
      <c r="B979">
        <v>3.6894999999999998</v>
      </c>
      <c r="E979">
        <f t="shared" si="15"/>
        <v>3.6940000000000004</v>
      </c>
    </row>
    <row r="980" spans="1:5" x14ac:dyDescent="0.2">
      <c r="A980">
        <v>16.316700000000001</v>
      </c>
      <c r="B980">
        <v>3.6694</v>
      </c>
      <c r="E980">
        <f t="shared" si="15"/>
        <v>3.6773000000000007</v>
      </c>
    </row>
    <row r="981" spans="1:5" x14ac:dyDescent="0.2">
      <c r="A981">
        <v>16.333300000000001</v>
      </c>
      <c r="B981">
        <v>3.6492</v>
      </c>
      <c r="E981">
        <f t="shared" si="15"/>
        <v>3.6606999999999994</v>
      </c>
    </row>
    <row r="982" spans="1:5" x14ac:dyDescent="0.2">
      <c r="A982">
        <v>16.350000000000001</v>
      </c>
      <c r="B982">
        <v>3.6492</v>
      </c>
      <c r="E982">
        <f t="shared" si="15"/>
        <v>3.6439999999999988</v>
      </c>
    </row>
    <row r="983" spans="1:5" x14ac:dyDescent="0.2">
      <c r="A983">
        <v>16.366700000000002</v>
      </c>
      <c r="B983">
        <v>3.629</v>
      </c>
      <c r="E983">
        <f t="shared" si="15"/>
        <v>3.6272999999999982</v>
      </c>
    </row>
    <row r="984" spans="1:5" x14ac:dyDescent="0.2">
      <c r="A984">
        <v>16.383299999999998</v>
      </c>
      <c r="B984">
        <v>3.6089000000000002</v>
      </c>
      <c r="E984">
        <f t="shared" si="15"/>
        <v>3.6107000000000027</v>
      </c>
    </row>
    <row r="985" spans="1:5" x14ac:dyDescent="0.2">
      <c r="A985">
        <v>16.399999999999999</v>
      </c>
      <c r="B985">
        <v>3.5886999999999998</v>
      </c>
      <c r="E985">
        <f t="shared" si="15"/>
        <v>3.5940000000000016</v>
      </c>
    </row>
    <row r="986" spans="1:5" x14ac:dyDescent="0.2">
      <c r="A986">
        <v>16.416699999999999</v>
      </c>
      <c r="B986">
        <v>3.5684999999999998</v>
      </c>
      <c r="E986">
        <f t="shared" si="15"/>
        <v>3.577300000000001</v>
      </c>
    </row>
    <row r="987" spans="1:5" x14ac:dyDescent="0.2">
      <c r="A987">
        <v>16.433299999999999</v>
      </c>
      <c r="B987">
        <v>3.5684999999999998</v>
      </c>
      <c r="E987">
        <f t="shared" si="15"/>
        <v>3.5607000000000029</v>
      </c>
    </row>
    <row r="988" spans="1:5" x14ac:dyDescent="0.2">
      <c r="A988">
        <v>16.45</v>
      </c>
      <c r="B988">
        <v>3.5484</v>
      </c>
      <c r="E988">
        <f t="shared" si="15"/>
        <v>3.5440000000000014</v>
      </c>
    </row>
    <row r="989" spans="1:5" x14ac:dyDescent="0.2">
      <c r="A989">
        <v>16.466699999999999</v>
      </c>
      <c r="B989">
        <v>3.5282</v>
      </c>
      <c r="E989">
        <f t="shared" si="15"/>
        <v>3.5273000000000021</v>
      </c>
    </row>
    <row r="990" spans="1:5" x14ac:dyDescent="0.2">
      <c r="A990">
        <v>16.4833</v>
      </c>
      <c r="B990">
        <v>3.5081000000000002</v>
      </c>
      <c r="E990">
        <f t="shared" si="15"/>
        <v>3.5107000000000008</v>
      </c>
    </row>
    <row r="991" spans="1:5" x14ac:dyDescent="0.2">
      <c r="A991">
        <v>16.5</v>
      </c>
      <c r="B991">
        <v>3.4878999999999998</v>
      </c>
      <c r="E991">
        <f t="shared" si="15"/>
        <v>3.4939999999999998</v>
      </c>
    </row>
    <row r="992" spans="1:5" x14ac:dyDescent="0.2">
      <c r="A992">
        <v>16.5167</v>
      </c>
      <c r="B992">
        <v>3.4676999999999998</v>
      </c>
      <c r="E992">
        <f t="shared" si="15"/>
        <v>3.4772999999999987</v>
      </c>
    </row>
    <row r="993" spans="1:5" x14ac:dyDescent="0.2">
      <c r="A993">
        <v>16.533300000000001</v>
      </c>
      <c r="B993">
        <v>3.4676999999999998</v>
      </c>
      <c r="E993">
        <f t="shared" si="15"/>
        <v>3.4607000000000006</v>
      </c>
    </row>
    <row r="994" spans="1:5" x14ac:dyDescent="0.2">
      <c r="A994">
        <v>16.55</v>
      </c>
      <c r="B994">
        <v>3.4476</v>
      </c>
      <c r="E994">
        <f t="shared" si="15"/>
        <v>3.4440000000000004</v>
      </c>
    </row>
    <row r="995" spans="1:5" x14ac:dyDescent="0.2">
      <c r="A995">
        <v>16.566700000000001</v>
      </c>
      <c r="B995">
        <v>3.4274</v>
      </c>
      <c r="E995">
        <f t="shared" si="15"/>
        <v>3.427300000000002</v>
      </c>
    </row>
    <row r="996" spans="1:5" x14ac:dyDescent="0.2">
      <c r="A996">
        <v>16.583300000000001</v>
      </c>
      <c r="B996">
        <v>3.4073000000000002</v>
      </c>
      <c r="E996">
        <f t="shared" si="15"/>
        <v>3.4106999999999981</v>
      </c>
    </row>
    <row r="997" spans="1:5" x14ac:dyDescent="0.2">
      <c r="A997">
        <v>16.600000000000001</v>
      </c>
      <c r="B997">
        <v>3.3871000000000002</v>
      </c>
      <c r="E997">
        <f t="shared" si="15"/>
        <v>3.3939999999999992</v>
      </c>
    </row>
    <row r="998" spans="1:5" x14ac:dyDescent="0.2">
      <c r="A998">
        <v>16.616700000000002</v>
      </c>
      <c r="B998">
        <v>3.3668999999999998</v>
      </c>
      <c r="E998">
        <f t="shared" si="15"/>
        <v>3.3772999999999995</v>
      </c>
    </row>
    <row r="999" spans="1:5" x14ac:dyDescent="0.2">
      <c r="A999">
        <v>16.633299999999998</v>
      </c>
      <c r="B999">
        <v>3.3668999999999998</v>
      </c>
      <c r="E999">
        <f t="shared" si="15"/>
        <v>3.3607000000000014</v>
      </c>
    </row>
    <row r="1000" spans="1:5" x14ac:dyDescent="0.2">
      <c r="A1000">
        <v>16.649999999999999</v>
      </c>
      <c r="B1000">
        <v>3.3468</v>
      </c>
      <c r="E1000">
        <f t="shared" si="15"/>
        <v>3.3440000000000012</v>
      </c>
    </row>
    <row r="1001" spans="1:5" x14ac:dyDescent="0.2">
      <c r="A1001">
        <v>16.666699999999999</v>
      </c>
      <c r="B1001">
        <v>3.3266</v>
      </c>
      <c r="E1001">
        <f t="shared" si="15"/>
        <v>3.3273000000000024</v>
      </c>
    </row>
    <row r="1002" spans="1:5" x14ac:dyDescent="0.2">
      <c r="A1002">
        <v>16.683299999999999</v>
      </c>
      <c r="B1002">
        <v>3.3065000000000002</v>
      </c>
      <c r="E1002">
        <f t="shared" si="15"/>
        <v>3.3107000000000015</v>
      </c>
    </row>
    <row r="1003" spans="1:5" x14ac:dyDescent="0.2">
      <c r="A1003">
        <v>16.7</v>
      </c>
      <c r="B1003">
        <v>3.2863000000000002</v>
      </c>
      <c r="E1003">
        <f t="shared" si="15"/>
        <v>3.2940000000000036</v>
      </c>
    </row>
    <row r="1004" spans="1:5" x14ac:dyDescent="0.2">
      <c r="A1004">
        <v>16.716699999999999</v>
      </c>
      <c r="B1004">
        <v>3.2660999999999998</v>
      </c>
      <c r="E1004">
        <f t="shared" si="15"/>
        <v>3.277300000000003</v>
      </c>
    </row>
    <row r="1005" spans="1:5" x14ac:dyDescent="0.2">
      <c r="A1005">
        <v>16.7333</v>
      </c>
      <c r="B1005">
        <v>3.2660999999999998</v>
      </c>
      <c r="E1005">
        <f t="shared" si="15"/>
        <v>3.2607000000000017</v>
      </c>
    </row>
    <row r="1006" spans="1:5" x14ac:dyDescent="0.2">
      <c r="A1006">
        <v>16.75</v>
      </c>
      <c r="B1006">
        <v>3.246</v>
      </c>
      <c r="E1006">
        <f t="shared" si="15"/>
        <v>3.2440000000000011</v>
      </c>
    </row>
    <row r="1007" spans="1:5" x14ac:dyDescent="0.2">
      <c r="A1007">
        <v>16.7667</v>
      </c>
      <c r="B1007">
        <v>3.2258</v>
      </c>
      <c r="E1007">
        <f t="shared" si="15"/>
        <v>3.2272999999999996</v>
      </c>
    </row>
    <row r="1008" spans="1:5" x14ac:dyDescent="0.2">
      <c r="A1008">
        <v>16.783300000000001</v>
      </c>
      <c r="B1008">
        <v>3.2056</v>
      </c>
      <c r="E1008">
        <f t="shared" si="15"/>
        <v>3.2106999999999992</v>
      </c>
    </row>
    <row r="1009" spans="1:5" x14ac:dyDescent="0.2">
      <c r="A1009">
        <v>16.8</v>
      </c>
      <c r="B1009">
        <v>3.1855000000000002</v>
      </c>
      <c r="E1009">
        <f t="shared" si="15"/>
        <v>3.1940000000000013</v>
      </c>
    </row>
    <row r="1010" spans="1:5" x14ac:dyDescent="0.2">
      <c r="A1010">
        <v>16.816700000000001</v>
      </c>
      <c r="B1010">
        <v>3.1855000000000002</v>
      </c>
      <c r="E1010">
        <f t="shared" si="15"/>
        <v>3.1773000000000011</v>
      </c>
    </row>
    <row r="1011" spans="1:5" x14ac:dyDescent="0.2">
      <c r="A1011">
        <v>16.833300000000001</v>
      </c>
      <c r="B1011">
        <v>3.1652999999999998</v>
      </c>
      <c r="E1011">
        <f t="shared" si="15"/>
        <v>3.1606999999999998</v>
      </c>
    </row>
    <row r="1012" spans="1:5" x14ac:dyDescent="0.2">
      <c r="A1012">
        <v>16.850000000000001</v>
      </c>
      <c r="B1012">
        <v>3.1452</v>
      </c>
      <c r="E1012">
        <f t="shared" si="15"/>
        <v>3.1439999999999988</v>
      </c>
    </row>
    <row r="1013" spans="1:5" x14ac:dyDescent="0.2">
      <c r="A1013">
        <v>16.866700000000002</v>
      </c>
      <c r="B1013">
        <v>3.125</v>
      </c>
      <c r="E1013">
        <f t="shared" si="15"/>
        <v>3.1272999999999982</v>
      </c>
    </row>
    <row r="1014" spans="1:5" x14ac:dyDescent="0.2">
      <c r="A1014">
        <v>16.883299999999998</v>
      </c>
      <c r="B1014">
        <v>3.1048</v>
      </c>
      <c r="E1014">
        <f t="shared" si="15"/>
        <v>3.1107000000000027</v>
      </c>
    </row>
    <row r="1015" spans="1:5" x14ac:dyDescent="0.2">
      <c r="A1015">
        <v>16.899999999999999</v>
      </c>
      <c r="B1015">
        <v>3.0847000000000002</v>
      </c>
      <c r="E1015">
        <f t="shared" si="15"/>
        <v>3.0940000000000021</v>
      </c>
    </row>
    <row r="1016" spans="1:5" x14ac:dyDescent="0.2">
      <c r="A1016">
        <v>16.916699999999999</v>
      </c>
      <c r="B1016">
        <v>3.0847000000000002</v>
      </c>
      <c r="E1016">
        <f t="shared" si="15"/>
        <v>3.077300000000001</v>
      </c>
    </row>
    <row r="1017" spans="1:5" x14ac:dyDescent="0.2">
      <c r="A1017">
        <v>16.933299999999999</v>
      </c>
      <c r="B1017">
        <v>3.0644999999999998</v>
      </c>
      <c r="E1017">
        <f t="shared" si="15"/>
        <v>3.0607000000000029</v>
      </c>
    </row>
    <row r="1018" spans="1:5" x14ac:dyDescent="0.2">
      <c r="A1018">
        <v>16.95</v>
      </c>
      <c r="B1018">
        <v>3.0444</v>
      </c>
      <c r="E1018">
        <f t="shared" si="15"/>
        <v>3.0440000000000023</v>
      </c>
    </row>
    <row r="1019" spans="1:5" x14ac:dyDescent="0.2">
      <c r="A1019">
        <v>16.966699999999999</v>
      </c>
      <c r="B1019">
        <v>3.0242</v>
      </c>
      <c r="E1019">
        <f t="shared" si="15"/>
        <v>3.0273000000000017</v>
      </c>
    </row>
    <row r="1020" spans="1:5" x14ac:dyDescent="0.2">
      <c r="A1020">
        <v>16.9833</v>
      </c>
      <c r="B1020">
        <v>3.004</v>
      </c>
      <c r="E1020">
        <f t="shared" si="15"/>
        <v>3.0107000000000008</v>
      </c>
    </row>
    <row r="1021" spans="1:5" x14ac:dyDescent="0.2">
      <c r="A1021">
        <v>17</v>
      </c>
      <c r="B1021">
        <v>2.9839000000000002</v>
      </c>
      <c r="E1021">
        <f t="shared" si="15"/>
        <v>2.9939999999999998</v>
      </c>
    </row>
    <row r="1022" spans="1:5" x14ac:dyDescent="0.2">
      <c r="A1022">
        <v>17.0167</v>
      </c>
      <c r="B1022">
        <v>2.9839000000000002</v>
      </c>
      <c r="E1022">
        <f t="shared" si="15"/>
        <v>2.9773000000000018</v>
      </c>
    </row>
    <row r="1023" spans="1:5" x14ac:dyDescent="0.2">
      <c r="A1023">
        <v>17.033300000000001</v>
      </c>
      <c r="B1023">
        <v>2.9636999999999998</v>
      </c>
      <c r="E1023">
        <f t="shared" si="15"/>
        <v>2.9607000000000001</v>
      </c>
    </row>
    <row r="1024" spans="1:5" x14ac:dyDescent="0.2">
      <c r="A1024">
        <v>17.05</v>
      </c>
      <c r="B1024">
        <v>2.9434999999999998</v>
      </c>
      <c r="E1024">
        <f t="shared" si="15"/>
        <v>2.944</v>
      </c>
    </row>
    <row r="1025" spans="1:5" x14ac:dyDescent="0.2">
      <c r="A1025">
        <v>17.066700000000001</v>
      </c>
      <c r="B1025">
        <v>2.9234</v>
      </c>
      <c r="E1025">
        <f t="shared" si="15"/>
        <v>2.9272999999999989</v>
      </c>
    </row>
    <row r="1026" spans="1:5" x14ac:dyDescent="0.2">
      <c r="A1026">
        <v>17.083300000000001</v>
      </c>
      <c r="B1026">
        <v>2.9032</v>
      </c>
      <c r="E1026">
        <f t="shared" ref="E1026:E1089" si="16">D$1*(2/PI())*ASIN(SIN(PI()*(D$2*A1026+D$3)))</f>
        <v>2.9107000000000012</v>
      </c>
    </row>
    <row r="1027" spans="1:5" x14ac:dyDescent="0.2">
      <c r="A1027">
        <v>17.100000000000001</v>
      </c>
      <c r="B1027">
        <v>2.9032</v>
      </c>
      <c r="E1027">
        <f t="shared" si="16"/>
        <v>2.8940000000000001</v>
      </c>
    </row>
    <row r="1028" spans="1:5" x14ac:dyDescent="0.2">
      <c r="A1028">
        <v>17.116700000000002</v>
      </c>
      <c r="B1028">
        <v>2.8831000000000002</v>
      </c>
      <c r="E1028">
        <f t="shared" si="16"/>
        <v>2.8773</v>
      </c>
    </row>
    <row r="1029" spans="1:5" x14ac:dyDescent="0.2">
      <c r="A1029">
        <v>17.133299999999998</v>
      </c>
      <c r="B1029">
        <v>2.8628999999999998</v>
      </c>
      <c r="E1029">
        <f t="shared" si="16"/>
        <v>2.8607000000000009</v>
      </c>
    </row>
    <row r="1030" spans="1:5" x14ac:dyDescent="0.2">
      <c r="A1030">
        <v>17.149999999999999</v>
      </c>
      <c r="B1030">
        <v>2.8426999999999998</v>
      </c>
      <c r="E1030">
        <f t="shared" si="16"/>
        <v>2.8440000000000034</v>
      </c>
    </row>
    <row r="1031" spans="1:5" x14ac:dyDescent="0.2">
      <c r="A1031">
        <v>17.166699999999999</v>
      </c>
      <c r="B1031">
        <v>2.8226</v>
      </c>
      <c r="E1031">
        <f t="shared" si="16"/>
        <v>2.8273000000000028</v>
      </c>
    </row>
    <row r="1032" spans="1:5" x14ac:dyDescent="0.2">
      <c r="A1032">
        <v>17.183299999999999</v>
      </c>
      <c r="B1032">
        <v>2.8024</v>
      </c>
      <c r="E1032">
        <f t="shared" si="16"/>
        <v>2.8107000000000011</v>
      </c>
    </row>
    <row r="1033" spans="1:5" x14ac:dyDescent="0.2">
      <c r="A1033">
        <v>17.2</v>
      </c>
      <c r="B1033">
        <v>2.8024</v>
      </c>
      <c r="E1033">
        <f t="shared" si="16"/>
        <v>2.7940000000000005</v>
      </c>
    </row>
    <row r="1034" spans="1:5" x14ac:dyDescent="0.2">
      <c r="A1034">
        <v>17.216699999999999</v>
      </c>
      <c r="B1034">
        <v>2.7823000000000002</v>
      </c>
      <c r="E1034">
        <f t="shared" si="16"/>
        <v>2.7772999999999999</v>
      </c>
    </row>
    <row r="1035" spans="1:5" x14ac:dyDescent="0.2">
      <c r="A1035">
        <v>17.2333</v>
      </c>
      <c r="B1035">
        <v>2.7621000000000002</v>
      </c>
      <c r="E1035">
        <f t="shared" si="16"/>
        <v>2.7607000000000017</v>
      </c>
    </row>
    <row r="1036" spans="1:5" x14ac:dyDescent="0.2">
      <c r="A1036">
        <v>17.25</v>
      </c>
      <c r="B1036">
        <v>2.7418999999999998</v>
      </c>
      <c r="E1036">
        <f t="shared" si="16"/>
        <v>2.7440000000000011</v>
      </c>
    </row>
    <row r="1037" spans="1:5" x14ac:dyDescent="0.2">
      <c r="A1037">
        <v>17.2667</v>
      </c>
      <c r="B1037">
        <v>2.7218</v>
      </c>
      <c r="E1037">
        <f t="shared" si="16"/>
        <v>2.7273000000000001</v>
      </c>
    </row>
    <row r="1038" spans="1:5" x14ac:dyDescent="0.2">
      <c r="A1038">
        <v>17.283300000000001</v>
      </c>
      <c r="B1038">
        <v>2.7016</v>
      </c>
      <c r="E1038">
        <f t="shared" si="16"/>
        <v>2.7106999999999992</v>
      </c>
    </row>
    <row r="1039" spans="1:5" x14ac:dyDescent="0.2">
      <c r="A1039">
        <v>17.3</v>
      </c>
      <c r="B1039">
        <v>2.7016</v>
      </c>
      <c r="E1039">
        <f t="shared" si="16"/>
        <v>2.6939999999999982</v>
      </c>
    </row>
    <row r="1040" spans="1:5" x14ac:dyDescent="0.2">
      <c r="A1040">
        <v>17.316700000000001</v>
      </c>
      <c r="B1040">
        <v>2.6815000000000002</v>
      </c>
      <c r="E1040">
        <f t="shared" si="16"/>
        <v>2.6772999999999976</v>
      </c>
    </row>
    <row r="1041" spans="1:5" x14ac:dyDescent="0.2">
      <c r="A1041">
        <v>17.333300000000001</v>
      </c>
      <c r="B1041">
        <v>2.6613000000000002</v>
      </c>
      <c r="E1041">
        <f t="shared" si="16"/>
        <v>2.6606999999999994</v>
      </c>
    </row>
    <row r="1042" spans="1:5" x14ac:dyDescent="0.2">
      <c r="A1042">
        <v>17.350000000000001</v>
      </c>
      <c r="B1042">
        <v>2.6410999999999998</v>
      </c>
      <c r="E1042">
        <f t="shared" si="16"/>
        <v>2.6439999999999988</v>
      </c>
    </row>
    <row r="1043" spans="1:5" x14ac:dyDescent="0.2">
      <c r="A1043">
        <v>17.366700000000002</v>
      </c>
      <c r="B1043">
        <v>2.621</v>
      </c>
      <c r="E1043">
        <f t="shared" si="16"/>
        <v>2.6273000000000009</v>
      </c>
    </row>
    <row r="1044" spans="1:5" x14ac:dyDescent="0.2">
      <c r="A1044">
        <v>17.383299999999998</v>
      </c>
      <c r="B1044">
        <v>2.6008</v>
      </c>
      <c r="E1044">
        <f t="shared" si="16"/>
        <v>2.6107000000000027</v>
      </c>
    </row>
    <row r="1045" spans="1:5" x14ac:dyDescent="0.2">
      <c r="A1045">
        <v>17.399999999999999</v>
      </c>
      <c r="B1045">
        <v>2.6008</v>
      </c>
      <c r="E1045">
        <f t="shared" si="16"/>
        <v>2.5940000000000021</v>
      </c>
    </row>
    <row r="1046" spans="1:5" x14ac:dyDescent="0.2">
      <c r="A1046">
        <v>17.416699999999999</v>
      </c>
      <c r="B1046">
        <v>2.5806</v>
      </c>
      <c r="E1046">
        <f t="shared" si="16"/>
        <v>2.577300000000001</v>
      </c>
    </row>
    <row r="1047" spans="1:5" x14ac:dyDescent="0.2">
      <c r="A1047">
        <v>17.433299999999999</v>
      </c>
      <c r="B1047">
        <v>2.5605000000000002</v>
      </c>
      <c r="E1047">
        <f t="shared" si="16"/>
        <v>2.5606999999999998</v>
      </c>
    </row>
    <row r="1048" spans="1:5" x14ac:dyDescent="0.2">
      <c r="A1048">
        <v>17.45</v>
      </c>
      <c r="B1048">
        <v>2.5402999999999998</v>
      </c>
      <c r="E1048">
        <f t="shared" si="16"/>
        <v>2.5439999999999992</v>
      </c>
    </row>
    <row r="1049" spans="1:5" x14ac:dyDescent="0.2">
      <c r="A1049">
        <v>17.466699999999999</v>
      </c>
      <c r="B1049">
        <v>2.5202</v>
      </c>
      <c r="E1049">
        <f t="shared" si="16"/>
        <v>2.5273000000000012</v>
      </c>
    </row>
    <row r="1050" spans="1:5" x14ac:dyDescent="0.2">
      <c r="A1050">
        <v>17.4833</v>
      </c>
      <c r="B1050">
        <v>2.5202</v>
      </c>
      <c r="E1050">
        <f t="shared" si="16"/>
        <v>2.5107000000000004</v>
      </c>
    </row>
    <row r="1051" spans="1:5" x14ac:dyDescent="0.2">
      <c r="A1051">
        <v>17.5</v>
      </c>
      <c r="B1051">
        <v>2.5</v>
      </c>
      <c r="E1051">
        <f t="shared" si="16"/>
        <v>2.4940000000000024</v>
      </c>
    </row>
    <row r="1052" spans="1:5" x14ac:dyDescent="0.2">
      <c r="A1052">
        <v>17.5167</v>
      </c>
      <c r="B1052">
        <v>2.4798</v>
      </c>
      <c r="E1052">
        <f t="shared" si="16"/>
        <v>2.4773000000000018</v>
      </c>
    </row>
    <row r="1053" spans="1:5" x14ac:dyDescent="0.2">
      <c r="A1053">
        <v>17.533300000000001</v>
      </c>
      <c r="B1053">
        <v>2.4597000000000002</v>
      </c>
      <c r="E1053">
        <f t="shared" si="16"/>
        <v>2.460700000000001</v>
      </c>
    </row>
    <row r="1054" spans="1:5" x14ac:dyDescent="0.2">
      <c r="A1054">
        <v>17.55</v>
      </c>
      <c r="B1054">
        <v>2.4394999999999998</v>
      </c>
      <c r="E1054">
        <f t="shared" si="16"/>
        <v>2.444</v>
      </c>
    </row>
    <row r="1055" spans="1:5" x14ac:dyDescent="0.2">
      <c r="A1055">
        <v>17.566700000000001</v>
      </c>
      <c r="B1055">
        <v>2.4194</v>
      </c>
      <c r="E1055">
        <f t="shared" si="16"/>
        <v>2.4272999999999989</v>
      </c>
    </row>
    <row r="1056" spans="1:5" x14ac:dyDescent="0.2">
      <c r="A1056">
        <v>17.583300000000001</v>
      </c>
      <c r="B1056">
        <v>2.4194</v>
      </c>
      <c r="E1056">
        <f t="shared" si="16"/>
        <v>2.4107000000000007</v>
      </c>
    </row>
    <row r="1057" spans="1:5" x14ac:dyDescent="0.2">
      <c r="A1057">
        <v>17.600000000000001</v>
      </c>
      <c r="B1057">
        <v>2.3992</v>
      </c>
      <c r="E1057">
        <f t="shared" si="16"/>
        <v>2.3940000000000006</v>
      </c>
    </row>
    <row r="1058" spans="1:5" x14ac:dyDescent="0.2">
      <c r="A1058">
        <v>17.616700000000002</v>
      </c>
      <c r="B1058">
        <v>2.379</v>
      </c>
      <c r="E1058">
        <f t="shared" si="16"/>
        <v>2.3772999999999995</v>
      </c>
    </row>
    <row r="1059" spans="1:5" x14ac:dyDescent="0.2">
      <c r="A1059">
        <v>17.633299999999998</v>
      </c>
      <c r="B1059">
        <v>2.3589000000000002</v>
      </c>
      <c r="E1059">
        <f t="shared" si="16"/>
        <v>2.3607000000000045</v>
      </c>
    </row>
    <row r="1060" spans="1:5" x14ac:dyDescent="0.2">
      <c r="A1060">
        <v>17.649999999999999</v>
      </c>
      <c r="B1060">
        <v>2.3386999999999998</v>
      </c>
      <c r="E1060">
        <f t="shared" si="16"/>
        <v>2.3440000000000034</v>
      </c>
    </row>
    <row r="1061" spans="1:5" x14ac:dyDescent="0.2">
      <c r="A1061">
        <v>17.666699999999999</v>
      </c>
      <c r="B1061">
        <v>2.3184999999999998</v>
      </c>
      <c r="E1061">
        <f t="shared" si="16"/>
        <v>2.3273000000000028</v>
      </c>
    </row>
    <row r="1062" spans="1:5" x14ac:dyDescent="0.2">
      <c r="A1062">
        <v>17.683299999999999</v>
      </c>
      <c r="B1062">
        <v>2.3184999999999998</v>
      </c>
      <c r="E1062">
        <f t="shared" si="16"/>
        <v>2.3107000000000015</v>
      </c>
    </row>
    <row r="1063" spans="1:5" x14ac:dyDescent="0.2">
      <c r="A1063">
        <v>17.7</v>
      </c>
      <c r="B1063">
        <v>2.2984</v>
      </c>
      <c r="E1063">
        <f t="shared" si="16"/>
        <v>2.2940000000000009</v>
      </c>
    </row>
    <row r="1064" spans="1:5" x14ac:dyDescent="0.2">
      <c r="A1064">
        <v>17.716699999999999</v>
      </c>
      <c r="B1064">
        <v>2.2782</v>
      </c>
      <c r="E1064">
        <f t="shared" si="16"/>
        <v>2.2772999999999999</v>
      </c>
    </row>
    <row r="1065" spans="1:5" x14ac:dyDescent="0.2">
      <c r="A1065">
        <v>17.7333</v>
      </c>
      <c r="B1065">
        <v>2.2581000000000002</v>
      </c>
      <c r="E1065">
        <f t="shared" si="16"/>
        <v>2.2607000000000017</v>
      </c>
    </row>
    <row r="1066" spans="1:5" x14ac:dyDescent="0.2">
      <c r="A1066">
        <v>17.75</v>
      </c>
      <c r="B1066">
        <v>2.2378999999999998</v>
      </c>
      <c r="E1066">
        <f t="shared" si="16"/>
        <v>2.2440000000000011</v>
      </c>
    </row>
    <row r="1067" spans="1:5" x14ac:dyDescent="0.2">
      <c r="A1067">
        <v>17.7667</v>
      </c>
      <c r="B1067">
        <v>2.2378999999999998</v>
      </c>
      <c r="E1067">
        <f t="shared" si="16"/>
        <v>2.2273000000000001</v>
      </c>
    </row>
    <row r="1068" spans="1:5" x14ac:dyDescent="0.2">
      <c r="A1068">
        <v>17.783300000000001</v>
      </c>
      <c r="B1068">
        <v>2.2176999999999998</v>
      </c>
      <c r="E1068">
        <f t="shared" si="16"/>
        <v>2.2106999999999997</v>
      </c>
    </row>
    <row r="1069" spans="1:5" x14ac:dyDescent="0.2">
      <c r="A1069">
        <v>17.8</v>
      </c>
      <c r="B1069">
        <v>2.1976</v>
      </c>
      <c r="E1069">
        <f t="shared" si="16"/>
        <v>2.1939999999999982</v>
      </c>
    </row>
    <row r="1070" spans="1:5" x14ac:dyDescent="0.2">
      <c r="A1070">
        <v>17.816700000000001</v>
      </c>
      <c r="B1070">
        <v>2.1774</v>
      </c>
      <c r="E1070">
        <f t="shared" si="16"/>
        <v>2.1773000000000007</v>
      </c>
    </row>
    <row r="1071" spans="1:5" x14ac:dyDescent="0.2">
      <c r="A1071">
        <v>17.833300000000001</v>
      </c>
      <c r="B1071">
        <v>2.1573000000000002</v>
      </c>
      <c r="E1071">
        <f t="shared" si="16"/>
        <v>2.1606999999999994</v>
      </c>
    </row>
    <row r="1072" spans="1:5" x14ac:dyDescent="0.2">
      <c r="A1072">
        <v>17.850000000000001</v>
      </c>
      <c r="B1072">
        <v>2.1371000000000002</v>
      </c>
      <c r="E1072">
        <f t="shared" si="16"/>
        <v>2.1439999999999988</v>
      </c>
    </row>
    <row r="1073" spans="1:5" x14ac:dyDescent="0.2">
      <c r="A1073">
        <v>17.866700000000002</v>
      </c>
      <c r="B1073">
        <v>2.1371000000000002</v>
      </c>
      <c r="E1073">
        <f t="shared" si="16"/>
        <v>2.1273000000000009</v>
      </c>
    </row>
    <row r="1074" spans="1:5" x14ac:dyDescent="0.2">
      <c r="A1074">
        <v>17.883299999999998</v>
      </c>
      <c r="B1074">
        <v>2.1168999999999998</v>
      </c>
      <c r="E1074">
        <f t="shared" si="16"/>
        <v>2.1107000000000027</v>
      </c>
    </row>
    <row r="1075" spans="1:5" x14ac:dyDescent="0.2">
      <c r="A1075">
        <v>17.899999999999999</v>
      </c>
      <c r="B1075">
        <v>2.0968</v>
      </c>
      <c r="E1075">
        <f t="shared" si="16"/>
        <v>2.0940000000000016</v>
      </c>
    </row>
    <row r="1076" spans="1:5" x14ac:dyDescent="0.2">
      <c r="A1076">
        <v>17.916699999999999</v>
      </c>
      <c r="B1076">
        <v>2.0766</v>
      </c>
      <c r="E1076">
        <f t="shared" si="16"/>
        <v>2.0773000000000037</v>
      </c>
    </row>
    <row r="1077" spans="1:5" x14ac:dyDescent="0.2">
      <c r="A1077">
        <v>17.933299999999999</v>
      </c>
      <c r="B1077">
        <v>2.0565000000000002</v>
      </c>
      <c r="E1077">
        <f t="shared" si="16"/>
        <v>2.0606999999999998</v>
      </c>
    </row>
    <row r="1078" spans="1:5" x14ac:dyDescent="0.2">
      <c r="A1078">
        <v>17.95</v>
      </c>
      <c r="B1078">
        <v>2.0363000000000002</v>
      </c>
      <c r="E1078">
        <f t="shared" si="16"/>
        <v>2.0440000000000023</v>
      </c>
    </row>
    <row r="1079" spans="1:5" x14ac:dyDescent="0.2">
      <c r="A1079">
        <v>17.966699999999999</v>
      </c>
      <c r="B1079">
        <v>2.0363000000000002</v>
      </c>
      <c r="E1079">
        <f t="shared" si="16"/>
        <v>2.0273000000000012</v>
      </c>
    </row>
    <row r="1080" spans="1:5" x14ac:dyDescent="0.2">
      <c r="A1080">
        <v>17.9833</v>
      </c>
      <c r="B1080">
        <v>2.0160999999999998</v>
      </c>
      <c r="E1080">
        <f t="shared" si="16"/>
        <v>2.010700000000003</v>
      </c>
    </row>
    <row r="1081" spans="1:5" x14ac:dyDescent="0.2">
      <c r="A1081">
        <v>18</v>
      </c>
      <c r="B1081">
        <v>1.996</v>
      </c>
      <c r="E1081">
        <f t="shared" si="16"/>
        <v>1.9940000000000022</v>
      </c>
    </row>
    <row r="1082" spans="1:5" x14ac:dyDescent="0.2">
      <c r="A1082">
        <v>18.0167</v>
      </c>
      <c r="B1082">
        <v>1.9758</v>
      </c>
      <c r="E1082">
        <f t="shared" si="16"/>
        <v>1.9773000000000016</v>
      </c>
    </row>
    <row r="1083" spans="1:5" x14ac:dyDescent="0.2">
      <c r="A1083">
        <v>18.033300000000001</v>
      </c>
      <c r="B1083">
        <v>1.9556</v>
      </c>
      <c r="E1083">
        <f t="shared" si="16"/>
        <v>1.9607000000000008</v>
      </c>
    </row>
    <row r="1084" spans="1:5" x14ac:dyDescent="0.2">
      <c r="A1084">
        <v>18.05</v>
      </c>
      <c r="B1084">
        <v>1.9355</v>
      </c>
      <c r="E1084">
        <f t="shared" si="16"/>
        <v>1.9439999999999997</v>
      </c>
    </row>
    <row r="1085" spans="1:5" x14ac:dyDescent="0.2">
      <c r="A1085">
        <v>18.066700000000001</v>
      </c>
      <c r="B1085">
        <v>1.9355</v>
      </c>
      <c r="E1085">
        <f t="shared" si="16"/>
        <v>1.9272999999999993</v>
      </c>
    </row>
    <row r="1086" spans="1:5" x14ac:dyDescent="0.2">
      <c r="A1086">
        <v>18.083300000000001</v>
      </c>
      <c r="B1086">
        <v>1.9153</v>
      </c>
      <c r="E1086">
        <f t="shared" si="16"/>
        <v>1.9106999999999983</v>
      </c>
    </row>
    <row r="1087" spans="1:5" x14ac:dyDescent="0.2">
      <c r="A1087">
        <v>18.100000000000001</v>
      </c>
      <c r="B1087">
        <v>1.8952</v>
      </c>
      <c r="E1087">
        <f t="shared" si="16"/>
        <v>1.8940000000000001</v>
      </c>
    </row>
    <row r="1088" spans="1:5" x14ac:dyDescent="0.2">
      <c r="A1088">
        <v>18.116700000000002</v>
      </c>
      <c r="B1088">
        <v>1.875</v>
      </c>
      <c r="E1088">
        <f t="shared" si="16"/>
        <v>1.8772999999999991</v>
      </c>
    </row>
    <row r="1089" spans="1:5" x14ac:dyDescent="0.2">
      <c r="A1089">
        <v>18.133299999999998</v>
      </c>
      <c r="B1089">
        <v>1.8548</v>
      </c>
      <c r="E1089">
        <f t="shared" si="16"/>
        <v>1.8607000000000038</v>
      </c>
    </row>
    <row r="1090" spans="1:5" x14ac:dyDescent="0.2">
      <c r="A1090">
        <v>18.149999999999999</v>
      </c>
      <c r="B1090">
        <v>1.8548</v>
      </c>
      <c r="E1090">
        <f t="shared" ref="E1090:E1153" si="17">D$1*(2/PI())*ASIN(SIN(PI()*(D$2*A1090+D$3)))</f>
        <v>1.8440000000000027</v>
      </c>
    </row>
    <row r="1091" spans="1:5" x14ac:dyDescent="0.2">
      <c r="A1091">
        <v>18.166699999999999</v>
      </c>
      <c r="B1091">
        <v>1.8347</v>
      </c>
      <c r="E1091">
        <f t="shared" si="17"/>
        <v>1.8273000000000024</v>
      </c>
    </row>
    <row r="1092" spans="1:5" x14ac:dyDescent="0.2">
      <c r="A1092">
        <v>18.183299999999999</v>
      </c>
      <c r="B1092">
        <v>1.8145</v>
      </c>
      <c r="E1092">
        <f t="shared" si="17"/>
        <v>1.8107000000000013</v>
      </c>
    </row>
    <row r="1093" spans="1:5" x14ac:dyDescent="0.2">
      <c r="A1093">
        <v>18.2</v>
      </c>
      <c r="B1093">
        <v>1.7944</v>
      </c>
      <c r="E1093">
        <f t="shared" si="17"/>
        <v>1.7940000000000007</v>
      </c>
    </row>
    <row r="1094" spans="1:5" x14ac:dyDescent="0.2">
      <c r="A1094">
        <v>18.216699999999999</v>
      </c>
      <c r="B1094">
        <v>1.7742</v>
      </c>
      <c r="E1094">
        <f t="shared" si="17"/>
        <v>1.7773000000000003</v>
      </c>
    </row>
    <row r="1095" spans="1:5" x14ac:dyDescent="0.2">
      <c r="A1095">
        <v>18.2333</v>
      </c>
      <c r="B1095">
        <v>1.754</v>
      </c>
      <c r="E1095">
        <f t="shared" si="17"/>
        <v>1.7607000000000017</v>
      </c>
    </row>
    <row r="1096" spans="1:5" x14ac:dyDescent="0.2">
      <c r="A1096">
        <v>18.25</v>
      </c>
      <c r="B1096">
        <v>1.754</v>
      </c>
      <c r="E1096">
        <f t="shared" si="17"/>
        <v>1.7440000000000009</v>
      </c>
    </row>
    <row r="1097" spans="1:5" x14ac:dyDescent="0.2">
      <c r="A1097">
        <v>18.2667</v>
      </c>
      <c r="B1097">
        <v>1.7339</v>
      </c>
      <c r="E1097">
        <f t="shared" si="17"/>
        <v>1.7273000000000003</v>
      </c>
    </row>
    <row r="1098" spans="1:5" x14ac:dyDescent="0.2">
      <c r="A1098">
        <v>18.283300000000001</v>
      </c>
      <c r="B1098">
        <v>1.7137</v>
      </c>
      <c r="E1098">
        <f t="shared" si="17"/>
        <v>1.7106999999999994</v>
      </c>
    </row>
    <row r="1099" spans="1:5" x14ac:dyDescent="0.2">
      <c r="A1099">
        <v>18.3</v>
      </c>
      <c r="B1099">
        <v>1.6935</v>
      </c>
      <c r="E1099">
        <f t="shared" si="17"/>
        <v>1.6940000000000013</v>
      </c>
    </row>
    <row r="1100" spans="1:5" x14ac:dyDescent="0.2">
      <c r="A1100">
        <v>18.316700000000001</v>
      </c>
      <c r="B1100">
        <v>1.6734</v>
      </c>
      <c r="E1100">
        <f t="shared" si="17"/>
        <v>1.6773000000000005</v>
      </c>
    </row>
    <row r="1101" spans="1:5" x14ac:dyDescent="0.2">
      <c r="A1101">
        <v>18.333300000000001</v>
      </c>
      <c r="B1101">
        <v>1.6532</v>
      </c>
      <c r="E1101">
        <f t="shared" si="17"/>
        <v>1.6606999999999994</v>
      </c>
    </row>
    <row r="1102" spans="1:5" x14ac:dyDescent="0.2">
      <c r="A1102">
        <v>18.350000000000001</v>
      </c>
      <c r="B1102">
        <v>1.6532</v>
      </c>
      <c r="E1102">
        <f t="shared" si="17"/>
        <v>1.6439999999999986</v>
      </c>
    </row>
    <row r="1103" spans="1:5" x14ac:dyDescent="0.2">
      <c r="A1103">
        <v>18.366700000000002</v>
      </c>
      <c r="B1103">
        <v>1.6331</v>
      </c>
      <c r="E1103">
        <f t="shared" si="17"/>
        <v>1.627299999999998</v>
      </c>
    </row>
    <row r="1104" spans="1:5" x14ac:dyDescent="0.2">
      <c r="A1104">
        <v>18.383299999999998</v>
      </c>
      <c r="B1104">
        <v>1.6129</v>
      </c>
      <c r="E1104">
        <f t="shared" si="17"/>
        <v>1.6107000000000025</v>
      </c>
    </row>
    <row r="1105" spans="1:5" x14ac:dyDescent="0.2">
      <c r="A1105">
        <v>18.399999999999999</v>
      </c>
      <c r="B1105">
        <v>1.5927</v>
      </c>
      <c r="E1105">
        <f t="shared" si="17"/>
        <v>1.5940000000000016</v>
      </c>
    </row>
    <row r="1106" spans="1:5" x14ac:dyDescent="0.2">
      <c r="A1106">
        <v>18.416699999999999</v>
      </c>
      <c r="B1106">
        <v>1.5726</v>
      </c>
      <c r="E1106">
        <f t="shared" si="17"/>
        <v>1.577300000000001</v>
      </c>
    </row>
    <row r="1107" spans="1:5" x14ac:dyDescent="0.2">
      <c r="A1107">
        <v>18.433299999999999</v>
      </c>
      <c r="B1107">
        <v>1.5726</v>
      </c>
      <c r="E1107">
        <f t="shared" si="17"/>
        <v>1.5607000000000026</v>
      </c>
    </row>
    <row r="1108" spans="1:5" x14ac:dyDescent="0.2">
      <c r="A1108">
        <v>18.45</v>
      </c>
      <c r="B1108">
        <v>1.5524</v>
      </c>
      <c r="E1108">
        <f t="shared" si="17"/>
        <v>1.5440000000000025</v>
      </c>
    </row>
    <row r="1109" spans="1:5" x14ac:dyDescent="0.2">
      <c r="A1109">
        <v>18.466699999999999</v>
      </c>
      <c r="B1109">
        <v>1.5323</v>
      </c>
      <c r="E1109">
        <f t="shared" si="17"/>
        <v>1.5273000000000014</v>
      </c>
    </row>
    <row r="1110" spans="1:5" x14ac:dyDescent="0.2">
      <c r="A1110">
        <v>18.4833</v>
      </c>
      <c r="B1110">
        <v>1.5121</v>
      </c>
      <c r="E1110">
        <f t="shared" si="17"/>
        <v>1.5107000000000004</v>
      </c>
    </row>
    <row r="1111" spans="1:5" x14ac:dyDescent="0.2">
      <c r="A1111">
        <v>18.5</v>
      </c>
      <c r="B1111">
        <v>1.4919</v>
      </c>
      <c r="E1111">
        <f t="shared" si="17"/>
        <v>1.4939999999999996</v>
      </c>
    </row>
    <row r="1112" spans="1:5" x14ac:dyDescent="0.2">
      <c r="A1112">
        <v>18.5167</v>
      </c>
      <c r="B1112">
        <v>1.4718</v>
      </c>
      <c r="E1112">
        <f t="shared" si="17"/>
        <v>1.4772999999999987</v>
      </c>
    </row>
    <row r="1113" spans="1:5" x14ac:dyDescent="0.2">
      <c r="A1113">
        <v>18.533300000000001</v>
      </c>
      <c r="B1113">
        <v>1.4718</v>
      </c>
      <c r="E1113">
        <f t="shared" si="17"/>
        <v>1.4607000000000006</v>
      </c>
    </row>
    <row r="1114" spans="1:5" x14ac:dyDescent="0.2">
      <c r="A1114">
        <v>18.55</v>
      </c>
      <c r="B1114">
        <v>1.4516</v>
      </c>
      <c r="E1114">
        <f t="shared" si="17"/>
        <v>1.4439999999999997</v>
      </c>
    </row>
    <row r="1115" spans="1:5" x14ac:dyDescent="0.2">
      <c r="A1115">
        <v>18.566700000000001</v>
      </c>
      <c r="B1115">
        <v>1.4315</v>
      </c>
      <c r="E1115">
        <f t="shared" si="17"/>
        <v>1.4272999999999991</v>
      </c>
    </row>
    <row r="1116" spans="1:5" x14ac:dyDescent="0.2">
      <c r="A1116">
        <v>18.583300000000001</v>
      </c>
      <c r="B1116">
        <v>1.4113</v>
      </c>
      <c r="E1116">
        <f t="shared" si="17"/>
        <v>1.4106999999999978</v>
      </c>
    </row>
    <row r="1117" spans="1:5" x14ac:dyDescent="0.2">
      <c r="A1117">
        <v>18.600000000000001</v>
      </c>
      <c r="B1117">
        <v>1.3911</v>
      </c>
      <c r="E1117">
        <f t="shared" si="17"/>
        <v>1.3939999999999972</v>
      </c>
    </row>
    <row r="1118" spans="1:5" x14ac:dyDescent="0.2">
      <c r="A1118">
        <v>18.616700000000002</v>
      </c>
      <c r="B1118">
        <v>1.371</v>
      </c>
      <c r="E1118">
        <f t="shared" si="17"/>
        <v>1.3772999999999993</v>
      </c>
    </row>
    <row r="1119" spans="1:5" x14ac:dyDescent="0.2">
      <c r="A1119">
        <v>18.633299999999998</v>
      </c>
      <c r="B1119">
        <v>1.371</v>
      </c>
      <c r="E1119">
        <f t="shared" si="17"/>
        <v>1.3607000000000011</v>
      </c>
    </row>
    <row r="1120" spans="1:5" x14ac:dyDescent="0.2">
      <c r="A1120">
        <v>18.649999999999999</v>
      </c>
      <c r="B1120">
        <v>1.3508</v>
      </c>
      <c r="E1120">
        <f t="shared" si="17"/>
        <v>1.3440000000000005</v>
      </c>
    </row>
    <row r="1121" spans="1:5" x14ac:dyDescent="0.2">
      <c r="A1121">
        <v>18.666699999999999</v>
      </c>
      <c r="B1121">
        <v>1.3306</v>
      </c>
      <c r="E1121">
        <f t="shared" si="17"/>
        <v>1.3272999999999999</v>
      </c>
    </row>
    <row r="1122" spans="1:5" x14ac:dyDescent="0.2">
      <c r="A1122">
        <v>18.683299999999999</v>
      </c>
      <c r="B1122">
        <v>1.3105</v>
      </c>
      <c r="E1122">
        <f t="shared" si="17"/>
        <v>1.3107000000000015</v>
      </c>
    </row>
    <row r="1123" spans="1:5" x14ac:dyDescent="0.2">
      <c r="A1123">
        <v>18.7</v>
      </c>
      <c r="B1123">
        <v>1.2903</v>
      </c>
      <c r="E1123">
        <f t="shared" si="17"/>
        <v>1.2940000000000007</v>
      </c>
    </row>
    <row r="1124" spans="1:5" x14ac:dyDescent="0.2">
      <c r="A1124">
        <v>18.716699999999999</v>
      </c>
      <c r="B1124">
        <v>1.2702</v>
      </c>
      <c r="E1124">
        <f t="shared" si="17"/>
        <v>1.277300000000003</v>
      </c>
    </row>
    <row r="1125" spans="1:5" x14ac:dyDescent="0.2">
      <c r="A1125">
        <v>18.7333</v>
      </c>
      <c r="B1125">
        <v>1.2702</v>
      </c>
      <c r="E1125">
        <f t="shared" si="17"/>
        <v>1.260699999999999</v>
      </c>
    </row>
    <row r="1126" spans="1:5" x14ac:dyDescent="0.2">
      <c r="A1126">
        <v>18.75</v>
      </c>
      <c r="B1126">
        <v>1.25</v>
      </c>
      <c r="E1126">
        <f t="shared" si="17"/>
        <v>1.2440000000000011</v>
      </c>
    </row>
    <row r="1127" spans="1:5" x14ac:dyDescent="0.2">
      <c r="A1127">
        <v>18.7667</v>
      </c>
      <c r="B1127">
        <v>1.2298</v>
      </c>
      <c r="E1127">
        <f t="shared" si="17"/>
        <v>1.2273000000000001</v>
      </c>
    </row>
    <row r="1128" spans="1:5" x14ac:dyDescent="0.2">
      <c r="A1128">
        <v>18.783300000000001</v>
      </c>
      <c r="B1128">
        <v>1.2097</v>
      </c>
      <c r="E1128">
        <f t="shared" si="17"/>
        <v>1.2107000000000019</v>
      </c>
    </row>
    <row r="1129" spans="1:5" x14ac:dyDescent="0.2">
      <c r="A1129">
        <v>18.8</v>
      </c>
      <c r="B1129">
        <v>1.1895</v>
      </c>
      <c r="E1129">
        <f t="shared" si="17"/>
        <v>1.1940000000000011</v>
      </c>
    </row>
    <row r="1130" spans="1:5" x14ac:dyDescent="0.2">
      <c r="A1130">
        <v>18.816700000000001</v>
      </c>
      <c r="B1130">
        <v>1.1895</v>
      </c>
      <c r="E1130">
        <f t="shared" si="17"/>
        <v>1.1773000000000005</v>
      </c>
    </row>
    <row r="1131" spans="1:5" x14ac:dyDescent="0.2">
      <c r="A1131">
        <v>18.833300000000001</v>
      </c>
      <c r="B1131">
        <v>1.1694</v>
      </c>
      <c r="E1131">
        <f t="shared" si="17"/>
        <v>1.1606999999999994</v>
      </c>
    </row>
    <row r="1132" spans="1:5" x14ac:dyDescent="0.2">
      <c r="A1132">
        <v>18.850000000000001</v>
      </c>
      <c r="B1132">
        <v>1.1492</v>
      </c>
      <c r="E1132">
        <f t="shared" si="17"/>
        <v>1.1439999999999986</v>
      </c>
    </row>
    <row r="1133" spans="1:5" x14ac:dyDescent="0.2">
      <c r="A1133">
        <v>18.866700000000002</v>
      </c>
      <c r="B1133">
        <v>1.129</v>
      </c>
      <c r="E1133">
        <f t="shared" si="17"/>
        <v>1.127299999999998</v>
      </c>
    </row>
    <row r="1134" spans="1:5" x14ac:dyDescent="0.2">
      <c r="A1134">
        <v>18.883299999999998</v>
      </c>
      <c r="B1134">
        <v>1.1089</v>
      </c>
      <c r="E1134">
        <f t="shared" si="17"/>
        <v>1.1107000000000025</v>
      </c>
    </row>
    <row r="1135" spans="1:5" x14ac:dyDescent="0.2">
      <c r="A1135">
        <v>18.899999999999999</v>
      </c>
      <c r="B1135">
        <v>1.0887</v>
      </c>
      <c r="E1135">
        <f t="shared" si="17"/>
        <v>1.0940000000000019</v>
      </c>
    </row>
    <row r="1136" spans="1:5" x14ac:dyDescent="0.2">
      <c r="A1136">
        <v>18.916699999999999</v>
      </c>
      <c r="B1136">
        <v>1.0887</v>
      </c>
      <c r="E1136">
        <f t="shared" si="17"/>
        <v>1.0773000000000013</v>
      </c>
    </row>
    <row r="1137" spans="1:5" x14ac:dyDescent="0.2">
      <c r="A1137">
        <v>18.933299999999999</v>
      </c>
      <c r="B1137">
        <v>1.0685</v>
      </c>
      <c r="E1137">
        <f t="shared" si="17"/>
        <v>1.0607000000000029</v>
      </c>
    </row>
    <row r="1138" spans="1:5" x14ac:dyDescent="0.2">
      <c r="A1138">
        <v>18.95</v>
      </c>
      <c r="B1138">
        <v>1.0484</v>
      </c>
      <c r="E1138">
        <f t="shared" si="17"/>
        <v>1.044000000000002</v>
      </c>
    </row>
    <row r="1139" spans="1:5" x14ac:dyDescent="0.2">
      <c r="A1139">
        <v>18.966699999999999</v>
      </c>
      <c r="B1139">
        <v>1.0282</v>
      </c>
      <c r="E1139">
        <f t="shared" si="17"/>
        <v>1.0273000000000012</v>
      </c>
    </row>
    <row r="1140" spans="1:5" x14ac:dyDescent="0.2">
      <c r="A1140">
        <v>18.9833</v>
      </c>
      <c r="B1140">
        <v>1.0081</v>
      </c>
      <c r="E1140">
        <f t="shared" si="17"/>
        <v>1.0107000000000002</v>
      </c>
    </row>
    <row r="1141" spans="1:5" x14ac:dyDescent="0.2">
      <c r="A1141">
        <v>19</v>
      </c>
      <c r="B1141">
        <v>0.9879</v>
      </c>
      <c r="E1141">
        <f t="shared" si="17"/>
        <v>0.99399999999999966</v>
      </c>
    </row>
    <row r="1142" spans="1:5" x14ac:dyDescent="0.2">
      <c r="A1142">
        <v>19.0167</v>
      </c>
      <c r="B1142">
        <v>0.9879</v>
      </c>
      <c r="E1142">
        <f t="shared" si="17"/>
        <v>0.97729999999999873</v>
      </c>
    </row>
    <row r="1143" spans="1:5" x14ac:dyDescent="0.2">
      <c r="A1143">
        <v>19.033300000000001</v>
      </c>
      <c r="B1143">
        <v>0.9677</v>
      </c>
      <c r="E1143">
        <f t="shared" si="17"/>
        <v>0.96070000000000066</v>
      </c>
    </row>
    <row r="1144" spans="1:5" x14ac:dyDescent="0.2">
      <c r="A1144">
        <v>19.05</v>
      </c>
      <c r="B1144">
        <v>0.9476</v>
      </c>
      <c r="E1144">
        <f t="shared" si="17"/>
        <v>0.94399999999999995</v>
      </c>
    </row>
    <row r="1145" spans="1:5" x14ac:dyDescent="0.2">
      <c r="A1145">
        <v>19.066700000000001</v>
      </c>
      <c r="B1145">
        <v>0.9274</v>
      </c>
      <c r="E1145">
        <f t="shared" si="17"/>
        <v>0.92730000000000201</v>
      </c>
    </row>
    <row r="1146" spans="1:5" x14ac:dyDescent="0.2">
      <c r="A1146">
        <v>19.083300000000001</v>
      </c>
      <c r="B1146">
        <v>0.9073</v>
      </c>
      <c r="E1146">
        <f t="shared" si="17"/>
        <v>0.91069999999999807</v>
      </c>
    </row>
    <row r="1147" spans="1:5" x14ac:dyDescent="0.2">
      <c r="A1147">
        <v>19.100000000000001</v>
      </c>
      <c r="B1147">
        <v>0.9073</v>
      </c>
      <c r="E1147">
        <f t="shared" si="17"/>
        <v>0.89400000000000002</v>
      </c>
    </row>
    <row r="1148" spans="1:5" x14ac:dyDescent="0.2">
      <c r="A1148">
        <v>19.116700000000002</v>
      </c>
      <c r="B1148">
        <v>0.8871</v>
      </c>
      <c r="E1148">
        <f t="shared" si="17"/>
        <v>0.87729999999999941</v>
      </c>
    </row>
    <row r="1149" spans="1:5" x14ac:dyDescent="0.2">
      <c r="A1149">
        <v>19.133299999999998</v>
      </c>
      <c r="B1149">
        <v>0.8669</v>
      </c>
      <c r="E1149">
        <f t="shared" si="17"/>
        <v>0.86070000000000102</v>
      </c>
    </row>
    <row r="1150" spans="1:5" x14ac:dyDescent="0.2">
      <c r="A1150">
        <v>19.149999999999999</v>
      </c>
      <c r="B1150">
        <v>0.8468</v>
      </c>
      <c r="E1150">
        <f t="shared" si="17"/>
        <v>0.84400000000000042</v>
      </c>
    </row>
    <row r="1151" spans="1:5" x14ac:dyDescent="0.2">
      <c r="A1151">
        <v>19.166699999999999</v>
      </c>
      <c r="B1151">
        <v>0.8266</v>
      </c>
      <c r="E1151">
        <f t="shared" si="17"/>
        <v>0.82730000000000237</v>
      </c>
    </row>
    <row r="1152" spans="1:5" x14ac:dyDescent="0.2">
      <c r="A1152">
        <v>19.183299999999999</v>
      </c>
      <c r="B1152">
        <v>0.80649999999999999</v>
      </c>
      <c r="E1152">
        <f t="shared" si="17"/>
        <v>0.81070000000000142</v>
      </c>
    </row>
    <row r="1153" spans="1:5" x14ac:dyDescent="0.2">
      <c r="A1153">
        <v>19.2</v>
      </c>
      <c r="B1153">
        <v>0.80649999999999999</v>
      </c>
      <c r="E1153">
        <f t="shared" si="17"/>
        <v>0.79400000000000348</v>
      </c>
    </row>
    <row r="1154" spans="1:5" x14ac:dyDescent="0.2">
      <c r="A1154">
        <v>19.216699999999999</v>
      </c>
      <c r="B1154">
        <v>0.7863</v>
      </c>
      <c r="E1154">
        <f t="shared" ref="E1154:E1217" si="18">D$1*(2/PI())*ASIN(SIN(PI()*(D$2*A1154+D$3)))</f>
        <v>0.77730000000000277</v>
      </c>
    </row>
    <row r="1155" spans="1:5" x14ac:dyDescent="0.2">
      <c r="A1155">
        <v>19.2333</v>
      </c>
      <c r="B1155">
        <v>0.7661</v>
      </c>
      <c r="E1155">
        <f t="shared" si="18"/>
        <v>0.76070000000000171</v>
      </c>
    </row>
    <row r="1156" spans="1:5" x14ac:dyDescent="0.2">
      <c r="A1156">
        <v>19.25</v>
      </c>
      <c r="B1156">
        <v>0.746</v>
      </c>
      <c r="E1156">
        <f t="shared" si="18"/>
        <v>0.74400000000000088</v>
      </c>
    </row>
    <row r="1157" spans="1:5" x14ac:dyDescent="0.2">
      <c r="A1157">
        <v>19.2667</v>
      </c>
      <c r="B1157">
        <v>0.7258</v>
      </c>
      <c r="E1157">
        <f t="shared" si="18"/>
        <v>0.72730000000000017</v>
      </c>
    </row>
    <row r="1158" spans="1:5" x14ac:dyDescent="0.2">
      <c r="A1158">
        <v>19.283300000000001</v>
      </c>
      <c r="B1158">
        <v>0.7056</v>
      </c>
      <c r="E1158">
        <f t="shared" si="18"/>
        <v>0.71069999999999911</v>
      </c>
    </row>
    <row r="1159" spans="1:5" x14ac:dyDescent="0.2">
      <c r="A1159">
        <v>19.3</v>
      </c>
      <c r="B1159">
        <v>0.7056</v>
      </c>
      <c r="E1159">
        <f t="shared" si="18"/>
        <v>0.69400000000000117</v>
      </c>
    </row>
    <row r="1160" spans="1:5" x14ac:dyDescent="0.2">
      <c r="A1160">
        <v>19.316700000000001</v>
      </c>
      <c r="B1160">
        <v>0.6855</v>
      </c>
      <c r="E1160">
        <f t="shared" si="18"/>
        <v>0.67730000000000046</v>
      </c>
    </row>
    <row r="1161" spans="1:5" x14ac:dyDescent="0.2">
      <c r="A1161">
        <v>19.333300000000001</v>
      </c>
      <c r="B1161">
        <v>0.6653</v>
      </c>
      <c r="E1161">
        <f t="shared" si="18"/>
        <v>0.6606999999999994</v>
      </c>
    </row>
    <row r="1162" spans="1:5" x14ac:dyDescent="0.2">
      <c r="A1162">
        <v>19.350000000000001</v>
      </c>
      <c r="B1162">
        <v>0.6452</v>
      </c>
      <c r="E1162">
        <f t="shared" si="18"/>
        <v>0.64399999999999857</v>
      </c>
    </row>
    <row r="1163" spans="1:5" x14ac:dyDescent="0.2">
      <c r="A1163">
        <v>19.366700000000002</v>
      </c>
      <c r="B1163">
        <v>0.625</v>
      </c>
      <c r="E1163">
        <f t="shared" si="18"/>
        <v>0.62729999999999797</v>
      </c>
    </row>
    <row r="1164" spans="1:5" x14ac:dyDescent="0.2">
      <c r="A1164">
        <v>19.383299999999998</v>
      </c>
      <c r="B1164">
        <v>0.625</v>
      </c>
      <c r="E1164">
        <f t="shared" si="18"/>
        <v>0.61070000000000235</v>
      </c>
    </row>
    <row r="1165" spans="1:5" x14ac:dyDescent="0.2">
      <c r="A1165">
        <v>19.399999999999999</v>
      </c>
      <c r="B1165">
        <v>0.6048</v>
      </c>
      <c r="E1165">
        <f t="shared" si="18"/>
        <v>0.59400000000000175</v>
      </c>
    </row>
    <row r="1166" spans="1:5" x14ac:dyDescent="0.2">
      <c r="A1166">
        <v>19.416699999999999</v>
      </c>
      <c r="B1166">
        <v>0.5847</v>
      </c>
      <c r="E1166">
        <f t="shared" si="18"/>
        <v>0.57730000000000103</v>
      </c>
    </row>
    <row r="1167" spans="1:5" x14ac:dyDescent="0.2">
      <c r="A1167">
        <v>19.433299999999999</v>
      </c>
      <c r="B1167">
        <v>0.5645</v>
      </c>
      <c r="E1167">
        <f t="shared" si="18"/>
        <v>0.56070000000000264</v>
      </c>
    </row>
    <row r="1168" spans="1:5" x14ac:dyDescent="0.2">
      <c r="A1168">
        <v>19.45</v>
      </c>
      <c r="B1168">
        <v>0.5444</v>
      </c>
      <c r="E1168">
        <f t="shared" si="18"/>
        <v>0.54400000000000204</v>
      </c>
    </row>
    <row r="1169" spans="1:5" x14ac:dyDescent="0.2">
      <c r="A1169">
        <v>19.466699999999999</v>
      </c>
      <c r="B1169">
        <v>0.5242</v>
      </c>
      <c r="E1169">
        <f t="shared" si="18"/>
        <v>0.52730000000000132</v>
      </c>
    </row>
    <row r="1170" spans="1:5" x14ac:dyDescent="0.2">
      <c r="A1170">
        <v>19.4833</v>
      </c>
      <c r="B1170">
        <v>0.5242</v>
      </c>
      <c r="E1170">
        <f t="shared" si="18"/>
        <v>0.51070000000000026</v>
      </c>
    </row>
    <row r="1171" spans="1:5" x14ac:dyDescent="0.2">
      <c r="A1171">
        <v>19.5</v>
      </c>
      <c r="B1171">
        <v>0.504</v>
      </c>
      <c r="E1171">
        <f t="shared" si="18"/>
        <v>0.49399999999999961</v>
      </c>
    </row>
    <row r="1172" spans="1:5" x14ac:dyDescent="0.2">
      <c r="A1172">
        <v>19.5167</v>
      </c>
      <c r="B1172">
        <v>0.4839</v>
      </c>
      <c r="E1172">
        <f t="shared" si="18"/>
        <v>0.4773000000000015</v>
      </c>
    </row>
    <row r="1173" spans="1:5" x14ac:dyDescent="0.2">
      <c r="A1173">
        <v>19.533300000000001</v>
      </c>
      <c r="B1173">
        <v>0.4637</v>
      </c>
      <c r="E1173">
        <f t="shared" si="18"/>
        <v>0.4607000000000005</v>
      </c>
    </row>
    <row r="1174" spans="1:5" x14ac:dyDescent="0.2">
      <c r="A1174">
        <v>19.55</v>
      </c>
      <c r="B1174">
        <v>0.44350000000000001</v>
      </c>
      <c r="E1174">
        <f t="shared" si="18"/>
        <v>0.44399999999999978</v>
      </c>
    </row>
    <row r="1175" spans="1:5" x14ac:dyDescent="0.2">
      <c r="A1175">
        <v>19.566700000000001</v>
      </c>
      <c r="B1175">
        <v>0.4234</v>
      </c>
      <c r="E1175">
        <f t="shared" si="18"/>
        <v>0.42729999999999907</v>
      </c>
    </row>
    <row r="1176" spans="1:5" x14ac:dyDescent="0.2">
      <c r="A1176">
        <v>19.583300000000001</v>
      </c>
      <c r="B1176">
        <v>0.4234</v>
      </c>
      <c r="E1176">
        <f t="shared" si="18"/>
        <v>0.41070000000000068</v>
      </c>
    </row>
    <row r="1177" spans="1:5" x14ac:dyDescent="0.2">
      <c r="A1177">
        <v>19.600000000000001</v>
      </c>
      <c r="B1177">
        <v>0.4032</v>
      </c>
      <c r="E1177">
        <f t="shared" si="18"/>
        <v>0.39400000000000007</v>
      </c>
    </row>
    <row r="1178" spans="1:5" x14ac:dyDescent="0.2">
      <c r="A1178">
        <v>19.616700000000002</v>
      </c>
      <c r="B1178">
        <v>0.3831</v>
      </c>
      <c r="E1178">
        <f t="shared" si="18"/>
        <v>0.3772999999999993</v>
      </c>
    </row>
    <row r="1179" spans="1:5" x14ac:dyDescent="0.2">
      <c r="A1179">
        <v>19.633299999999998</v>
      </c>
      <c r="B1179">
        <v>0.3629</v>
      </c>
      <c r="E1179">
        <f t="shared" si="18"/>
        <v>0.36070000000000108</v>
      </c>
    </row>
    <row r="1180" spans="1:5" x14ac:dyDescent="0.2">
      <c r="A1180">
        <v>19.649999999999999</v>
      </c>
      <c r="B1180">
        <v>0.3427</v>
      </c>
      <c r="E1180">
        <f t="shared" si="18"/>
        <v>0.34400000000000319</v>
      </c>
    </row>
    <row r="1181" spans="1:5" x14ac:dyDescent="0.2">
      <c r="A1181">
        <v>19.666699999999999</v>
      </c>
      <c r="B1181">
        <v>0.3226</v>
      </c>
      <c r="E1181">
        <f t="shared" si="18"/>
        <v>0.32730000000000248</v>
      </c>
    </row>
    <row r="1182" spans="1:5" x14ac:dyDescent="0.2">
      <c r="A1182">
        <v>19.683299999999999</v>
      </c>
      <c r="B1182">
        <v>0.3226</v>
      </c>
      <c r="E1182">
        <f t="shared" si="18"/>
        <v>0.31070000000000131</v>
      </c>
    </row>
    <row r="1183" spans="1:5" x14ac:dyDescent="0.2">
      <c r="A1183">
        <v>19.7</v>
      </c>
      <c r="B1183">
        <v>0.3024</v>
      </c>
      <c r="E1183">
        <f t="shared" si="18"/>
        <v>0.29400000000000059</v>
      </c>
    </row>
    <row r="1184" spans="1:5" x14ac:dyDescent="0.2">
      <c r="A1184">
        <v>19.716699999999999</v>
      </c>
      <c r="B1184">
        <v>0.2823</v>
      </c>
      <c r="E1184">
        <f t="shared" si="18"/>
        <v>0.27729999999999988</v>
      </c>
    </row>
    <row r="1185" spans="1:5" x14ac:dyDescent="0.2">
      <c r="A1185">
        <v>19.7333</v>
      </c>
      <c r="B1185">
        <v>0.2621</v>
      </c>
      <c r="E1185">
        <f t="shared" si="18"/>
        <v>0.2607000000000016</v>
      </c>
    </row>
    <row r="1186" spans="1:5" x14ac:dyDescent="0.2">
      <c r="A1186">
        <v>19.75</v>
      </c>
      <c r="B1186">
        <v>0.2419</v>
      </c>
      <c r="E1186">
        <f t="shared" si="18"/>
        <v>0.24400000000000091</v>
      </c>
    </row>
    <row r="1187" spans="1:5" x14ac:dyDescent="0.2">
      <c r="A1187">
        <v>19.7667</v>
      </c>
      <c r="B1187">
        <v>0.2419</v>
      </c>
      <c r="E1187">
        <f t="shared" si="18"/>
        <v>0.22730000000000014</v>
      </c>
    </row>
    <row r="1188" spans="1:5" x14ac:dyDescent="0.2">
      <c r="A1188">
        <v>19.783300000000001</v>
      </c>
      <c r="B1188">
        <v>0.2218</v>
      </c>
      <c r="E1188">
        <f t="shared" si="18"/>
        <v>0.21069999999999905</v>
      </c>
    </row>
    <row r="1189" spans="1:5" x14ac:dyDescent="0.2">
      <c r="A1189">
        <v>19.8</v>
      </c>
      <c r="B1189">
        <v>0.2016</v>
      </c>
      <c r="E1189">
        <f t="shared" si="18"/>
        <v>0.19399999999999831</v>
      </c>
    </row>
    <row r="1190" spans="1:5" x14ac:dyDescent="0.2">
      <c r="A1190">
        <v>19.816700000000001</v>
      </c>
      <c r="B1190">
        <v>0.18149999999999999</v>
      </c>
      <c r="E1190">
        <f t="shared" si="18"/>
        <v>0.17729999999999763</v>
      </c>
    </row>
    <row r="1191" spans="1:5" x14ac:dyDescent="0.2">
      <c r="A1191">
        <v>19.833300000000001</v>
      </c>
      <c r="B1191">
        <v>0.1613</v>
      </c>
      <c r="E1191">
        <f t="shared" si="18"/>
        <v>0.16069999999999932</v>
      </c>
    </row>
    <row r="1192" spans="1:5" x14ac:dyDescent="0.2">
      <c r="A1192">
        <v>19.850000000000001</v>
      </c>
      <c r="B1192">
        <v>0.1411</v>
      </c>
      <c r="E1192">
        <f t="shared" si="18"/>
        <v>0.14399999999999863</v>
      </c>
    </row>
    <row r="1193" spans="1:5" x14ac:dyDescent="0.2">
      <c r="A1193">
        <v>19.866700000000002</v>
      </c>
      <c r="B1193">
        <v>0.1411</v>
      </c>
      <c r="E1193">
        <f t="shared" si="18"/>
        <v>0.12730000000000075</v>
      </c>
    </row>
    <row r="1194" spans="1:5" x14ac:dyDescent="0.2">
      <c r="A1194">
        <v>19.883299999999998</v>
      </c>
      <c r="B1194">
        <v>0.121</v>
      </c>
      <c r="E1194">
        <f t="shared" si="18"/>
        <v>0.11070000000000244</v>
      </c>
    </row>
    <row r="1195" spans="1:5" x14ac:dyDescent="0.2">
      <c r="A1195">
        <v>19.899999999999999</v>
      </c>
      <c r="B1195">
        <v>0.1008</v>
      </c>
      <c r="E1195">
        <f t="shared" si="18"/>
        <v>9.4000000000001735E-2</v>
      </c>
    </row>
    <row r="1196" spans="1:5" x14ac:dyDescent="0.2">
      <c r="A1196">
        <v>19.916699999999999</v>
      </c>
      <c r="B1196">
        <v>8.0600000000000005E-2</v>
      </c>
      <c r="E1196">
        <f t="shared" si="18"/>
        <v>7.7300000000001007E-2</v>
      </c>
    </row>
    <row r="1197" spans="1:5" x14ac:dyDescent="0.2">
      <c r="A1197">
        <v>19.933299999999999</v>
      </c>
      <c r="B1197">
        <v>6.0499999999999998E-2</v>
      </c>
      <c r="E1197">
        <f t="shared" si="18"/>
        <v>6.0699999999999893E-2</v>
      </c>
    </row>
    <row r="1198" spans="1:5" x14ac:dyDescent="0.2">
      <c r="A1198">
        <v>19.95</v>
      </c>
      <c r="B1198">
        <v>4.0300000000000002E-2</v>
      </c>
      <c r="E1198">
        <f t="shared" si="18"/>
        <v>4.3999999999999179E-2</v>
      </c>
    </row>
    <row r="1199" spans="1:5" x14ac:dyDescent="0.2">
      <c r="A1199">
        <v>19.966699999999999</v>
      </c>
      <c r="B1199">
        <v>4.0300000000000002E-2</v>
      </c>
      <c r="E1199">
        <f t="shared" si="18"/>
        <v>2.7300000000001289E-2</v>
      </c>
    </row>
    <row r="1200" spans="1:5" x14ac:dyDescent="0.2">
      <c r="A1200">
        <v>19.9833</v>
      </c>
      <c r="B1200">
        <v>2.0199999999999999E-2</v>
      </c>
      <c r="E1200">
        <f t="shared" si="18"/>
        <v>1.0700000000000171E-2</v>
      </c>
    </row>
    <row r="1201" spans="1:5" x14ac:dyDescent="0.2">
      <c r="A1201">
        <v>20</v>
      </c>
      <c r="B1201">
        <v>0</v>
      </c>
      <c r="E1201">
        <f t="shared" si="18"/>
        <v>-5.9999999999977164E-3</v>
      </c>
    </row>
    <row r="1202" spans="1:5" x14ac:dyDescent="0.2">
      <c r="A1202">
        <v>20.0167</v>
      </c>
      <c r="B1202">
        <v>-2.0199999999999999E-2</v>
      </c>
      <c r="E1202">
        <f t="shared" si="18"/>
        <v>-2.2700000000001257E-2</v>
      </c>
    </row>
    <row r="1203" spans="1:5" x14ac:dyDescent="0.2">
      <c r="A1203">
        <v>20.033300000000001</v>
      </c>
      <c r="B1203">
        <v>-4.0300000000000002E-2</v>
      </c>
      <c r="E1203">
        <f t="shared" si="18"/>
        <v>-3.9299999999999544E-2</v>
      </c>
    </row>
    <row r="1204" spans="1:5" x14ac:dyDescent="0.2">
      <c r="A1204">
        <v>20.05</v>
      </c>
      <c r="B1204">
        <v>-4.0300000000000002E-2</v>
      </c>
      <c r="E1204">
        <f t="shared" si="18"/>
        <v>-5.6000000000003096E-2</v>
      </c>
    </row>
    <row r="1205" spans="1:5" x14ac:dyDescent="0.2">
      <c r="A1205">
        <v>20.066700000000001</v>
      </c>
      <c r="B1205">
        <v>-6.0499999999999998E-2</v>
      </c>
      <c r="E1205">
        <f t="shared" si="18"/>
        <v>-7.2700000000000958E-2</v>
      </c>
    </row>
    <row r="1206" spans="1:5" x14ac:dyDescent="0.2">
      <c r="A1206">
        <v>20.083300000000001</v>
      </c>
      <c r="B1206">
        <v>-8.0600000000000005E-2</v>
      </c>
      <c r="E1206">
        <f t="shared" si="18"/>
        <v>-8.93000000000021E-2</v>
      </c>
    </row>
    <row r="1207" spans="1:5" x14ac:dyDescent="0.2">
      <c r="A1207">
        <v>20.100000000000001</v>
      </c>
      <c r="B1207">
        <v>-0.1008</v>
      </c>
      <c r="E1207">
        <f t="shared" si="18"/>
        <v>-0.106</v>
      </c>
    </row>
    <row r="1208" spans="1:5" x14ac:dyDescent="0.2">
      <c r="A1208">
        <v>20.116700000000002</v>
      </c>
      <c r="B1208">
        <v>-0.121</v>
      </c>
      <c r="E1208">
        <f t="shared" si="18"/>
        <v>-0.12269999999999788</v>
      </c>
    </row>
    <row r="1209" spans="1:5" x14ac:dyDescent="0.2">
      <c r="A1209">
        <v>20.133299999999998</v>
      </c>
      <c r="B1209">
        <v>-0.1411</v>
      </c>
      <c r="E1209">
        <f t="shared" si="18"/>
        <v>-0.13929999999999615</v>
      </c>
    </row>
    <row r="1210" spans="1:5" x14ac:dyDescent="0.2">
      <c r="A1210">
        <v>20.149999999999999</v>
      </c>
      <c r="B1210">
        <v>-0.1411</v>
      </c>
      <c r="E1210">
        <f t="shared" si="18"/>
        <v>-0.15599999999999972</v>
      </c>
    </row>
    <row r="1211" spans="1:5" x14ac:dyDescent="0.2">
      <c r="A1211">
        <v>20.166699999999999</v>
      </c>
      <c r="B1211">
        <v>-0.1613</v>
      </c>
      <c r="E1211">
        <f t="shared" si="18"/>
        <v>-0.17269999999999761</v>
      </c>
    </row>
    <row r="1212" spans="1:5" x14ac:dyDescent="0.2">
      <c r="A1212">
        <v>20.183299999999999</v>
      </c>
      <c r="B1212">
        <v>-0.18149999999999999</v>
      </c>
      <c r="E1212">
        <f t="shared" si="18"/>
        <v>-0.18930000000000155</v>
      </c>
    </row>
    <row r="1213" spans="1:5" x14ac:dyDescent="0.2">
      <c r="A1213">
        <v>20.2</v>
      </c>
      <c r="B1213">
        <v>-0.2016</v>
      </c>
      <c r="E1213">
        <f t="shared" si="18"/>
        <v>-0.20599999999999941</v>
      </c>
    </row>
    <row r="1214" spans="1:5" x14ac:dyDescent="0.2">
      <c r="A1214">
        <v>20.216699999999999</v>
      </c>
      <c r="B1214">
        <v>-0.2218</v>
      </c>
      <c r="E1214">
        <f t="shared" si="18"/>
        <v>-0.22269999999999729</v>
      </c>
    </row>
    <row r="1215" spans="1:5" x14ac:dyDescent="0.2">
      <c r="A1215">
        <v>20.2333</v>
      </c>
      <c r="B1215">
        <v>-0.2419</v>
      </c>
      <c r="E1215">
        <f t="shared" si="18"/>
        <v>-0.2392999999999984</v>
      </c>
    </row>
    <row r="1216" spans="1:5" x14ac:dyDescent="0.2">
      <c r="A1216">
        <v>20.25</v>
      </c>
      <c r="B1216">
        <v>-0.2419</v>
      </c>
      <c r="E1216">
        <f t="shared" si="18"/>
        <v>-0.25599999999999634</v>
      </c>
    </row>
    <row r="1217" spans="1:5" x14ac:dyDescent="0.2">
      <c r="A1217">
        <v>20.2667</v>
      </c>
      <c r="B1217">
        <v>-0.2621</v>
      </c>
      <c r="E1217">
        <f t="shared" si="18"/>
        <v>-0.27269999999999983</v>
      </c>
    </row>
    <row r="1218" spans="1:5" x14ac:dyDescent="0.2">
      <c r="A1218">
        <v>20.283300000000001</v>
      </c>
      <c r="B1218">
        <v>-0.2823</v>
      </c>
      <c r="E1218">
        <f t="shared" ref="E1218:E1281" si="19">D$1*(2/PI())*ASIN(SIN(PI()*(D$2*A1218+D$3)))</f>
        <v>-0.28929999999999817</v>
      </c>
    </row>
    <row r="1219" spans="1:5" x14ac:dyDescent="0.2">
      <c r="A1219">
        <v>20.3</v>
      </c>
      <c r="B1219">
        <v>-0.3024</v>
      </c>
      <c r="E1219">
        <f t="shared" si="19"/>
        <v>-0.30600000000000172</v>
      </c>
    </row>
    <row r="1220" spans="1:5" x14ac:dyDescent="0.2">
      <c r="A1220">
        <v>20.316700000000001</v>
      </c>
      <c r="B1220">
        <v>-0.3226</v>
      </c>
      <c r="E1220">
        <f t="shared" si="19"/>
        <v>-0.32269999999999954</v>
      </c>
    </row>
    <row r="1221" spans="1:5" x14ac:dyDescent="0.2">
      <c r="A1221">
        <v>20.333300000000001</v>
      </c>
      <c r="B1221">
        <v>-0.3226</v>
      </c>
      <c r="E1221">
        <f t="shared" si="19"/>
        <v>-0.33930000000000066</v>
      </c>
    </row>
    <row r="1222" spans="1:5" x14ac:dyDescent="0.2">
      <c r="A1222">
        <v>20.350000000000001</v>
      </c>
      <c r="B1222">
        <v>-0.3427</v>
      </c>
      <c r="E1222">
        <f t="shared" si="19"/>
        <v>-0.35600000000000137</v>
      </c>
    </row>
    <row r="1223" spans="1:5" x14ac:dyDescent="0.2">
      <c r="A1223">
        <v>20.366700000000002</v>
      </c>
      <c r="B1223">
        <v>-0.3629</v>
      </c>
      <c r="E1223">
        <f t="shared" si="19"/>
        <v>-0.37270000000000209</v>
      </c>
    </row>
    <row r="1224" spans="1:5" x14ac:dyDescent="0.2">
      <c r="A1224">
        <v>20.383299999999998</v>
      </c>
      <c r="B1224">
        <v>-0.3831</v>
      </c>
      <c r="E1224">
        <f t="shared" si="19"/>
        <v>-0.38929999999999476</v>
      </c>
    </row>
    <row r="1225" spans="1:5" x14ac:dyDescent="0.2">
      <c r="A1225">
        <v>20.399999999999999</v>
      </c>
      <c r="B1225">
        <v>-0.4032</v>
      </c>
      <c r="E1225">
        <f t="shared" si="19"/>
        <v>-0.40599999999999831</v>
      </c>
    </row>
    <row r="1226" spans="1:5" x14ac:dyDescent="0.2">
      <c r="A1226">
        <v>20.416699999999999</v>
      </c>
      <c r="B1226">
        <v>-0.4234</v>
      </c>
      <c r="E1226">
        <f t="shared" si="19"/>
        <v>-0.42269999999999619</v>
      </c>
    </row>
    <row r="1227" spans="1:5" x14ac:dyDescent="0.2">
      <c r="A1227">
        <v>20.433299999999999</v>
      </c>
      <c r="B1227">
        <v>-0.4234</v>
      </c>
      <c r="E1227">
        <f t="shared" si="19"/>
        <v>-0.43930000000000013</v>
      </c>
    </row>
    <row r="1228" spans="1:5" x14ac:dyDescent="0.2">
      <c r="A1228">
        <v>20.45</v>
      </c>
      <c r="B1228">
        <v>-0.44350000000000001</v>
      </c>
      <c r="E1228">
        <f t="shared" si="19"/>
        <v>-0.45599999999999802</v>
      </c>
    </row>
    <row r="1229" spans="1:5" x14ac:dyDescent="0.2">
      <c r="A1229">
        <v>20.466699999999999</v>
      </c>
      <c r="B1229">
        <v>-0.4637</v>
      </c>
      <c r="E1229">
        <f t="shared" si="19"/>
        <v>-0.47270000000000162</v>
      </c>
    </row>
    <row r="1230" spans="1:5" x14ac:dyDescent="0.2">
      <c r="A1230">
        <v>20.4833</v>
      </c>
      <c r="B1230">
        <v>-0.4839</v>
      </c>
      <c r="E1230">
        <f t="shared" si="19"/>
        <v>-0.4892999999999969</v>
      </c>
    </row>
    <row r="1231" spans="1:5" x14ac:dyDescent="0.2">
      <c r="A1231">
        <v>20.5</v>
      </c>
      <c r="B1231">
        <v>-0.504</v>
      </c>
      <c r="E1231">
        <f t="shared" si="19"/>
        <v>-0.50600000000000056</v>
      </c>
    </row>
    <row r="1232" spans="1:5" x14ac:dyDescent="0.2">
      <c r="A1232">
        <v>20.5167</v>
      </c>
      <c r="B1232">
        <v>-0.5242</v>
      </c>
      <c r="E1232">
        <f t="shared" si="19"/>
        <v>-0.5226999999999985</v>
      </c>
    </row>
    <row r="1233" spans="1:5" x14ac:dyDescent="0.2">
      <c r="A1233">
        <v>20.533300000000001</v>
      </c>
      <c r="B1233">
        <v>-0.5242</v>
      </c>
      <c r="E1233">
        <f t="shared" si="19"/>
        <v>-0.53930000000000244</v>
      </c>
    </row>
    <row r="1234" spans="1:5" x14ac:dyDescent="0.2">
      <c r="A1234">
        <v>20.55</v>
      </c>
      <c r="B1234">
        <v>-0.5444</v>
      </c>
      <c r="E1234">
        <f t="shared" si="19"/>
        <v>-0.55600000000000027</v>
      </c>
    </row>
    <row r="1235" spans="1:5" x14ac:dyDescent="0.2">
      <c r="A1235">
        <v>20.566700000000001</v>
      </c>
      <c r="B1235">
        <v>-0.5645</v>
      </c>
      <c r="E1235">
        <f t="shared" si="19"/>
        <v>-0.57269999999999821</v>
      </c>
    </row>
    <row r="1236" spans="1:5" x14ac:dyDescent="0.2">
      <c r="A1236">
        <v>20.583300000000001</v>
      </c>
      <c r="B1236">
        <v>-0.5847</v>
      </c>
      <c r="E1236">
        <f t="shared" si="19"/>
        <v>-0.58930000000000216</v>
      </c>
    </row>
    <row r="1237" spans="1:5" x14ac:dyDescent="0.2">
      <c r="A1237">
        <v>20.6</v>
      </c>
      <c r="B1237">
        <v>-0.6048</v>
      </c>
      <c r="E1237">
        <f t="shared" si="19"/>
        <v>-0.60599999999999998</v>
      </c>
    </row>
    <row r="1238" spans="1:5" x14ac:dyDescent="0.2">
      <c r="A1238">
        <v>20.616700000000002</v>
      </c>
      <c r="B1238">
        <v>-0.625</v>
      </c>
      <c r="E1238">
        <f t="shared" si="19"/>
        <v>-0.6227000000000007</v>
      </c>
    </row>
    <row r="1239" spans="1:5" x14ac:dyDescent="0.2">
      <c r="A1239">
        <v>20.633299999999998</v>
      </c>
      <c r="B1239">
        <v>-0.625</v>
      </c>
      <c r="E1239">
        <f t="shared" si="19"/>
        <v>-0.63929999999999909</v>
      </c>
    </row>
    <row r="1240" spans="1:5" x14ac:dyDescent="0.2">
      <c r="A1240">
        <v>20.65</v>
      </c>
      <c r="B1240">
        <v>-0.6452</v>
      </c>
      <c r="E1240">
        <f t="shared" si="19"/>
        <v>-0.65599999999999692</v>
      </c>
    </row>
    <row r="1241" spans="1:5" x14ac:dyDescent="0.2">
      <c r="A1241">
        <v>20.666699999999999</v>
      </c>
      <c r="B1241">
        <v>-0.6653</v>
      </c>
      <c r="E1241">
        <f t="shared" si="19"/>
        <v>-0.67269999999999774</v>
      </c>
    </row>
    <row r="1242" spans="1:5" x14ac:dyDescent="0.2">
      <c r="A1242">
        <v>20.683299999999999</v>
      </c>
      <c r="B1242">
        <v>-0.6855</v>
      </c>
      <c r="E1242">
        <f t="shared" si="19"/>
        <v>-0.68929999999999869</v>
      </c>
    </row>
    <row r="1243" spans="1:5" x14ac:dyDescent="0.2">
      <c r="A1243">
        <v>20.7</v>
      </c>
      <c r="B1243">
        <v>-0.7056</v>
      </c>
      <c r="E1243">
        <f t="shared" si="19"/>
        <v>-0.70599999999999674</v>
      </c>
    </row>
    <row r="1244" spans="1:5" x14ac:dyDescent="0.2">
      <c r="A1244">
        <v>20.716699999999999</v>
      </c>
      <c r="B1244">
        <v>-0.7056</v>
      </c>
      <c r="E1244">
        <f t="shared" si="19"/>
        <v>-0.72270000000000012</v>
      </c>
    </row>
    <row r="1245" spans="1:5" x14ac:dyDescent="0.2">
      <c r="A1245">
        <v>20.7333</v>
      </c>
      <c r="B1245">
        <v>-0.7258</v>
      </c>
      <c r="E1245">
        <f t="shared" si="19"/>
        <v>-0.7392999999999984</v>
      </c>
    </row>
    <row r="1246" spans="1:5" x14ac:dyDescent="0.2">
      <c r="A1246">
        <v>20.75</v>
      </c>
      <c r="B1246">
        <v>-0.746</v>
      </c>
      <c r="E1246">
        <f t="shared" si="19"/>
        <v>-0.75599999999999923</v>
      </c>
    </row>
    <row r="1247" spans="1:5" x14ac:dyDescent="0.2">
      <c r="A1247">
        <v>20.7667</v>
      </c>
      <c r="B1247">
        <v>-0.7661</v>
      </c>
      <c r="E1247">
        <f t="shared" si="19"/>
        <v>-0.77269999999999983</v>
      </c>
    </row>
    <row r="1248" spans="1:5" x14ac:dyDescent="0.2">
      <c r="A1248">
        <v>20.783300000000001</v>
      </c>
      <c r="B1248">
        <v>-0.7863</v>
      </c>
      <c r="E1248">
        <f t="shared" si="19"/>
        <v>-0.789300000000001</v>
      </c>
    </row>
    <row r="1249" spans="1:5" x14ac:dyDescent="0.2">
      <c r="A1249">
        <v>20.8</v>
      </c>
      <c r="B1249">
        <v>-0.80649999999999999</v>
      </c>
      <c r="E1249">
        <f t="shared" si="19"/>
        <v>-0.80599999999999916</v>
      </c>
    </row>
    <row r="1250" spans="1:5" x14ac:dyDescent="0.2">
      <c r="A1250">
        <v>20.816700000000001</v>
      </c>
      <c r="B1250">
        <v>-0.80649999999999999</v>
      </c>
      <c r="E1250">
        <f t="shared" si="19"/>
        <v>-0.82270000000000254</v>
      </c>
    </row>
    <row r="1251" spans="1:5" x14ac:dyDescent="0.2">
      <c r="A1251">
        <v>20.833300000000001</v>
      </c>
      <c r="B1251">
        <v>-0.8266</v>
      </c>
      <c r="E1251">
        <f t="shared" si="19"/>
        <v>-0.83930000000000082</v>
      </c>
    </row>
    <row r="1252" spans="1:5" x14ac:dyDescent="0.2">
      <c r="A1252">
        <v>20.85</v>
      </c>
      <c r="B1252">
        <v>-0.8468</v>
      </c>
      <c r="E1252">
        <f t="shared" si="19"/>
        <v>-0.85600000000000154</v>
      </c>
    </row>
    <row r="1253" spans="1:5" x14ac:dyDescent="0.2">
      <c r="A1253">
        <v>20.866700000000002</v>
      </c>
      <c r="B1253">
        <v>-0.8669</v>
      </c>
      <c r="E1253">
        <f t="shared" si="19"/>
        <v>-0.87270000000000203</v>
      </c>
    </row>
    <row r="1254" spans="1:5" x14ac:dyDescent="0.2">
      <c r="A1254">
        <v>20.883299999999998</v>
      </c>
      <c r="B1254">
        <v>-0.8871</v>
      </c>
      <c r="E1254">
        <f t="shared" si="19"/>
        <v>-0.88929999999999754</v>
      </c>
    </row>
    <row r="1255" spans="1:5" x14ac:dyDescent="0.2">
      <c r="A1255">
        <v>20.9</v>
      </c>
      <c r="B1255">
        <v>-0.9073</v>
      </c>
      <c r="E1255">
        <f t="shared" si="19"/>
        <v>-0.90599999999999825</v>
      </c>
    </row>
    <row r="1256" spans="1:5" x14ac:dyDescent="0.2">
      <c r="A1256">
        <v>20.916699999999999</v>
      </c>
      <c r="B1256">
        <v>-0.9073</v>
      </c>
      <c r="E1256">
        <f t="shared" si="19"/>
        <v>-0.92269999999999908</v>
      </c>
    </row>
    <row r="1257" spans="1:5" x14ac:dyDescent="0.2">
      <c r="A1257">
        <v>20.933299999999999</v>
      </c>
      <c r="B1257">
        <v>-0.9274</v>
      </c>
      <c r="E1257">
        <f t="shared" si="19"/>
        <v>-0.93929999999999725</v>
      </c>
    </row>
    <row r="1258" spans="1:5" x14ac:dyDescent="0.2">
      <c r="A1258">
        <v>20.95</v>
      </c>
      <c r="B1258">
        <v>-0.9476</v>
      </c>
      <c r="E1258">
        <f t="shared" si="19"/>
        <v>-0.95600000000000074</v>
      </c>
    </row>
    <row r="1259" spans="1:5" x14ac:dyDescent="0.2">
      <c r="A1259">
        <v>20.966699999999999</v>
      </c>
      <c r="B1259">
        <v>-0.9677</v>
      </c>
      <c r="E1259">
        <f t="shared" si="19"/>
        <v>-0.97269999999999901</v>
      </c>
    </row>
    <row r="1260" spans="1:5" x14ac:dyDescent="0.2">
      <c r="A1260">
        <v>20.9833</v>
      </c>
      <c r="B1260">
        <v>-0.9879</v>
      </c>
      <c r="E1260">
        <f t="shared" si="19"/>
        <v>-0.98929999999999996</v>
      </c>
    </row>
    <row r="1261" spans="1:5" x14ac:dyDescent="0.2">
      <c r="A1261">
        <v>21</v>
      </c>
      <c r="B1261">
        <v>-0.9879</v>
      </c>
      <c r="E1261">
        <f t="shared" si="19"/>
        <v>-1.0060000000000007</v>
      </c>
    </row>
    <row r="1262" spans="1:5" x14ac:dyDescent="0.2">
      <c r="A1262">
        <v>21.0167</v>
      </c>
      <c r="B1262">
        <v>-1.0081</v>
      </c>
      <c r="E1262">
        <f t="shared" si="19"/>
        <v>-1.0226999999999984</v>
      </c>
    </row>
    <row r="1263" spans="1:5" x14ac:dyDescent="0.2">
      <c r="A1263">
        <v>21.033300000000001</v>
      </c>
      <c r="B1263">
        <v>-1.0282</v>
      </c>
      <c r="E1263">
        <f t="shared" si="19"/>
        <v>-1.0392999999999994</v>
      </c>
    </row>
    <row r="1264" spans="1:5" x14ac:dyDescent="0.2">
      <c r="A1264">
        <v>21.05</v>
      </c>
      <c r="B1264">
        <v>-1.0484</v>
      </c>
      <c r="E1264">
        <f t="shared" si="19"/>
        <v>-1.0559999999999978</v>
      </c>
    </row>
    <row r="1265" spans="1:5" x14ac:dyDescent="0.2">
      <c r="A1265">
        <v>21.066700000000001</v>
      </c>
      <c r="B1265">
        <v>-1.0685</v>
      </c>
      <c r="E1265">
        <f t="shared" si="19"/>
        <v>-1.0727000000000009</v>
      </c>
    </row>
    <row r="1266" spans="1:5" x14ac:dyDescent="0.2">
      <c r="A1266">
        <v>21.083300000000001</v>
      </c>
      <c r="B1266">
        <v>-1.0887</v>
      </c>
      <c r="E1266">
        <f t="shared" si="19"/>
        <v>-1.0892999999999993</v>
      </c>
    </row>
    <row r="1267" spans="1:5" x14ac:dyDescent="0.2">
      <c r="A1267">
        <v>21.1</v>
      </c>
      <c r="B1267">
        <v>-1.0887</v>
      </c>
      <c r="E1267">
        <f t="shared" si="19"/>
        <v>-1.106000000000003</v>
      </c>
    </row>
    <row r="1268" spans="1:5" x14ac:dyDescent="0.2">
      <c r="A1268">
        <v>21.116700000000002</v>
      </c>
      <c r="B1268">
        <v>-1.1089</v>
      </c>
      <c r="E1268">
        <f t="shared" si="19"/>
        <v>-1.1227000000000009</v>
      </c>
    </row>
    <row r="1269" spans="1:5" x14ac:dyDescent="0.2">
      <c r="A1269">
        <v>21.133299999999998</v>
      </c>
      <c r="B1269">
        <v>-1.129</v>
      </c>
      <c r="E1269">
        <f t="shared" si="19"/>
        <v>-1.1392999999999991</v>
      </c>
    </row>
    <row r="1270" spans="1:5" x14ac:dyDescent="0.2">
      <c r="A1270">
        <v>21.15</v>
      </c>
      <c r="B1270">
        <v>-1.1492</v>
      </c>
      <c r="E1270">
        <f t="shared" si="19"/>
        <v>-1.155999999999997</v>
      </c>
    </row>
    <row r="1271" spans="1:5" x14ac:dyDescent="0.2">
      <c r="A1271">
        <v>21.166699999999999</v>
      </c>
      <c r="B1271">
        <v>-1.1694</v>
      </c>
      <c r="E1271">
        <f t="shared" si="19"/>
        <v>-1.1727000000000005</v>
      </c>
    </row>
    <row r="1272" spans="1:5" x14ac:dyDescent="0.2">
      <c r="A1272">
        <v>21.183299999999999</v>
      </c>
      <c r="B1272">
        <v>-1.1895</v>
      </c>
      <c r="E1272">
        <f t="shared" si="19"/>
        <v>-1.1892999999999958</v>
      </c>
    </row>
    <row r="1273" spans="1:5" x14ac:dyDescent="0.2">
      <c r="A1273">
        <v>21.2</v>
      </c>
      <c r="B1273">
        <v>-1.1895</v>
      </c>
      <c r="E1273">
        <f t="shared" si="19"/>
        <v>-1.2059999999999993</v>
      </c>
    </row>
    <row r="1274" spans="1:5" x14ac:dyDescent="0.2">
      <c r="A1274">
        <v>21.216699999999999</v>
      </c>
      <c r="B1274">
        <v>-1.2097</v>
      </c>
      <c r="E1274">
        <f t="shared" si="19"/>
        <v>-1.2226999999999972</v>
      </c>
    </row>
    <row r="1275" spans="1:5" x14ac:dyDescent="0.2">
      <c r="A1275">
        <v>21.2333</v>
      </c>
      <c r="B1275">
        <v>-1.2298</v>
      </c>
      <c r="E1275">
        <f t="shared" si="19"/>
        <v>-1.2393000000000012</v>
      </c>
    </row>
    <row r="1276" spans="1:5" x14ac:dyDescent="0.2">
      <c r="A1276">
        <v>21.25</v>
      </c>
      <c r="B1276">
        <v>-1.25</v>
      </c>
      <c r="E1276">
        <f t="shared" si="19"/>
        <v>-1.2559999999999993</v>
      </c>
    </row>
    <row r="1277" spans="1:5" x14ac:dyDescent="0.2">
      <c r="A1277">
        <v>21.2667</v>
      </c>
      <c r="B1277">
        <v>-1.2702</v>
      </c>
      <c r="E1277">
        <f t="shared" si="19"/>
        <v>-1.2727000000000028</v>
      </c>
    </row>
    <row r="1278" spans="1:5" x14ac:dyDescent="0.2">
      <c r="A1278">
        <v>21.283300000000001</v>
      </c>
      <c r="B1278">
        <v>-1.2702</v>
      </c>
      <c r="E1278">
        <f t="shared" si="19"/>
        <v>-1.2892999999999983</v>
      </c>
    </row>
    <row r="1279" spans="1:5" x14ac:dyDescent="0.2">
      <c r="A1279">
        <v>21.3</v>
      </c>
      <c r="B1279">
        <v>-1.2903</v>
      </c>
      <c r="E1279">
        <f t="shared" si="19"/>
        <v>-1.3060000000000014</v>
      </c>
    </row>
    <row r="1280" spans="1:5" x14ac:dyDescent="0.2">
      <c r="A1280">
        <v>21.316700000000001</v>
      </c>
      <c r="B1280">
        <v>-1.3105</v>
      </c>
      <c r="E1280">
        <f t="shared" si="19"/>
        <v>-1.3226999999999998</v>
      </c>
    </row>
    <row r="1281" spans="1:5" x14ac:dyDescent="0.2">
      <c r="A1281">
        <v>21.333300000000001</v>
      </c>
      <c r="B1281">
        <v>-1.3306</v>
      </c>
      <c r="E1281">
        <f t="shared" si="19"/>
        <v>-1.3393000000000035</v>
      </c>
    </row>
    <row r="1282" spans="1:5" x14ac:dyDescent="0.2">
      <c r="A1282">
        <v>21.35</v>
      </c>
      <c r="B1282">
        <v>-1.3508</v>
      </c>
      <c r="E1282">
        <f t="shared" ref="E1282:E1345" si="20">D$1*(2/PI())*ASIN(SIN(PI()*(D$2*A1282+D$3)))</f>
        <v>-1.3560000000000014</v>
      </c>
    </row>
    <row r="1283" spans="1:5" x14ac:dyDescent="0.2">
      <c r="A1283">
        <v>21.366700000000002</v>
      </c>
      <c r="B1283">
        <v>-1.371</v>
      </c>
      <c r="E1283">
        <f t="shared" si="20"/>
        <v>-1.3726999999999994</v>
      </c>
    </row>
    <row r="1284" spans="1:5" x14ac:dyDescent="0.2">
      <c r="A1284">
        <v>21.383299999999998</v>
      </c>
      <c r="B1284">
        <v>-1.371</v>
      </c>
      <c r="E1284">
        <f t="shared" si="20"/>
        <v>-1.3892999999999978</v>
      </c>
    </row>
    <row r="1285" spans="1:5" x14ac:dyDescent="0.2">
      <c r="A1285">
        <v>21.4</v>
      </c>
      <c r="B1285">
        <v>-1.3911</v>
      </c>
      <c r="E1285">
        <f t="shared" si="20"/>
        <v>-1.406000000000001</v>
      </c>
    </row>
    <row r="1286" spans="1:5" x14ac:dyDescent="0.2">
      <c r="A1286">
        <v>21.416699999999999</v>
      </c>
      <c r="B1286">
        <v>-1.4113</v>
      </c>
      <c r="E1286">
        <f t="shared" si="20"/>
        <v>-1.422699999999999</v>
      </c>
    </row>
    <row r="1287" spans="1:5" x14ac:dyDescent="0.2">
      <c r="A1287">
        <v>21.433299999999999</v>
      </c>
      <c r="B1287">
        <v>-1.4315</v>
      </c>
      <c r="E1287">
        <f t="shared" si="20"/>
        <v>-1.4393000000000002</v>
      </c>
    </row>
    <row r="1288" spans="1:5" x14ac:dyDescent="0.2">
      <c r="A1288">
        <v>21.45</v>
      </c>
      <c r="B1288">
        <v>-1.4516</v>
      </c>
      <c r="E1288">
        <f t="shared" si="20"/>
        <v>-1.455999999999998</v>
      </c>
    </row>
    <row r="1289" spans="1:5" x14ac:dyDescent="0.2">
      <c r="A1289">
        <v>21.466699999999999</v>
      </c>
      <c r="B1289">
        <v>-1.4718</v>
      </c>
      <c r="E1289">
        <f t="shared" si="20"/>
        <v>-1.4726999999999961</v>
      </c>
    </row>
    <row r="1290" spans="1:5" x14ac:dyDescent="0.2">
      <c r="A1290">
        <v>21.4833</v>
      </c>
      <c r="B1290">
        <v>-1.4718</v>
      </c>
      <c r="E1290">
        <f t="shared" si="20"/>
        <v>-1.4892999999999998</v>
      </c>
    </row>
    <row r="1291" spans="1:5" x14ac:dyDescent="0.2">
      <c r="A1291">
        <v>21.5</v>
      </c>
      <c r="B1291">
        <v>-1.4919</v>
      </c>
      <c r="E1291">
        <f t="shared" si="20"/>
        <v>-1.5059999999999978</v>
      </c>
    </row>
    <row r="1292" spans="1:5" x14ac:dyDescent="0.2">
      <c r="A1292">
        <v>21.5167</v>
      </c>
      <c r="B1292">
        <v>-1.5121</v>
      </c>
      <c r="E1292">
        <f t="shared" si="20"/>
        <v>-1.5227000000000015</v>
      </c>
    </row>
    <row r="1293" spans="1:5" x14ac:dyDescent="0.2">
      <c r="A1293">
        <v>21.533300000000001</v>
      </c>
      <c r="B1293">
        <v>-1.5323</v>
      </c>
      <c r="E1293">
        <f t="shared" si="20"/>
        <v>-1.5392999999999999</v>
      </c>
    </row>
    <row r="1294" spans="1:5" x14ac:dyDescent="0.2">
      <c r="A1294">
        <v>21.55</v>
      </c>
      <c r="B1294">
        <v>-1.5524</v>
      </c>
      <c r="E1294">
        <f t="shared" si="20"/>
        <v>-1.5560000000000005</v>
      </c>
    </row>
    <row r="1295" spans="1:5" x14ac:dyDescent="0.2">
      <c r="A1295">
        <v>21.566700000000001</v>
      </c>
      <c r="B1295">
        <v>-1.5726</v>
      </c>
      <c r="E1295">
        <f t="shared" si="20"/>
        <v>-1.5726999999999982</v>
      </c>
    </row>
    <row r="1296" spans="1:5" x14ac:dyDescent="0.2">
      <c r="A1296">
        <v>21.583300000000001</v>
      </c>
      <c r="B1296">
        <v>-1.5726</v>
      </c>
      <c r="E1296">
        <f t="shared" si="20"/>
        <v>-1.5893000000000022</v>
      </c>
    </row>
    <row r="1297" spans="1:5" x14ac:dyDescent="0.2">
      <c r="A1297">
        <v>21.6</v>
      </c>
      <c r="B1297">
        <v>-1.5927</v>
      </c>
      <c r="E1297">
        <f t="shared" si="20"/>
        <v>-1.6060000000000001</v>
      </c>
    </row>
    <row r="1298" spans="1:5" x14ac:dyDescent="0.2">
      <c r="A1298">
        <v>21.616700000000002</v>
      </c>
      <c r="B1298">
        <v>-1.6129</v>
      </c>
      <c r="E1298">
        <f t="shared" si="20"/>
        <v>-1.6227000000000036</v>
      </c>
    </row>
    <row r="1299" spans="1:5" x14ac:dyDescent="0.2">
      <c r="A1299">
        <v>21.633299999999998</v>
      </c>
      <c r="B1299">
        <v>-1.6331</v>
      </c>
      <c r="E1299">
        <f t="shared" si="20"/>
        <v>-1.639299999999996</v>
      </c>
    </row>
    <row r="1300" spans="1:5" x14ac:dyDescent="0.2">
      <c r="A1300">
        <v>21.65</v>
      </c>
      <c r="B1300">
        <v>-1.6532</v>
      </c>
      <c r="E1300">
        <f t="shared" si="20"/>
        <v>-1.6559999999999995</v>
      </c>
    </row>
    <row r="1301" spans="1:5" x14ac:dyDescent="0.2">
      <c r="A1301">
        <v>21.666699999999999</v>
      </c>
      <c r="B1301">
        <v>-1.6532</v>
      </c>
      <c r="E1301">
        <f t="shared" si="20"/>
        <v>-1.6726999999999979</v>
      </c>
    </row>
    <row r="1302" spans="1:5" x14ac:dyDescent="0.2">
      <c r="A1302">
        <v>21.683299999999999</v>
      </c>
      <c r="B1302">
        <v>-1.6734</v>
      </c>
      <c r="E1302">
        <f t="shared" si="20"/>
        <v>-1.6892999999999989</v>
      </c>
    </row>
    <row r="1303" spans="1:5" x14ac:dyDescent="0.2">
      <c r="A1303">
        <v>21.7</v>
      </c>
      <c r="B1303">
        <v>-1.6935</v>
      </c>
      <c r="E1303">
        <f t="shared" si="20"/>
        <v>-1.7059999999999969</v>
      </c>
    </row>
    <row r="1304" spans="1:5" x14ac:dyDescent="0.2">
      <c r="A1304">
        <v>21.716699999999999</v>
      </c>
      <c r="B1304">
        <v>-1.7137</v>
      </c>
      <c r="E1304">
        <f t="shared" si="20"/>
        <v>-1.7227000000000003</v>
      </c>
    </row>
    <row r="1305" spans="1:5" x14ac:dyDescent="0.2">
      <c r="A1305">
        <v>21.7333</v>
      </c>
      <c r="B1305">
        <v>-1.7339</v>
      </c>
      <c r="E1305">
        <f t="shared" si="20"/>
        <v>-1.7392999999999985</v>
      </c>
    </row>
    <row r="1306" spans="1:5" x14ac:dyDescent="0.2">
      <c r="A1306">
        <v>21.75</v>
      </c>
      <c r="B1306">
        <v>-1.754</v>
      </c>
      <c r="E1306">
        <f t="shared" si="20"/>
        <v>-1.7560000000000024</v>
      </c>
    </row>
    <row r="1307" spans="1:5" x14ac:dyDescent="0.2">
      <c r="A1307">
        <v>21.7667</v>
      </c>
      <c r="B1307">
        <v>-1.754</v>
      </c>
      <c r="E1307">
        <f t="shared" si="20"/>
        <v>-1.7726999999999997</v>
      </c>
    </row>
    <row r="1308" spans="1:5" x14ac:dyDescent="0.2">
      <c r="A1308">
        <v>21.783300000000001</v>
      </c>
      <c r="B1308">
        <v>-1.7742</v>
      </c>
      <c r="E1308">
        <f t="shared" si="20"/>
        <v>-1.7893000000000014</v>
      </c>
    </row>
    <row r="1309" spans="1:5" x14ac:dyDescent="0.2">
      <c r="A1309">
        <v>21.8</v>
      </c>
      <c r="B1309">
        <v>-1.7944</v>
      </c>
      <c r="E1309">
        <f t="shared" si="20"/>
        <v>-1.8059999999999989</v>
      </c>
    </row>
    <row r="1310" spans="1:5" x14ac:dyDescent="0.2">
      <c r="A1310">
        <v>21.816700000000001</v>
      </c>
      <c r="B1310">
        <v>-1.8145</v>
      </c>
      <c r="E1310">
        <f t="shared" si="20"/>
        <v>-1.8226999999999998</v>
      </c>
    </row>
    <row r="1311" spans="1:5" x14ac:dyDescent="0.2">
      <c r="A1311">
        <v>21.833300000000001</v>
      </c>
      <c r="B1311">
        <v>-1.8347</v>
      </c>
      <c r="E1311">
        <f t="shared" si="20"/>
        <v>-1.8393000000000008</v>
      </c>
    </row>
    <row r="1312" spans="1:5" x14ac:dyDescent="0.2">
      <c r="A1312">
        <v>21.85</v>
      </c>
      <c r="B1312">
        <v>-1.8548</v>
      </c>
      <c r="E1312">
        <f t="shared" si="20"/>
        <v>-1.8559999999999983</v>
      </c>
    </row>
    <row r="1313" spans="1:5" x14ac:dyDescent="0.2">
      <c r="A1313">
        <v>21.866700000000002</v>
      </c>
      <c r="B1313">
        <v>-1.8548</v>
      </c>
      <c r="E1313">
        <f t="shared" si="20"/>
        <v>-1.8727000000000023</v>
      </c>
    </row>
    <row r="1314" spans="1:5" x14ac:dyDescent="0.2">
      <c r="A1314">
        <v>21.883299999999998</v>
      </c>
      <c r="B1314">
        <v>-1.875</v>
      </c>
      <c r="E1314">
        <f t="shared" si="20"/>
        <v>-1.8893000000000002</v>
      </c>
    </row>
    <row r="1315" spans="1:5" x14ac:dyDescent="0.2">
      <c r="A1315">
        <v>21.9</v>
      </c>
      <c r="B1315">
        <v>-1.8952</v>
      </c>
      <c r="E1315">
        <f t="shared" si="20"/>
        <v>-1.9059999999999984</v>
      </c>
    </row>
    <row r="1316" spans="1:5" x14ac:dyDescent="0.2">
      <c r="A1316">
        <v>21.916699999999999</v>
      </c>
      <c r="B1316">
        <v>-1.9153</v>
      </c>
      <c r="E1316">
        <f t="shared" si="20"/>
        <v>-1.9226999999999963</v>
      </c>
    </row>
    <row r="1317" spans="1:5" x14ac:dyDescent="0.2">
      <c r="A1317">
        <v>21.933299999999999</v>
      </c>
      <c r="B1317">
        <v>-1.9355</v>
      </c>
      <c r="E1317">
        <f t="shared" si="20"/>
        <v>-1.9392999999999971</v>
      </c>
    </row>
    <row r="1318" spans="1:5" x14ac:dyDescent="0.2">
      <c r="A1318">
        <v>21.95</v>
      </c>
      <c r="B1318">
        <v>-1.9355</v>
      </c>
      <c r="E1318">
        <f t="shared" si="20"/>
        <v>-1.9559999999999982</v>
      </c>
    </row>
    <row r="1319" spans="1:5" x14ac:dyDescent="0.2">
      <c r="A1319">
        <v>21.966699999999999</v>
      </c>
      <c r="B1319">
        <v>-1.9556</v>
      </c>
      <c r="E1319">
        <f t="shared" si="20"/>
        <v>-1.9726999999999986</v>
      </c>
    </row>
    <row r="1320" spans="1:5" x14ac:dyDescent="0.2">
      <c r="A1320">
        <v>21.9833</v>
      </c>
      <c r="B1320">
        <v>-1.9758</v>
      </c>
      <c r="E1320">
        <f t="shared" si="20"/>
        <v>-1.9892999999999967</v>
      </c>
    </row>
    <row r="1321" spans="1:5" x14ac:dyDescent="0.2">
      <c r="A1321">
        <v>22</v>
      </c>
      <c r="B1321">
        <v>-1.996</v>
      </c>
      <c r="E1321">
        <f t="shared" si="20"/>
        <v>-2.0060000000000011</v>
      </c>
    </row>
    <row r="1322" spans="1:5" x14ac:dyDescent="0.2">
      <c r="A1322">
        <v>22.0167</v>
      </c>
      <c r="B1322">
        <v>-2.0160999999999998</v>
      </c>
      <c r="E1322">
        <f t="shared" si="20"/>
        <v>-2.0226999999999986</v>
      </c>
    </row>
    <row r="1323" spans="1:5" x14ac:dyDescent="0.2">
      <c r="A1323">
        <v>22.033300000000001</v>
      </c>
      <c r="B1323">
        <v>-2.0363000000000002</v>
      </c>
      <c r="E1323">
        <f t="shared" si="20"/>
        <v>-2.0392999999999994</v>
      </c>
    </row>
    <row r="1324" spans="1:5" x14ac:dyDescent="0.2">
      <c r="A1324">
        <v>22.05</v>
      </c>
      <c r="B1324">
        <v>-2.0363000000000002</v>
      </c>
      <c r="E1324">
        <f t="shared" si="20"/>
        <v>-2.0560000000000005</v>
      </c>
    </row>
    <row r="1325" spans="1:5" x14ac:dyDescent="0.2">
      <c r="A1325">
        <v>22.066700000000001</v>
      </c>
      <c r="B1325">
        <v>-2.0565000000000002</v>
      </c>
      <c r="E1325">
        <f t="shared" si="20"/>
        <v>-2.0727000000000007</v>
      </c>
    </row>
    <row r="1326" spans="1:5" x14ac:dyDescent="0.2">
      <c r="A1326">
        <v>22.083300000000001</v>
      </c>
      <c r="B1326">
        <v>-2.0766</v>
      </c>
      <c r="E1326">
        <f t="shared" si="20"/>
        <v>-2.0892999999999993</v>
      </c>
    </row>
    <row r="1327" spans="1:5" x14ac:dyDescent="0.2">
      <c r="A1327">
        <v>22.1</v>
      </c>
      <c r="B1327">
        <v>-2.0968</v>
      </c>
      <c r="E1327">
        <f t="shared" si="20"/>
        <v>-2.106000000000003</v>
      </c>
    </row>
    <row r="1328" spans="1:5" x14ac:dyDescent="0.2">
      <c r="A1328">
        <v>22.116700000000002</v>
      </c>
      <c r="B1328">
        <v>-2.1168999999999998</v>
      </c>
      <c r="E1328">
        <f t="shared" si="20"/>
        <v>-2.1227000000000009</v>
      </c>
    </row>
    <row r="1329" spans="1:5" x14ac:dyDescent="0.2">
      <c r="A1329">
        <v>22.133299999999998</v>
      </c>
      <c r="B1329">
        <v>-2.1371000000000002</v>
      </c>
      <c r="E1329">
        <f t="shared" si="20"/>
        <v>-2.1392999999999986</v>
      </c>
    </row>
    <row r="1330" spans="1:5" x14ac:dyDescent="0.2">
      <c r="A1330">
        <v>22.15</v>
      </c>
      <c r="B1330">
        <v>-2.1371000000000002</v>
      </c>
      <c r="E1330">
        <f t="shared" si="20"/>
        <v>-2.1559999999999966</v>
      </c>
    </row>
    <row r="1331" spans="1:5" x14ac:dyDescent="0.2">
      <c r="A1331">
        <v>22.166699999999999</v>
      </c>
      <c r="B1331">
        <v>-2.1573000000000002</v>
      </c>
      <c r="E1331">
        <f t="shared" si="20"/>
        <v>-2.1727000000000007</v>
      </c>
    </row>
    <row r="1332" spans="1:5" x14ac:dyDescent="0.2">
      <c r="A1332">
        <v>22.183299999999999</v>
      </c>
      <c r="B1332">
        <v>-2.1774</v>
      </c>
      <c r="E1332">
        <f t="shared" si="20"/>
        <v>-2.1892999999999989</v>
      </c>
    </row>
    <row r="1333" spans="1:5" x14ac:dyDescent="0.2">
      <c r="A1333">
        <v>22.2</v>
      </c>
      <c r="B1333">
        <v>-2.1976</v>
      </c>
      <c r="E1333">
        <f t="shared" si="20"/>
        <v>-2.2059999999999995</v>
      </c>
    </row>
    <row r="1334" spans="1:5" x14ac:dyDescent="0.2">
      <c r="A1334">
        <v>22.216699999999999</v>
      </c>
      <c r="B1334">
        <v>-2.2176999999999998</v>
      </c>
      <c r="E1334">
        <f t="shared" si="20"/>
        <v>-2.2227000000000001</v>
      </c>
    </row>
    <row r="1335" spans="1:5" x14ac:dyDescent="0.2">
      <c r="A1335">
        <v>22.2333</v>
      </c>
      <c r="B1335">
        <v>-2.2378999999999998</v>
      </c>
      <c r="E1335">
        <f t="shared" si="20"/>
        <v>-2.2393000000000014</v>
      </c>
    </row>
    <row r="1336" spans="1:5" x14ac:dyDescent="0.2">
      <c r="A1336">
        <v>22.25</v>
      </c>
      <c r="B1336">
        <v>-2.2378999999999998</v>
      </c>
      <c r="E1336">
        <f t="shared" si="20"/>
        <v>-2.2559999999999993</v>
      </c>
    </row>
    <row r="1337" spans="1:5" x14ac:dyDescent="0.2">
      <c r="A1337">
        <v>22.2667</v>
      </c>
      <c r="B1337">
        <v>-2.2581000000000002</v>
      </c>
      <c r="E1337">
        <f t="shared" si="20"/>
        <v>-2.2726999999999973</v>
      </c>
    </row>
    <row r="1338" spans="1:5" x14ac:dyDescent="0.2">
      <c r="A1338">
        <v>22.283300000000001</v>
      </c>
      <c r="B1338">
        <v>-2.2782</v>
      </c>
      <c r="E1338">
        <f t="shared" si="20"/>
        <v>-2.2893000000000008</v>
      </c>
    </row>
    <row r="1339" spans="1:5" x14ac:dyDescent="0.2">
      <c r="A1339">
        <v>22.3</v>
      </c>
      <c r="B1339">
        <v>-2.2984</v>
      </c>
      <c r="E1339">
        <f t="shared" si="20"/>
        <v>-2.3059999999999992</v>
      </c>
    </row>
    <row r="1340" spans="1:5" x14ac:dyDescent="0.2">
      <c r="A1340">
        <v>22.316700000000001</v>
      </c>
      <c r="B1340">
        <v>-2.3184999999999998</v>
      </c>
      <c r="E1340">
        <f t="shared" si="20"/>
        <v>-2.3227000000000024</v>
      </c>
    </row>
    <row r="1341" spans="1:5" x14ac:dyDescent="0.2">
      <c r="A1341">
        <v>22.333300000000001</v>
      </c>
      <c r="B1341">
        <v>-2.3184999999999998</v>
      </c>
      <c r="E1341">
        <f t="shared" si="20"/>
        <v>-2.3392999999999984</v>
      </c>
    </row>
    <row r="1342" spans="1:5" x14ac:dyDescent="0.2">
      <c r="A1342">
        <v>22.35</v>
      </c>
      <c r="B1342">
        <v>-2.3386999999999998</v>
      </c>
      <c r="E1342">
        <f t="shared" si="20"/>
        <v>-2.3560000000000016</v>
      </c>
    </row>
    <row r="1343" spans="1:5" x14ac:dyDescent="0.2">
      <c r="A1343">
        <v>22.366700000000002</v>
      </c>
      <c r="B1343">
        <v>-2.3589000000000002</v>
      </c>
      <c r="E1343">
        <f t="shared" si="20"/>
        <v>-2.3726999999999996</v>
      </c>
    </row>
    <row r="1344" spans="1:5" x14ac:dyDescent="0.2">
      <c r="A1344">
        <v>22.383299999999998</v>
      </c>
      <c r="B1344">
        <v>-2.379</v>
      </c>
      <c r="E1344">
        <f t="shared" si="20"/>
        <v>-2.3892999999999978</v>
      </c>
    </row>
    <row r="1345" spans="1:5" x14ac:dyDescent="0.2">
      <c r="A1345">
        <v>22.4</v>
      </c>
      <c r="B1345">
        <v>-2.3992</v>
      </c>
      <c r="E1345">
        <f t="shared" si="20"/>
        <v>-2.4059999999999957</v>
      </c>
    </row>
    <row r="1346" spans="1:5" x14ac:dyDescent="0.2">
      <c r="A1346">
        <v>22.416699999999999</v>
      </c>
      <c r="B1346">
        <v>-2.4194</v>
      </c>
      <c r="E1346">
        <f t="shared" ref="E1346:E1409" si="21">D$1*(2/PI())*ASIN(SIN(PI()*(D$2*A1346+D$3)))</f>
        <v>-2.4226999999999994</v>
      </c>
    </row>
    <row r="1347" spans="1:5" x14ac:dyDescent="0.2">
      <c r="A1347">
        <v>22.433299999999999</v>
      </c>
      <c r="B1347">
        <v>-2.4194</v>
      </c>
      <c r="E1347">
        <f t="shared" si="21"/>
        <v>-2.4392999999999971</v>
      </c>
    </row>
    <row r="1348" spans="1:5" x14ac:dyDescent="0.2">
      <c r="A1348">
        <v>22.45</v>
      </c>
      <c r="B1348">
        <v>-2.4394999999999998</v>
      </c>
      <c r="E1348">
        <f t="shared" si="21"/>
        <v>-2.4560000000000008</v>
      </c>
    </row>
    <row r="1349" spans="1:5" x14ac:dyDescent="0.2">
      <c r="A1349">
        <v>22.466699999999999</v>
      </c>
      <c r="B1349">
        <v>-2.4597000000000002</v>
      </c>
      <c r="E1349">
        <f t="shared" si="21"/>
        <v>-2.4726999999999988</v>
      </c>
    </row>
    <row r="1350" spans="1:5" x14ac:dyDescent="0.2">
      <c r="A1350">
        <v>22.4833</v>
      </c>
      <c r="B1350">
        <v>-2.4798</v>
      </c>
      <c r="E1350">
        <f t="shared" si="21"/>
        <v>-2.4893000000000001</v>
      </c>
    </row>
    <row r="1351" spans="1:5" x14ac:dyDescent="0.2">
      <c r="A1351">
        <v>22.5</v>
      </c>
      <c r="B1351">
        <v>-2.5</v>
      </c>
      <c r="E1351">
        <f t="shared" si="21"/>
        <v>-2.505999999999998</v>
      </c>
    </row>
    <row r="1352" spans="1:5" x14ac:dyDescent="0.2">
      <c r="A1352">
        <v>22.5167</v>
      </c>
      <c r="B1352">
        <v>-2.5202</v>
      </c>
      <c r="E1352">
        <f t="shared" si="21"/>
        <v>-2.5227000000000013</v>
      </c>
    </row>
    <row r="1353" spans="1:5" x14ac:dyDescent="0.2">
      <c r="A1353">
        <v>22.533300000000001</v>
      </c>
      <c r="B1353">
        <v>-2.5202</v>
      </c>
      <c r="E1353">
        <f t="shared" si="21"/>
        <v>-2.5392999999999994</v>
      </c>
    </row>
    <row r="1354" spans="1:5" x14ac:dyDescent="0.2">
      <c r="A1354">
        <v>22.55</v>
      </c>
      <c r="B1354">
        <v>-2.5402999999999998</v>
      </c>
      <c r="E1354">
        <f t="shared" si="21"/>
        <v>-2.5560000000000032</v>
      </c>
    </row>
    <row r="1355" spans="1:5" x14ac:dyDescent="0.2">
      <c r="A1355">
        <v>22.566700000000001</v>
      </c>
      <c r="B1355">
        <v>-2.5605000000000002</v>
      </c>
      <c r="E1355">
        <f t="shared" si="21"/>
        <v>-2.5727000000000011</v>
      </c>
    </row>
    <row r="1356" spans="1:5" x14ac:dyDescent="0.2">
      <c r="A1356">
        <v>22.583300000000001</v>
      </c>
      <c r="B1356">
        <v>-2.5806</v>
      </c>
      <c r="E1356">
        <f t="shared" si="21"/>
        <v>-2.5893000000000019</v>
      </c>
    </row>
    <row r="1357" spans="1:5" x14ac:dyDescent="0.2">
      <c r="A1357">
        <v>22.6</v>
      </c>
      <c r="B1357">
        <v>-2.6008</v>
      </c>
      <c r="E1357">
        <f t="shared" si="21"/>
        <v>-2.6060000000000003</v>
      </c>
    </row>
    <row r="1358" spans="1:5" x14ac:dyDescent="0.2">
      <c r="A1358">
        <v>22.616700000000002</v>
      </c>
      <c r="B1358">
        <v>-2.6008</v>
      </c>
      <c r="E1358">
        <f t="shared" si="21"/>
        <v>-2.6226999999999983</v>
      </c>
    </row>
    <row r="1359" spans="1:5" x14ac:dyDescent="0.2">
      <c r="A1359">
        <v>22.633299999999998</v>
      </c>
      <c r="B1359">
        <v>-2.621</v>
      </c>
      <c r="E1359">
        <f t="shared" si="21"/>
        <v>-2.6392999999999964</v>
      </c>
    </row>
    <row r="1360" spans="1:5" x14ac:dyDescent="0.2">
      <c r="A1360">
        <v>22.65</v>
      </c>
      <c r="B1360">
        <v>-2.6410999999999998</v>
      </c>
      <c r="E1360">
        <f t="shared" si="21"/>
        <v>-2.6560000000000001</v>
      </c>
    </row>
    <row r="1361" spans="1:5" x14ac:dyDescent="0.2">
      <c r="A1361">
        <v>22.666699999999999</v>
      </c>
      <c r="B1361">
        <v>-2.6613000000000002</v>
      </c>
      <c r="E1361">
        <f t="shared" si="21"/>
        <v>-2.6726999999999976</v>
      </c>
    </row>
    <row r="1362" spans="1:5" x14ac:dyDescent="0.2">
      <c r="A1362">
        <v>22.683299999999999</v>
      </c>
      <c r="B1362">
        <v>-2.6815000000000002</v>
      </c>
      <c r="E1362">
        <f t="shared" si="21"/>
        <v>-2.6893000000000016</v>
      </c>
    </row>
    <row r="1363" spans="1:5" x14ac:dyDescent="0.2">
      <c r="A1363">
        <v>22.7</v>
      </c>
      <c r="B1363">
        <v>-2.7016</v>
      </c>
      <c r="E1363">
        <f t="shared" si="21"/>
        <v>-2.7059999999999991</v>
      </c>
    </row>
    <row r="1364" spans="1:5" x14ac:dyDescent="0.2">
      <c r="A1364">
        <v>22.716699999999999</v>
      </c>
      <c r="B1364">
        <v>-2.7016</v>
      </c>
      <c r="E1364">
        <f t="shared" si="21"/>
        <v>-2.7226999999999975</v>
      </c>
    </row>
    <row r="1365" spans="1:5" x14ac:dyDescent="0.2">
      <c r="A1365">
        <v>22.7333</v>
      </c>
      <c r="B1365">
        <v>-2.7218</v>
      </c>
      <c r="E1365">
        <f t="shared" si="21"/>
        <v>-2.7392999999999987</v>
      </c>
    </row>
    <row r="1366" spans="1:5" x14ac:dyDescent="0.2">
      <c r="A1366">
        <v>22.75</v>
      </c>
      <c r="B1366">
        <v>-2.7418999999999998</v>
      </c>
      <c r="E1366">
        <f t="shared" si="21"/>
        <v>-2.7559999999999967</v>
      </c>
    </row>
    <row r="1367" spans="1:5" x14ac:dyDescent="0.2">
      <c r="A1367">
        <v>22.7667</v>
      </c>
      <c r="B1367">
        <v>-2.7621000000000002</v>
      </c>
      <c r="E1367">
        <f t="shared" si="21"/>
        <v>-2.7726999999999999</v>
      </c>
    </row>
    <row r="1368" spans="1:5" x14ac:dyDescent="0.2">
      <c r="A1368">
        <v>22.783300000000001</v>
      </c>
      <c r="B1368">
        <v>-2.7823000000000002</v>
      </c>
      <c r="E1368">
        <f t="shared" si="21"/>
        <v>-2.7892999999999986</v>
      </c>
    </row>
    <row r="1369" spans="1:5" x14ac:dyDescent="0.2">
      <c r="A1369">
        <v>22.8</v>
      </c>
      <c r="B1369">
        <v>-2.8024</v>
      </c>
      <c r="E1369">
        <f t="shared" si="21"/>
        <v>-2.8060000000000023</v>
      </c>
    </row>
    <row r="1370" spans="1:5" x14ac:dyDescent="0.2">
      <c r="A1370">
        <v>22.816700000000001</v>
      </c>
      <c r="B1370">
        <v>-2.8024</v>
      </c>
      <c r="E1370">
        <f t="shared" si="21"/>
        <v>-2.8226999999999993</v>
      </c>
    </row>
    <row r="1371" spans="1:5" x14ac:dyDescent="0.2">
      <c r="A1371">
        <v>22.833300000000001</v>
      </c>
      <c r="B1371">
        <v>-2.8226</v>
      </c>
      <c r="E1371">
        <f t="shared" si="21"/>
        <v>-2.8393000000000006</v>
      </c>
    </row>
    <row r="1372" spans="1:5" x14ac:dyDescent="0.2">
      <c r="A1372">
        <v>22.85</v>
      </c>
      <c r="B1372">
        <v>-2.8426999999999998</v>
      </c>
      <c r="E1372">
        <f t="shared" si="21"/>
        <v>-2.8560000000000016</v>
      </c>
    </row>
    <row r="1373" spans="1:5" x14ac:dyDescent="0.2">
      <c r="A1373">
        <v>22.866700000000002</v>
      </c>
      <c r="B1373">
        <v>-2.8628999999999998</v>
      </c>
      <c r="E1373">
        <f t="shared" si="21"/>
        <v>-2.8727000000000018</v>
      </c>
    </row>
    <row r="1374" spans="1:5" x14ac:dyDescent="0.2">
      <c r="A1374">
        <v>22.883299999999998</v>
      </c>
      <c r="B1374">
        <v>-2.8831000000000002</v>
      </c>
      <c r="E1374">
        <f t="shared" si="21"/>
        <v>-2.8892999999999947</v>
      </c>
    </row>
    <row r="1375" spans="1:5" x14ac:dyDescent="0.2">
      <c r="A1375">
        <v>22.9</v>
      </c>
      <c r="B1375">
        <v>-2.9032</v>
      </c>
      <c r="E1375">
        <f t="shared" si="21"/>
        <v>-2.9059999999999984</v>
      </c>
    </row>
    <row r="1376" spans="1:5" x14ac:dyDescent="0.2">
      <c r="A1376">
        <v>22.916699999999999</v>
      </c>
      <c r="B1376">
        <v>-2.9032</v>
      </c>
      <c r="E1376">
        <f t="shared" si="21"/>
        <v>-2.9226999999999963</v>
      </c>
    </row>
    <row r="1377" spans="1:5" x14ac:dyDescent="0.2">
      <c r="A1377">
        <v>22.933299999999999</v>
      </c>
      <c r="B1377">
        <v>-2.9234</v>
      </c>
      <c r="E1377">
        <f t="shared" si="21"/>
        <v>-2.9393000000000002</v>
      </c>
    </row>
    <row r="1378" spans="1:5" x14ac:dyDescent="0.2">
      <c r="A1378">
        <v>22.95</v>
      </c>
      <c r="B1378">
        <v>-2.9434999999999998</v>
      </c>
      <c r="E1378">
        <f t="shared" si="21"/>
        <v>-2.9559999999999982</v>
      </c>
    </row>
    <row r="1379" spans="1:5" x14ac:dyDescent="0.2">
      <c r="A1379">
        <v>22.966699999999999</v>
      </c>
      <c r="B1379">
        <v>-2.9636999999999998</v>
      </c>
      <c r="E1379">
        <f t="shared" si="21"/>
        <v>-2.9727000000000019</v>
      </c>
    </row>
    <row r="1380" spans="1:5" x14ac:dyDescent="0.2">
      <c r="A1380">
        <v>22.9833</v>
      </c>
      <c r="B1380">
        <v>-2.9839000000000002</v>
      </c>
      <c r="E1380">
        <f t="shared" si="21"/>
        <v>-2.9892999999999974</v>
      </c>
    </row>
    <row r="1381" spans="1:5" x14ac:dyDescent="0.2">
      <c r="A1381">
        <v>23</v>
      </c>
      <c r="B1381">
        <v>-2.9839000000000002</v>
      </c>
      <c r="E1381">
        <f t="shared" si="21"/>
        <v>-3.0060000000000002</v>
      </c>
    </row>
    <row r="1382" spans="1:5" x14ac:dyDescent="0.2">
      <c r="A1382">
        <v>23.0167</v>
      </c>
      <c r="B1382">
        <v>-3.004</v>
      </c>
      <c r="E1382">
        <f t="shared" si="21"/>
        <v>-3.0226999999999986</v>
      </c>
    </row>
    <row r="1383" spans="1:5" x14ac:dyDescent="0.2">
      <c r="A1383">
        <v>23.033300000000001</v>
      </c>
      <c r="B1383">
        <v>-3.0242</v>
      </c>
      <c r="E1383">
        <f t="shared" si="21"/>
        <v>-3.0393000000000026</v>
      </c>
    </row>
    <row r="1384" spans="1:5" x14ac:dyDescent="0.2">
      <c r="A1384">
        <v>23.05</v>
      </c>
      <c r="B1384">
        <v>-3.0444</v>
      </c>
      <c r="E1384">
        <f t="shared" si="21"/>
        <v>-3.0560000000000009</v>
      </c>
    </row>
    <row r="1385" spans="1:5" x14ac:dyDescent="0.2">
      <c r="A1385">
        <v>23.066700000000001</v>
      </c>
      <c r="B1385">
        <v>-3.0644999999999998</v>
      </c>
      <c r="E1385">
        <f t="shared" si="21"/>
        <v>-3.0726999999999984</v>
      </c>
    </row>
    <row r="1386" spans="1:5" x14ac:dyDescent="0.2">
      <c r="A1386">
        <v>23.083300000000001</v>
      </c>
      <c r="B1386">
        <v>-3.0847000000000002</v>
      </c>
      <c r="E1386">
        <f t="shared" si="21"/>
        <v>-3.0893000000000024</v>
      </c>
    </row>
    <row r="1387" spans="1:5" x14ac:dyDescent="0.2">
      <c r="A1387">
        <v>23.1</v>
      </c>
      <c r="B1387">
        <v>-3.0847000000000002</v>
      </c>
      <c r="E1387">
        <f t="shared" si="21"/>
        <v>-3.1060000000000003</v>
      </c>
    </row>
    <row r="1388" spans="1:5" x14ac:dyDescent="0.2">
      <c r="A1388">
        <v>23.116700000000002</v>
      </c>
      <c r="B1388">
        <v>-3.1048</v>
      </c>
      <c r="E1388">
        <f t="shared" si="21"/>
        <v>-3.1227000000000005</v>
      </c>
    </row>
    <row r="1389" spans="1:5" x14ac:dyDescent="0.2">
      <c r="A1389">
        <v>23.133299999999998</v>
      </c>
      <c r="B1389">
        <v>-3.125</v>
      </c>
      <c r="E1389">
        <f t="shared" si="21"/>
        <v>-3.1392999999999995</v>
      </c>
    </row>
    <row r="1390" spans="1:5" x14ac:dyDescent="0.2">
      <c r="A1390">
        <v>23.15</v>
      </c>
      <c r="B1390">
        <v>-3.1452</v>
      </c>
      <c r="E1390">
        <f t="shared" si="21"/>
        <v>-3.155999999999997</v>
      </c>
    </row>
    <row r="1391" spans="1:5" x14ac:dyDescent="0.2">
      <c r="A1391">
        <v>23.166699999999999</v>
      </c>
      <c r="B1391">
        <v>-3.1652999999999998</v>
      </c>
      <c r="E1391">
        <f t="shared" si="21"/>
        <v>-3.1726999999999976</v>
      </c>
    </row>
    <row r="1392" spans="1:5" x14ac:dyDescent="0.2">
      <c r="A1392">
        <v>23.183299999999999</v>
      </c>
      <c r="B1392">
        <v>-3.1855000000000002</v>
      </c>
      <c r="E1392">
        <f t="shared" si="21"/>
        <v>-3.1892999999999998</v>
      </c>
    </row>
    <row r="1393" spans="1:5" x14ac:dyDescent="0.2">
      <c r="A1393">
        <v>23.2</v>
      </c>
      <c r="B1393">
        <v>-3.1855000000000002</v>
      </c>
      <c r="E1393">
        <f t="shared" si="21"/>
        <v>-3.2059999999999969</v>
      </c>
    </row>
    <row r="1394" spans="1:5" x14ac:dyDescent="0.2">
      <c r="A1394">
        <v>23.216699999999999</v>
      </c>
      <c r="B1394">
        <v>-3.2056</v>
      </c>
      <c r="E1394">
        <f t="shared" si="21"/>
        <v>-3.2227000000000006</v>
      </c>
    </row>
    <row r="1395" spans="1:5" x14ac:dyDescent="0.2">
      <c r="A1395">
        <v>23.2333</v>
      </c>
      <c r="B1395">
        <v>-3.2258</v>
      </c>
      <c r="E1395">
        <f t="shared" si="21"/>
        <v>-3.2392999999999987</v>
      </c>
    </row>
    <row r="1396" spans="1:5" x14ac:dyDescent="0.2">
      <c r="A1396">
        <v>23.25</v>
      </c>
      <c r="B1396">
        <v>-3.246</v>
      </c>
      <c r="E1396">
        <f t="shared" si="21"/>
        <v>-3.2559999999999993</v>
      </c>
    </row>
    <row r="1397" spans="1:5" x14ac:dyDescent="0.2">
      <c r="A1397">
        <v>23.2667</v>
      </c>
      <c r="B1397">
        <v>-3.2660999999999998</v>
      </c>
      <c r="E1397">
        <f t="shared" si="21"/>
        <v>-3.2726999999999999</v>
      </c>
    </row>
    <row r="1398" spans="1:5" x14ac:dyDescent="0.2">
      <c r="A1398">
        <v>23.283300000000001</v>
      </c>
      <c r="B1398">
        <v>-3.2660999999999998</v>
      </c>
      <c r="E1398">
        <f t="shared" si="21"/>
        <v>-3.2893000000000012</v>
      </c>
    </row>
    <row r="1399" spans="1:5" x14ac:dyDescent="0.2">
      <c r="A1399">
        <v>23.3</v>
      </c>
      <c r="B1399">
        <v>-3.2863000000000002</v>
      </c>
      <c r="E1399">
        <f t="shared" si="21"/>
        <v>-3.3059999999999992</v>
      </c>
    </row>
    <row r="1400" spans="1:5" x14ac:dyDescent="0.2">
      <c r="A1400">
        <v>23.316700000000001</v>
      </c>
      <c r="B1400">
        <v>-3.3065000000000002</v>
      </c>
      <c r="E1400">
        <f t="shared" si="21"/>
        <v>-3.3227000000000029</v>
      </c>
    </row>
    <row r="1401" spans="1:5" x14ac:dyDescent="0.2">
      <c r="A1401">
        <v>23.333300000000001</v>
      </c>
      <c r="B1401">
        <v>-3.3266</v>
      </c>
      <c r="E1401">
        <f t="shared" si="21"/>
        <v>-3.339300000000001</v>
      </c>
    </row>
    <row r="1402" spans="1:5" x14ac:dyDescent="0.2">
      <c r="A1402">
        <v>23.35</v>
      </c>
      <c r="B1402">
        <v>-3.3468</v>
      </c>
      <c r="E1402">
        <f t="shared" si="21"/>
        <v>-3.3560000000000016</v>
      </c>
    </row>
    <row r="1403" spans="1:5" x14ac:dyDescent="0.2">
      <c r="A1403">
        <v>23.366700000000002</v>
      </c>
      <c r="B1403">
        <v>-3.3668999999999998</v>
      </c>
      <c r="E1403">
        <f t="shared" si="21"/>
        <v>-3.3727000000000023</v>
      </c>
    </row>
    <row r="1404" spans="1:5" x14ac:dyDescent="0.2">
      <c r="A1404">
        <v>23.383299999999998</v>
      </c>
      <c r="B1404">
        <v>-3.3668999999999998</v>
      </c>
      <c r="E1404">
        <f t="shared" si="21"/>
        <v>-3.3892999999999978</v>
      </c>
    </row>
    <row r="1405" spans="1:5" x14ac:dyDescent="0.2">
      <c r="A1405">
        <v>23.4</v>
      </c>
      <c r="B1405">
        <v>-3.3871000000000002</v>
      </c>
      <c r="E1405">
        <f t="shared" si="21"/>
        <v>-3.4059999999999984</v>
      </c>
    </row>
    <row r="1406" spans="1:5" x14ac:dyDescent="0.2">
      <c r="A1406">
        <v>23.416699999999999</v>
      </c>
      <c r="B1406">
        <v>-3.4073000000000002</v>
      </c>
      <c r="E1406">
        <f t="shared" si="21"/>
        <v>-3.4226999999999999</v>
      </c>
    </row>
    <row r="1407" spans="1:5" x14ac:dyDescent="0.2">
      <c r="A1407">
        <v>23.433299999999999</v>
      </c>
      <c r="B1407">
        <v>-3.4274</v>
      </c>
      <c r="E1407">
        <f t="shared" si="21"/>
        <v>-3.4392999999999976</v>
      </c>
    </row>
    <row r="1408" spans="1:5" x14ac:dyDescent="0.2">
      <c r="A1408">
        <v>23.45</v>
      </c>
      <c r="B1408">
        <v>-3.4476</v>
      </c>
      <c r="E1408">
        <f t="shared" si="21"/>
        <v>-3.4560000000000017</v>
      </c>
    </row>
    <row r="1409" spans="1:5" x14ac:dyDescent="0.2">
      <c r="A1409">
        <v>23.466699999999999</v>
      </c>
      <c r="B1409">
        <v>-3.4676999999999998</v>
      </c>
      <c r="E1409">
        <f t="shared" si="21"/>
        <v>-3.4726999999999988</v>
      </c>
    </row>
    <row r="1410" spans="1:5" x14ac:dyDescent="0.2">
      <c r="A1410">
        <v>23.4833</v>
      </c>
      <c r="B1410">
        <v>-3.4676999999999998</v>
      </c>
      <c r="E1410">
        <f t="shared" ref="E1410:E1473" si="22">D$1*(2/PI())*ASIN(SIN(PI()*(D$2*A1410+D$3)))</f>
        <v>-3.4893000000000001</v>
      </c>
    </row>
    <row r="1411" spans="1:5" x14ac:dyDescent="0.2">
      <c r="A1411">
        <v>23.5</v>
      </c>
      <c r="B1411">
        <v>-3.4878999999999998</v>
      </c>
      <c r="E1411">
        <f t="shared" si="22"/>
        <v>-3.5060000000000007</v>
      </c>
    </row>
    <row r="1412" spans="1:5" x14ac:dyDescent="0.2">
      <c r="A1412">
        <v>23.5167</v>
      </c>
      <c r="B1412">
        <v>-3.5081000000000002</v>
      </c>
      <c r="E1412">
        <f t="shared" si="22"/>
        <v>-3.5226999999999986</v>
      </c>
    </row>
    <row r="1413" spans="1:5" x14ac:dyDescent="0.2">
      <c r="A1413">
        <v>23.533300000000001</v>
      </c>
      <c r="B1413">
        <v>-3.5282</v>
      </c>
      <c r="E1413">
        <f t="shared" si="22"/>
        <v>-3.5392999999999999</v>
      </c>
    </row>
    <row r="1414" spans="1:5" x14ac:dyDescent="0.2">
      <c r="A1414">
        <v>23.55</v>
      </c>
      <c r="B1414">
        <v>-3.5484</v>
      </c>
      <c r="E1414">
        <f t="shared" si="22"/>
        <v>-3.5559999999999978</v>
      </c>
    </row>
    <row r="1415" spans="1:5" x14ac:dyDescent="0.2">
      <c r="A1415">
        <v>23.566700000000001</v>
      </c>
      <c r="B1415">
        <v>-3.5684999999999998</v>
      </c>
      <c r="E1415">
        <f t="shared" si="22"/>
        <v>-3.5727000000000011</v>
      </c>
    </row>
    <row r="1416" spans="1:5" x14ac:dyDescent="0.2">
      <c r="A1416">
        <v>23.583300000000001</v>
      </c>
      <c r="B1416">
        <v>-3.5684999999999998</v>
      </c>
      <c r="E1416">
        <f t="shared" si="22"/>
        <v>-3.5892999999999988</v>
      </c>
    </row>
    <row r="1417" spans="1:5" x14ac:dyDescent="0.2">
      <c r="A1417">
        <v>23.6</v>
      </c>
      <c r="B1417">
        <v>-3.5886999999999998</v>
      </c>
      <c r="E1417">
        <f t="shared" si="22"/>
        <v>-3.606000000000003</v>
      </c>
    </row>
    <row r="1418" spans="1:5" x14ac:dyDescent="0.2">
      <c r="A1418">
        <v>23.616700000000002</v>
      </c>
      <c r="B1418">
        <v>-3.6089000000000002</v>
      </c>
      <c r="E1418">
        <f t="shared" si="22"/>
        <v>-3.6227000000000009</v>
      </c>
    </row>
    <row r="1419" spans="1:5" x14ac:dyDescent="0.2">
      <c r="A1419">
        <v>23.633299999999998</v>
      </c>
      <c r="B1419">
        <v>-3.629</v>
      </c>
      <c r="E1419">
        <f t="shared" si="22"/>
        <v>-3.6393</v>
      </c>
    </row>
    <row r="1420" spans="1:5" x14ac:dyDescent="0.2">
      <c r="A1420">
        <v>23.65</v>
      </c>
      <c r="B1420">
        <v>-3.6492</v>
      </c>
      <c r="E1420">
        <f t="shared" si="22"/>
        <v>-3.655999999999997</v>
      </c>
    </row>
    <row r="1421" spans="1:5" x14ac:dyDescent="0.2">
      <c r="A1421">
        <v>23.666699999999999</v>
      </c>
      <c r="B1421">
        <v>-3.6492</v>
      </c>
      <c r="E1421">
        <f t="shared" si="22"/>
        <v>-3.6727000000000007</v>
      </c>
    </row>
    <row r="1422" spans="1:5" x14ac:dyDescent="0.2">
      <c r="A1422">
        <v>23.683299999999999</v>
      </c>
      <c r="B1422">
        <v>-3.6694</v>
      </c>
      <c r="E1422">
        <f t="shared" si="22"/>
        <v>-3.6892999999999962</v>
      </c>
    </row>
    <row r="1423" spans="1:5" x14ac:dyDescent="0.2">
      <c r="A1423">
        <v>23.7</v>
      </c>
      <c r="B1423">
        <v>-3.6894999999999998</v>
      </c>
      <c r="E1423">
        <f t="shared" si="22"/>
        <v>-3.7059999999999995</v>
      </c>
    </row>
    <row r="1424" spans="1:5" x14ac:dyDescent="0.2">
      <c r="A1424">
        <v>23.716699999999999</v>
      </c>
      <c r="B1424">
        <v>-3.7097000000000002</v>
      </c>
      <c r="E1424">
        <f t="shared" si="22"/>
        <v>-3.7226999999999983</v>
      </c>
    </row>
    <row r="1425" spans="1:5" x14ac:dyDescent="0.2">
      <c r="A1425">
        <v>23.7333</v>
      </c>
      <c r="B1425">
        <v>-3.7298</v>
      </c>
      <c r="E1425">
        <f t="shared" si="22"/>
        <v>-3.7393000000000014</v>
      </c>
    </row>
    <row r="1426" spans="1:5" x14ac:dyDescent="0.2">
      <c r="A1426">
        <v>23.75</v>
      </c>
      <c r="B1426">
        <v>-3.75</v>
      </c>
      <c r="E1426">
        <f t="shared" si="22"/>
        <v>-3.7560000000000002</v>
      </c>
    </row>
    <row r="1427" spans="1:5" x14ac:dyDescent="0.2">
      <c r="A1427">
        <v>23.7667</v>
      </c>
      <c r="B1427">
        <v>-3.75</v>
      </c>
      <c r="E1427">
        <f t="shared" si="22"/>
        <v>-3.7727000000000031</v>
      </c>
    </row>
    <row r="1428" spans="1:5" x14ac:dyDescent="0.2">
      <c r="A1428">
        <v>23.783300000000001</v>
      </c>
      <c r="B1428">
        <v>-3.7702</v>
      </c>
      <c r="E1428">
        <f t="shared" si="22"/>
        <v>-3.7892999999999986</v>
      </c>
    </row>
    <row r="1429" spans="1:5" x14ac:dyDescent="0.2">
      <c r="A1429">
        <v>23.8</v>
      </c>
      <c r="B1429">
        <v>-3.7902999999999998</v>
      </c>
      <c r="E1429">
        <f t="shared" si="22"/>
        <v>-3.8060000000000018</v>
      </c>
    </row>
    <row r="1430" spans="1:5" x14ac:dyDescent="0.2">
      <c r="A1430">
        <v>23.816700000000001</v>
      </c>
      <c r="B1430">
        <v>-3.8105000000000002</v>
      </c>
      <c r="E1430">
        <f t="shared" si="22"/>
        <v>-3.8226999999999998</v>
      </c>
    </row>
    <row r="1431" spans="1:5" x14ac:dyDescent="0.2">
      <c r="A1431">
        <v>23.833300000000001</v>
      </c>
      <c r="B1431">
        <v>-3.8306</v>
      </c>
      <c r="E1431">
        <f t="shared" si="22"/>
        <v>-3.8393000000000037</v>
      </c>
    </row>
    <row r="1432" spans="1:5" x14ac:dyDescent="0.2">
      <c r="A1432">
        <v>23.85</v>
      </c>
      <c r="B1432">
        <v>-3.8508</v>
      </c>
      <c r="E1432">
        <f t="shared" si="22"/>
        <v>-3.8560000000000008</v>
      </c>
    </row>
    <row r="1433" spans="1:5" x14ac:dyDescent="0.2">
      <c r="A1433">
        <v>23.866700000000002</v>
      </c>
      <c r="B1433">
        <v>-3.8508</v>
      </c>
      <c r="E1433">
        <f t="shared" si="22"/>
        <v>-3.8726999999999987</v>
      </c>
    </row>
    <row r="1434" spans="1:5" x14ac:dyDescent="0.2">
      <c r="A1434">
        <v>23.883299999999998</v>
      </c>
      <c r="B1434">
        <v>-3.871</v>
      </c>
      <c r="E1434">
        <f t="shared" si="22"/>
        <v>-3.8892999999999978</v>
      </c>
    </row>
    <row r="1435" spans="1:5" x14ac:dyDescent="0.2">
      <c r="A1435">
        <v>23.9</v>
      </c>
      <c r="B1435">
        <v>-3.8910999999999998</v>
      </c>
      <c r="E1435">
        <f t="shared" si="22"/>
        <v>-3.9060000000000015</v>
      </c>
    </row>
    <row r="1436" spans="1:5" x14ac:dyDescent="0.2">
      <c r="A1436">
        <v>23.916699999999999</v>
      </c>
      <c r="B1436">
        <v>-3.9113000000000002</v>
      </c>
      <c r="E1436">
        <f t="shared" si="22"/>
        <v>-3.9226999999999994</v>
      </c>
    </row>
    <row r="1437" spans="1:5" x14ac:dyDescent="0.2">
      <c r="A1437">
        <v>23.933299999999999</v>
      </c>
      <c r="B1437">
        <v>-3.9315000000000002</v>
      </c>
      <c r="E1437">
        <f t="shared" si="22"/>
        <v>-3.9392999999999998</v>
      </c>
    </row>
    <row r="1438" spans="1:5" x14ac:dyDescent="0.2">
      <c r="A1438">
        <v>23.95</v>
      </c>
      <c r="B1438">
        <v>-3.9315000000000002</v>
      </c>
      <c r="E1438">
        <f t="shared" si="22"/>
        <v>-3.9559999999999982</v>
      </c>
    </row>
    <row r="1439" spans="1:5" x14ac:dyDescent="0.2">
      <c r="A1439">
        <v>23.966699999999999</v>
      </c>
      <c r="B1439">
        <v>-3.9516</v>
      </c>
      <c r="E1439">
        <f t="shared" si="22"/>
        <v>-3.9726999999999957</v>
      </c>
    </row>
    <row r="1440" spans="1:5" x14ac:dyDescent="0.2">
      <c r="A1440">
        <v>23.9833</v>
      </c>
      <c r="B1440">
        <v>-3.9718</v>
      </c>
      <c r="E1440">
        <f t="shared" si="22"/>
        <v>-3.9893000000000001</v>
      </c>
    </row>
    <row r="1441" spans="1:5" x14ac:dyDescent="0.2">
      <c r="A1441">
        <v>24</v>
      </c>
      <c r="B1441">
        <v>-3.9918999999999998</v>
      </c>
      <c r="E1441">
        <f t="shared" si="22"/>
        <v>-4.0060000000000047</v>
      </c>
    </row>
    <row r="1442" spans="1:5" x14ac:dyDescent="0.2">
      <c r="A1442">
        <v>24.0167</v>
      </c>
      <c r="B1442">
        <v>-4.0121000000000002</v>
      </c>
      <c r="E1442">
        <f t="shared" si="22"/>
        <v>-4.0227000000000013</v>
      </c>
    </row>
    <row r="1443" spans="1:5" x14ac:dyDescent="0.2">
      <c r="A1443">
        <v>24.033300000000001</v>
      </c>
      <c r="B1443">
        <v>-4.0323000000000002</v>
      </c>
      <c r="E1443">
        <f t="shared" si="22"/>
        <v>-4.0393000000000026</v>
      </c>
    </row>
    <row r="1444" spans="1:5" x14ac:dyDescent="0.2">
      <c r="A1444">
        <v>24.05</v>
      </c>
      <c r="B1444">
        <v>-4.0323000000000002</v>
      </c>
      <c r="E1444">
        <f t="shared" si="22"/>
        <v>-4.0560000000000009</v>
      </c>
    </row>
    <row r="1445" spans="1:5" x14ac:dyDescent="0.2">
      <c r="A1445">
        <v>24.066700000000001</v>
      </c>
      <c r="B1445">
        <v>-4.0523999999999996</v>
      </c>
      <c r="E1445">
        <f t="shared" si="22"/>
        <v>-4.0726999999999984</v>
      </c>
    </row>
    <row r="1446" spans="1:5" x14ac:dyDescent="0.2">
      <c r="A1446">
        <v>24.083300000000001</v>
      </c>
      <c r="B1446">
        <v>-4.0726000000000004</v>
      </c>
      <c r="E1446">
        <f t="shared" si="22"/>
        <v>-4.0893000000000024</v>
      </c>
    </row>
    <row r="1447" spans="1:5" x14ac:dyDescent="0.2">
      <c r="A1447">
        <v>24.1</v>
      </c>
      <c r="B1447">
        <v>-4.0926999999999998</v>
      </c>
      <c r="E1447">
        <f t="shared" si="22"/>
        <v>-4.1059999999999999</v>
      </c>
    </row>
    <row r="1448" spans="1:5" x14ac:dyDescent="0.2">
      <c r="A1448">
        <v>24.116700000000002</v>
      </c>
      <c r="B1448">
        <v>-4.1128999999999998</v>
      </c>
      <c r="E1448">
        <f t="shared" si="22"/>
        <v>-4.1227000000000036</v>
      </c>
    </row>
    <row r="1449" spans="1:5" x14ac:dyDescent="0.2">
      <c r="A1449">
        <v>24.133299999999998</v>
      </c>
      <c r="B1449">
        <v>-4.1330999999999998</v>
      </c>
      <c r="E1449">
        <f t="shared" si="22"/>
        <v>-4.1393000000000022</v>
      </c>
    </row>
    <row r="1450" spans="1:5" x14ac:dyDescent="0.2">
      <c r="A1450">
        <v>24.15</v>
      </c>
      <c r="B1450">
        <v>-4.1330999999999998</v>
      </c>
      <c r="E1450">
        <f t="shared" si="22"/>
        <v>-4.1559999999999997</v>
      </c>
    </row>
    <row r="1451" spans="1:5" x14ac:dyDescent="0.2">
      <c r="A1451">
        <v>24.166699999999999</v>
      </c>
      <c r="B1451">
        <v>-4.1532</v>
      </c>
      <c r="E1451">
        <f t="shared" si="22"/>
        <v>-4.1726999999999981</v>
      </c>
    </row>
    <row r="1452" spans="1:5" x14ac:dyDescent="0.2">
      <c r="A1452">
        <v>24.183299999999999</v>
      </c>
      <c r="B1452">
        <v>-4.1734</v>
      </c>
      <c r="E1452">
        <f t="shared" si="22"/>
        <v>-4.1892999999999994</v>
      </c>
    </row>
    <row r="1453" spans="1:5" x14ac:dyDescent="0.2">
      <c r="A1453">
        <v>24.2</v>
      </c>
      <c r="B1453">
        <v>-4.1935000000000002</v>
      </c>
      <c r="E1453">
        <f t="shared" si="22"/>
        <v>-4.2059999999999969</v>
      </c>
    </row>
    <row r="1454" spans="1:5" x14ac:dyDescent="0.2">
      <c r="A1454">
        <v>24.216699999999999</v>
      </c>
      <c r="B1454">
        <v>-4.2137000000000002</v>
      </c>
      <c r="E1454">
        <f t="shared" si="22"/>
        <v>-4.2227000000000006</v>
      </c>
    </row>
    <row r="1455" spans="1:5" x14ac:dyDescent="0.2">
      <c r="A1455">
        <v>24.2333</v>
      </c>
      <c r="B1455">
        <v>-4.2339000000000002</v>
      </c>
      <c r="E1455">
        <f t="shared" si="22"/>
        <v>-4.2392999999999983</v>
      </c>
    </row>
    <row r="1456" spans="1:5" x14ac:dyDescent="0.2">
      <c r="A1456">
        <v>24.25</v>
      </c>
      <c r="B1456">
        <v>-4.2339000000000002</v>
      </c>
      <c r="E1456">
        <f t="shared" si="22"/>
        <v>-4.256000000000002</v>
      </c>
    </row>
    <row r="1457" spans="1:5" x14ac:dyDescent="0.2">
      <c r="A1457">
        <v>24.2667</v>
      </c>
      <c r="B1457">
        <v>-4.2539999999999996</v>
      </c>
      <c r="E1457">
        <f t="shared" si="22"/>
        <v>-4.2727000000000004</v>
      </c>
    </row>
    <row r="1458" spans="1:5" x14ac:dyDescent="0.2">
      <c r="A1458">
        <v>24.283300000000001</v>
      </c>
      <c r="B1458">
        <v>-4.2742000000000004</v>
      </c>
      <c r="E1458">
        <f t="shared" si="22"/>
        <v>-4.2893000000000017</v>
      </c>
    </row>
    <row r="1459" spans="1:5" x14ac:dyDescent="0.2">
      <c r="A1459">
        <v>24.3</v>
      </c>
      <c r="B1459">
        <v>-4.2944000000000004</v>
      </c>
      <c r="E1459">
        <f t="shared" si="22"/>
        <v>-4.3059999999999992</v>
      </c>
    </row>
    <row r="1460" spans="1:5" x14ac:dyDescent="0.2">
      <c r="A1460">
        <v>24.316700000000001</v>
      </c>
      <c r="B1460">
        <v>-4.3144999999999998</v>
      </c>
      <c r="E1460">
        <f t="shared" si="22"/>
        <v>-4.3227000000000029</v>
      </c>
    </row>
    <row r="1461" spans="1:5" x14ac:dyDescent="0.2">
      <c r="A1461">
        <v>24.333300000000001</v>
      </c>
      <c r="B1461">
        <v>-4.3144999999999998</v>
      </c>
      <c r="E1461">
        <f t="shared" si="22"/>
        <v>-4.3393000000000015</v>
      </c>
    </row>
    <row r="1462" spans="1:5" x14ac:dyDescent="0.2">
      <c r="A1462">
        <v>24.35</v>
      </c>
      <c r="B1462">
        <v>-4.3346999999999998</v>
      </c>
      <c r="E1462">
        <f t="shared" si="22"/>
        <v>-4.3560000000000034</v>
      </c>
    </row>
    <row r="1463" spans="1:5" x14ac:dyDescent="0.2">
      <c r="A1463">
        <v>24.366700000000002</v>
      </c>
      <c r="B1463">
        <v>-4.3548</v>
      </c>
      <c r="E1463">
        <f t="shared" si="22"/>
        <v>-4.3727000000000027</v>
      </c>
    </row>
    <row r="1464" spans="1:5" x14ac:dyDescent="0.2">
      <c r="A1464">
        <v>24.383299999999998</v>
      </c>
      <c r="B1464">
        <v>-4.375</v>
      </c>
      <c r="E1464">
        <f t="shared" si="22"/>
        <v>-4.3893000000000004</v>
      </c>
    </row>
    <row r="1465" spans="1:5" x14ac:dyDescent="0.2">
      <c r="A1465">
        <v>24.4</v>
      </c>
      <c r="B1465">
        <v>-4.3952</v>
      </c>
      <c r="E1465">
        <f t="shared" si="22"/>
        <v>-4.4059999999999979</v>
      </c>
    </row>
    <row r="1466" spans="1:5" x14ac:dyDescent="0.2">
      <c r="A1466">
        <v>24.416699999999999</v>
      </c>
      <c r="B1466">
        <v>-4.4153000000000002</v>
      </c>
      <c r="E1466">
        <f t="shared" si="22"/>
        <v>-4.4227000000000025</v>
      </c>
    </row>
    <row r="1467" spans="1:5" x14ac:dyDescent="0.2">
      <c r="A1467">
        <v>24.433299999999999</v>
      </c>
      <c r="B1467">
        <v>-4.4153000000000002</v>
      </c>
      <c r="E1467">
        <f t="shared" si="22"/>
        <v>-4.4392999999999976</v>
      </c>
    </row>
    <row r="1468" spans="1:5" x14ac:dyDescent="0.2">
      <c r="A1468">
        <v>24.45</v>
      </c>
      <c r="B1468">
        <v>-4.4355000000000002</v>
      </c>
      <c r="E1468">
        <f t="shared" si="22"/>
        <v>-4.4560000000000022</v>
      </c>
    </row>
    <row r="1469" spans="1:5" x14ac:dyDescent="0.2">
      <c r="A1469">
        <v>24.466699999999999</v>
      </c>
      <c r="B1469">
        <v>-4.4555999999999996</v>
      </c>
      <c r="E1469">
        <f t="shared" si="22"/>
        <v>-4.4726999999999979</v>
      </c>
    </row>
    <row r="1470" spans="1:5" x14ac:dyDescent="0.2">
      <c r="A1470">
        <v>24.4833</v>
      </c>
      <c r="B1470">
        <v>-4.4757999999999996</v>
      </c>
      <c r="E1470">
        <f t="shared" si="22"/>
        <v>-4.4893000000000018</v>
      </c>
    </row>
    <row r="1471" spans="1:5" x14ac:dyDescent="0.2">
      <c r="A1471">
        <v>24.5</v>
      </c>
      <c r="B1471">
        <v>-4.4960000000000004</v>
      </c>
      <c r="E1471">
        <f t="shared" si="22"/>
        <v>-4.5060000000000011</v>
      </c>
    </row>
    <row r="1472" spans="1:5" x14ac:dyDescent="0.2">
      <c r="A1472">
        <v>24.5167</v>
      </c>
      <c r="B1472">
        <v>-4.5160999999999998</v>
      </c>
      <c r="E1472">
        <f t="shared" si="22"/>
        <v>-4.5226999999999977</v>
      </c>
    </row>
    <row r="1473" spans="1:5" x14ac:dyDescent="0.2">
      <c r="A1473">
        <v>24.533300000000001</v>
      </c>
      <c r="B1473">
        <v>-4.5160999999999998</v>
      </c>
      <c r="E1473">
        <f t="shared" si="22"/>
        <v>-4.5392999999999999</v>
      </c>
    </row>
    <row r="1474" spans="1:5" x14ac:dyDescent="0.2">
      <c r="A1474">
        <v>24.55</v>
      </c>
      <c r="B1474">
        <v>-4.5362999999999998</v>
      </c>
      <c r="E1474">
        <f t="shared" ref="E1474:E1537" si="23">D$1*(2/PI())*ASIN(SIN(PI()*(D$2*A1474+D$3)))</f>
        <v>-4.556</v>
      </c>
    </row>
    <row r="1475" spans="1:5" x14ac:dyDescent="0.2">
      <c r="A1475">
        <v>24.566700000000001</v>
      </c>
      <c r="B1475">
        <v>-4.5564999999999998</v>
      </c>
      <c r="E1475">
        <f t="shared" si="23"/>
        <v>-4.572700000000002</v>
      </c>
    </row>
    <row r="1476" spans="1:5" x14ac:dyDescent="0.2">
      <c r="A1476">
        <v>24.583300000000001</v>
      </c>
      <c r="B1476">
        <v>-4.5766</v>
      </c>
      <c r="E1476">
        <f t="shared" si="23"/>
        <v>-4.5892999999999997</v>
      </c>
    </row>
    <row r="1477" spans="1:5" x14ac:dyDescent="0.2">
      <c r="A1477">
        <v>24.6</v>
      </c>
      <c r="B1477">
        <v>-4.5968</v>
      </c>
      <c r="E1477">
        <f t="shared" si="23"/>
        <v>-4.6060000000000025</v>
      </c>
    </row>
    <row r="1478" spans="1:5" x14ac:dyDescent="0.2">
      <c r="A1478">
        <v>24.616700000000002</v>
      </c>
      <c r="B1478">
        <v>-4.6169000000000002</v>
      </c>
      <c r="E1478">
        <f t="shared" si="23"/>
        <v>-4.6227</v>
      </c>
    </row>
    <row r="1479" spans="1:5" x14ac:dyDescent="0.2">
      <c r="A1479">
        <v>24.633299999999998</v>
      </c>
      <c r="B1479">
        <v>-4.6169000000000002</v>
      </c>
      <c r="E1479">
        <f t="shared" si="23"/>
        <v>-4.6392999999999995</v>
      </c>
    </row>
    <row r="1480" spans="1:5" x14ac:dyDescent="0.2">
      <c r="A1480">
        <v>24.65</v>
      </c>
      <c r="B1480">
        <v>-4.6371000000000002</v>
      </c>
      <c r="E1480">
        <f t="shared" si="23"/>
        <v>-4.6559999999999961</v>
      </c>
    </row>
    <row r="1481" spans="1:5" x14ac:dyDescent="0.2">
      <c r="A1481">
        <v>24.666699999999999</v>
      </c>
      <c r="B1481">
        <v>-4.6573000000000002</v>
      </c>
      <c r="E1481">
        <f t="shared" si="23"/>
        <v>-4.6727000000000007</v>
      </c>
    </row>
    <row r="1482" spans="1:5" x14ac:dyDescent="0.2">
      <c r="A1482">
        <v>24.683299999999999</v>
      </c>
      <c r="B1482">
        <v>-4.6773999999999996</v>
      </c>
      <c r="E1482">
        <f t="shared" si="23"/>
        <v>-4.6892999999999985</v>
      </c>
    </row>
    <row r="1483" spans="1:5" x14ac:dyDescent="0.2">
      <c r="A1483">
        <v>24.7</v>
      </c>
      <c r="B1483">
        <v>-4.6976000000000004</v>
      </c>
      <c r="E1483">
        <f t="shared" si="23"/>
        <v>-4.7059999999999986</v>
      </c>
    </row>
    <row r="1484" spans="1:5" x14ac:dyDescent="0.2">
      <c r="A1484">
        <v>24.716699999999999</v>
      </c>
      <c r="B1484">
        <v>-4.6976000000000004</v>
      </c>
      <c r="E1484">
        <f t="shared" si="23"/>
        <v>-4.7227000000000015</v>
      </c>
    </row>
    <row r="1485" spans="1:5" x14ac:dyDescent="0.2">
      <c r="A1485">
        <v>24.7333</v>
      </c>
      <c r="B1485">
        <v>-4.7176999999999998</v>
      </c>
      <c r="E1485">
        <f t="shared" si="23"/>
        <v>-4.7393000000000018</v>
      </c>
    </row>
    <row r="1486" spans="1:5" x14ac:dyDescent="0.2">
      <c r="A1486">
        <v>24.75</v>
      </c>
      <c r="B1486">
        <v>-4.7378999999999998</v>
      </c>
      <c r="E1486">
        <f t="shared" si="23"/>
        <v>-4.7559999999999985</v>
      </c>
    </row>
    <row r="1487" spans="1:5" x14ac:dyDescent="0.2">
      <c r="A1487">
        <v>24.7667</v>
      </c>
      <c r="B1487">
        <v>-4.7580999999999998</v>
      </c>
      <c r="E1487">
        <f t="shared" si="23"/>
        <v>-4.7727000000000031</v>
      </c>
    </row>
    <row r="1488" spans="1:5" x14ac:dyDescent="0.2">
      <c r="A1488">
        <v>24.783300000000001</v>
      </c>
      <c r="B1488">
        <v>-4.7782</v>
      </c>
      <c r="E1488">
        <f t="shared" si="23"/>
        <v>-4.7893000000000017</v>
      </c>
    </row>
    <row r="1489" spans="1:5" x14ac:dyDescent="0.2">
      <c r="A1489">
        <v>24.8</v>
      </c>
      <c r="B1489">
        <v>-4.7984</v>
      </c>
      <c r="E1489">
        <f t="shared" si="23"/>
        <v>-4.8060000000000018</v>
      </c>
    </row>
    <row r="1490" spans="1:5" x14ac:dyDescent="0.2">
      <c r="A1490">
        <v>24.816700000000001</v>
      </c>
      <c r="B1490">
        <v>-4.7984</v>
      </c>
      <c r="E1490">
        <f t="shared" si="23"/>
        <v>-4.8227000000000029</v>
      </c>
    </row>
    <row r="1491" spans="1:5" x14ac:dyDescent="0.2">
      <c r="A1491">
        <v>24.833300000000001</v>
      </c>
      <c r="B1491">
        <v>-4.8185000000000002</v>
      </c>
      <c r="E1491">
        <f t="shared" si="23"/>
        <v>-4.8393000000000042</v>
      </c>
    </row>
    <row r="1492" spans="1:5" x14ac:dyDescent="0.2">
      <c r="A1492">
        <v>24.85</v>
      </c>
      <c r="B1492">
        <v>-4.8387000000000002</v>
      </c>
      <c r="E1492">
        <f t="shared" si="23"/>
        <v>-4.8560000000000008</v>
      </c>
    </row>
    <row r="1493" spans="1:5" x14ac:dyDescent="0.2">
      <c r="A1493">
        <v>24.866700000000002</v>
      </c>
      <c r="B1493">
        <v>-4.8589000000000002</v>
      </c>
      <c r="E1493">
        <f t="shared" si="23"/>
        <v>-4.8727</v>
      </c>
    </row>
    <row r="1494" spans="1:5" x14ac:dyDescent="0.2">
      <c r="A1494">
        <v>24.883299999999998</v>
      </c>
      <c r="B1494">
        <v>-4.8789999999999996</v>
      </c>
      <c r="E1494">
        <f t="shared" si="23"/>
        <v>-4.8892999999999978</v>
      </c>
    </row>
    <row r="1495" spans="1:5" x14ac:dyDescent="0.2">
      <c r="A1495">
        <v>24.9</v>
      </c>
      <c r="B1495">
        <v>-4.8992000000000004</v>
      </c>
      <c r="E1495">
        <f t="shared" si="23"/>
        <v>-4.9060000000000024</v>
      </c>
    </row>
    <row r="1496" spans="1:5" x14ac:dyDescent="0.2">
      <c r="A1496">
        <v>24.916699999999999</v>
      </c>
      <c r="B1496">
        <v>-4.8992000000000004</v>
      </c>
      <c r="E1496">
        <f t="shared" si="23"/>
        <v>-4.922699999999999</v>
      </c>
    </row>
    <row r="1497" spans="1:5" x14ac:dyDescent="0.2">
      <c r="A1497">
        <v>24.933299999999999</v>
      </c>
      <c r="B1497">
        <v>-4.9194000000000004</v>
      </c>
      <c r="E1497">
        <f t="shared" si="23"/>
        <v>-4.9393000000000002</v>
      </c>
    </row>
    <row r="1498" spans="1:5" x14ac:dyDescent="0.2">
      <c r="A1498">
        <v>24.95</v>
      </c>
      <c r="B1498">
        <v>-4.9394999999999998</v>
      </c>
      <c r="E1498">
        <f t="shared" si="23"/>
        <v>-4.9560000000000004</v>
      </c>
    </row>
    <row r="1499" spans="1:5" x14ac:dyDescent="0.2">
      <c r="A1499">
        <v>24.966699999999999</v>
      </c>
      <c r="B1499">
        <v>-4.9596999999999998</v>
      </c>
      <c r="E1499">
        <f t="shared" si="23"/>
        <v>-4.9726999999999988</v>
      </c>
    </row>
    <row r="1500" spans="1:5" x14ac:dyDescent="0.2">
      <c r="A1500">
        <v>24.9833</v>
      </c>
      <c r="B1500">
        <v>-4.9798</v>
      </c>
      <c r="E1500">
        <f t="shared" si="23"/>
        <v>-4.989300000000001</v>
      </c>
    </row>
    <row r="1501" spans="1:5" x14ac:dyDescent="0.2">
      <c r="A1501">
        <v>25</v>
      </c>
      <c r="B1501">
        <v>-5</v>
      </c>
      <c r="E1501">
        <f t="shared" si="23"/>
        <v>-5.0059999999999985</v>
      </c>
    </row>
    <row r="1502" spans="1:5" x14ac:dyDescent="0.2">
      <c r="A1502">
        <v>25.0167</v>
      </c>
      <c r="B1502">
        <v>-5</v>
      </c>
      <c r="E1502">
        <f t="shared" si="23"/>
        <v>-5.0227000000000013</v>
      </c>
    </row>
    <row r="1503" spans="1:5" x14ac:dyDescent="0.2">
      <c r="A1503">
        <v>25.033300000000001</v>
      </c>
      <c r="B1503">
        <v>-5.0202</v>
      </c>
      <c r="E1503">
        <f t="shared" si="23"/>
        <v>-5.0392999999999999</v>
      </c>
    </row>
    <row r="1504" spans="1:5" x14ac:dyDescent="0.2">
      <c r="A1504">
        <v>25.05</v>
      </c>
      <c r="B1504">
        <v>-5.0403000000000002</v>
      </c>
      <c r="E1504">
        <f t="shared" si="23"/>
        <v>-5.0560000000000036</v>
      </c>
    </row>
    <row r="1505" spans="1:5" x14ac:dyDescent="0.2">
      <c r="A1505">
        <v>25.066700000000001</v>
      </c>
      <c r="B1505">
        <v>-5.0605000000000002</v>
      </c>
      <c r="E1505">
        <f t="shared" si="23"/>
        <v>-5.0727000000000011</v>
      </c>
    </row>
    <row r="1506" spans="1:5" x14ac:dyDescent="0.2">
      <c r="A1506">
        <v>25.083300000000001</v>
      </c>
      <c r="B1506">
        <v>-5.0805999999999996</v>
      </c>
      <c r="E1506">
        <f t="shared" si="23"/>
        <v>-5.0893000000000024</v>
      </c>
    </row>
    <row r="1507" spans="1:5" x14ac:dyDescent="0.2">
      <c r="A1507">
        <v>25.1</v>
      </c>
      <c r="B1507">
        <v>-5.0805999999999996</v>
      </c>
      <c r="E1507">
        <f t="shared" si="23"/>
        <v>-5.1060000000000008</v>
      </c>
    </row>
    <row r="1508" spans="1:5" x14ac:dyDescent="0.2">
      <c r="A1508">
        <v>25.116700000000002</v>
      </c>
      <c r="B1508">
        <v>-5.1007999999999996</v>
      </c>
      <c r="E1508">
        <f t="shared" si="23"/>
        <v>-5.1227000000000036</v>
      </c>
    </row>
    <row r="1509" spans="1:5" x14ac:dyDescent="0.2">
      <c r="A1509">
        <v>25.133299999999998</v>
      </c>
      <c r="B1509">
        <v>-5.1210000000000004</v>
      </c>
      <c r="E1509">
        <f t="shared" si="23"/>
        <v>-5.1392999999999969</v>
      </c>
    </row>
    <row r="1510" spans="1:5" x14ac:dyDescent="0.2">
      <c r="A1510">
        <v>25.15</v>
      </c>
      <c r="B1510">
        <v>-5.1410999999999998</v>
      </c>
      <c r="E1510">
        <f t="shared" si="23"/>
        <v>-5.1559999999999997</v>
      </c>
    </row>
    <row r="1511" spans="1:5" x14ac:dyDescent="0.2">
      <c r="A1511">
        <v>25.166699999999999</v>
      </c>
      <c r="B1511">
        <v>-5.1612999999999998</v>
      </c>
      <c r="E1511">
        <f t="shared" si="23"/>
        <v>-5.1726999999999981</v>
      </c>
    </row>
    <row r="1512" spans="1:5" x14ac:dyDescent="0.2">
      <c r="A1512">
        <v>25.183299999999999</v>
      </c>
      <c r="B1512">
        <v>-5.1814999999999998</v>
      </c>
      <c r="E1512">
        <f t="shared" si="23"/>
        <v>-5.189300000000002</v>
      </c>
    </row>
    <row r="1513" spans="1:5" x14ac:dyDescent="0.2">
      <c r="A1513">
        <v>25.2</v>
      </c>
      <c r="B1513">
        <v>-5.1814999999999998</v>
      </c>
      <c r="E1513">
        <f t="shared" si="23"/>
        <v>-5.2059999999999995</v>
      </c>
    </row>
    <row r="1514" spans="1:5" x14ac:dyDescent="0.2">
      <c r="A1514">
        <v>25.216699999999999</v>
      </c>
      <c r="B1514">
        <v>-5.2016</v>
      </c>
      <c r="E1514">
        <f t="shared" si="23"/>
        <v>-5.2227000000000023</v>
      </c>
    </row>
    <row r="1515" spans="1:5" x14ac:dyDescent="0.2">
      <c r="A1515">
        <v>25.2333</v>
      </c>
      <c r="B1515">
        <v>-5.2218</v>
      </c>
      <c r="E1515">
        <f t="shared" si="23"/>
        <v>-5.2392999999999983</v>
      </c>
    </row>
    <row r="1516" spans="1:5" x14ac:dyDescent="0.2">
      <c r="A1516">
        <v>25.25</v>
      </c>
      <c r="B1516">
        <v>-5.2419000000000002</v>
      </c>
      <c r="E1516">
        <f t="shared" si="23"/>
        <v>-5.2560000000000029</v>
      </c>
    </row>
    <row r="1517" spans="1:5" x14ac:dyDescent="0.2">
      <c r="A1517">
        <v>25.2667</v>
      </c>
      <c r="B1517">
        <v>-5.2621000000000002</v>
      </c>
      <c r="E1517">
        <f t="shared" si="23"/>
        <v>-5.2726999999999995</v>
      </c>
    </row>
    <row r="1518" spans="1:5" x14ac:dyDescent="0.2">
      <c r="A1518">
        <v>25.283300000000001</v>
      </c>
      <c r="B1518">
        <v>-5.2823000000000002</v>
      </c>
      <c r="E1518">
        <f t="shared" si="23"/>
        <v>-5.2893000000000043</v>
      </c>
    </row>
    <row r="1519" spans="1:5" x14ac:dyDescent="0.2">
      <c r="A1519">
        <v>25.3</v>
      </c>
      <c r="B1519">
        <v>-5.2823000000000002</v>
      </c>
      <c r="E1519">
        <f t="shared" si="23"/>
        <v>-5.3060000000000018</v>
      </c>
    </row>
    <row r="1520" spans="1:5" x14ac:dyDescent="0.2">
      <c r="A1520">
        <v>25.316700000000001</v>
      </c>
      <c r="B1520">
        <v>-5.3023999999999996</v>
      </c>
      <c r="E1520">
        <f t="shared" si="23"/>
        <v>-5.3227000000000002</v>
      </c>
    </row>
    <row r="1521" spans="1:5" x14ac:dyDescent="0.2">
      <c r="A1521">
        <v>25.333300000000001</v>
      </c>
      <c r="B1521">
        <v>-5.3226000000000004</v>
      </c>
      <c r="E1521">
        <f t="shared" si="23"/>
        <v>-5.3393000000000015</v>
      </c>
    </row>
    <row r="1522" spans="1:5" x14ac:dyDescent="0.2">
      <c r="A1522">
        <v>25.35</v>
      </c>
      <c r="B1522">
        <v>-5.3426999999999998</v>
      </c>
      <c r="E1522">
        <f t="shared" si="23"/>
        <v>-5.3560000000000016</v>
      </c>
    </row>
    <row r="1523" spans="1:5" x14ac:dyDescent="0.2">
      <c r="A1523">
        <v>25.366700000000002</v>
      </c>
      <c r="B1523">
        <v>-5.3628999999999998</v>
      </c>
      <c r="E1523">
        <f t="shared" si="23"/>
        <v>-5.3727000000000036</v>
      </c>
    </row>
    <row r="1524" spans="1:5" x14ac:dyDescent="0.2">
      <c r="A1524">
        <v>25.383299999999998</v>
      </c>
      <c r="B1524">
        <v>-5.3830999999999998</v>
      </c>
      <c r="E1524">
        <f t="shared" si="23"/>
        <v>-5.3893000000000004</v>
      </c>
    </row>
    <row r="1525" spans="1:5" x14ac:dyDescent="0.2">
      <c r="A1525">
        <v>25.4</v>
      </c>
      <c r="B1525">
        <v>-5.3830999999999998</v>
      </c>
      <c r="E1525">
        <f t="shared" si="23"/>
        <v>-5.4059999999999997</v>
      </c>
    </row>
    <row r="1526" spans="1:5" x14ac:dyDescent="0.2">
      <c r="A1526">
        <v>25.416699999999999</v>
      </c>
      <c r="B1526">
        <v>-5.4032</v>
      </c>
      <c r="E1526">
        <f t="shared" si="23"/>
        <v>-5.4226999999999972</v>
      </c>
    </row>
    <row r="1527" spans="1:5" x14ac:dyDescent="0.2">
      <c r="A1527">
        <v>25.433299999999999</v>
      </c>
      <c r="B1527">
        <v>-5.4234</v>
      </c>
      <c r="E1527">
        <f t="shared" si="23"/>
        <v>-5.4392999999999994</v>
      </c>
    </row>
    <row r="1528" spans="1:5" x14ac:dyDescent="0.2">
      <c r="A1528">
        <v>25.45</v>
      </c>
      <c r="B1528">
        <v>-5.4435000000000002</v>
      </c>
      <c r="E1528">
        <f t="shared" si="23"/>
        <v>-5.4559999999999986</v>
      </c>
    </row>
    <row r="1529" spans="1:5" x14ac:dyDescent="0.2">
      <c r="A1529">
        <v>25.466699999999999</v>
      </c>
      <c r="B1529">
        <v>-5.4637000000000002</v>
      </c>
      <c r="E1529">
        <f t="shared" si="23"/>
        <v>-5.4726999999999988</v>
      </c>
    </row>
    <row r="1530" spans="1:5" x14ac:dyDescent="0.2">
      <c r="A1530">
        <v>25.4833</v>
      </c>
      <c r="B1530">
        <v>-5.4637000000000002</v>
      </c>
      <c r="E1530">
        <f t="shared" si="23"/>
        <v>-5.4892999999999992</v>
      </c>
    </row>
    <row r="1531" spans="1:5" x14ac:dyDescent="0.2">
      <c r="A1531">
        <v>25.5</v>
      </c>
      <c r="B1531">
        <v>-5.4839000000000002</v>
      </c>
      <c r="E1531">
        <f t="shared" si="23"/>
        <v>-5.5060000000000002</v>
      </c>
    </row>
    <row r="1532" spans="1:5" x14ac:dyDescent="0.2">
      <c r="A1532">
        <v>25.5167</v>
      </c>
      <c r="B1532">
        <v>-5.5039999999999996</v>
      </c>
      <c r="E1532">
        <f t="shared" si="23"/>
        <v>-5.5227000000000013</v>
      </c>
    </row>
    <row r="1533" spans="1:5" x14ac:dyDescent="0.2">
      <c r="A1533">
        <v>25.533300000000001</v>
      </c>
      <c r="B1533">
        <v>-5.5242000000000004</v>
      </c>
      <c r="E1533">
        <f t="shared" si="23"/>
        <v>-5.5393000000000034</v>
      </c>
    </row>
    <row r="1534" spans="1:5" x14ac:dyDescent="0.2">
      <c r="A1534">
        <v>25.55</v>
      </c>
      <c r="B1534">
        <v>-5.5444000000000004</v>
      </c>
      <c r="E1534">
        <f t="shared" si="23"/>
        <v>-5.5559999999999974</v>
      </c>
    </row>
    <row r="1535" spans="1:5" x14ac:dyDescent="0.2">
      <c r="A1535">
        <v>25.566700000000001</v>
      </c>
      <c r="B1535">
        <v>-5.5644999999999998</v>
      </c>
      <c r="E1535">
        <f t="shared" si="23"/>
        <v>-5.5727000000000038</v>
      </c>
    </row>
    <row r="1536" spans="1:5" x14ac:dyDescent="0.2">
      <c r="A1536">
        <v>25.583300000000001</v>
      </c>
      <c r="B1536">
        <v>-5.5644999999999998</v>
      </c>
      <c r="E1536">
        <f t="shared" si="23"/>
        <v>-5.5892999999999988</v>
      </c>
    </row>
    <row r="1537" spans="1:5" x14ac:dyDescent="0.2">
      <c r="A1537">
        <v>25.6</v>
      </c>
      <c r="B1537">
        <v>-5.5846999999999998</v>
      </c>
      <c r="E1537">
        <f t="shared" si="23"/>
        <v>-5.6060000000000052</v>
      </c>
    </row>
    <row r="1538" spans="1:5" x14ac:dyDescent="0.2">
      <c r="A1538">
        <v>25.616700000000002</v>
      </c>
      <c r="B1538">
        <v>-5.6048</v>
      </c>
      <c r="E1538">
        <f t="shared" ref="E1538:E1601" si="24">D$1*(2/PI())*ASIN(SIN(PI()*(D$2*A1538+D$3)))</f>
        <v>-5.6227000000000009</v>
      </c>
    </row>
    <row r="1539" spans="1:5" x14ac:dyDescent="0.2">
      <c r="A1539">
        <v>25.633299999999998</v>
      </c>
      <c r="B1539">
        <v>-5.625</v>
      </c>
      <c r="E1539">
        <f t="shared" si="24"/>
        <v>-5.6393000000000013</v>
      </c>
    </row>
    <row r="1540" spans="1:5" x14ac:dyDescent="0.2">
      <c r="A1540">
        <v>25.65</v>
      </c>
      <c r="B1540">
        <v>-5.6452</v>
      </c>
      <c r="E1540">
        <f t="shared" si="24"/>
        <v>-5.6559999999999979</v>
      </c>
    </row>
    <row r="1541" spans="1:5" x14ac:dyDescent="0.2">
      <c r="A1541">
        <v>25.666699999999999</v>
      </c>
      <c r="B1541">
        <v>-5.6653000000000002</v>
      </c>
      <c r="E1541">
        <f t="shared" si="24"/>
        <v>-5.6727000000000025</v>
      </c>
    </row>
    <row r="1542" spans="1:5" x14ac:dyDescent="0.2">
      <c r="A1542">
        <v>25.683299999999999</v>
      </c>
      <c r="B1542">
        <v>-5.6653000000000002</v>
      </c>
      <c r="E1542">
        <f t="shared" si="24"/>
        <v>-5.6892999999999994</v>
      </c>
    </row>
    <row r="1543" spans="1:5" x14ac:dyDescent="0.2">
      <c r="A1543">
        <v>25.7</v>
      </c>
      <c r="B1543">
        <v>-5.6855000000000002</v>
      </c>
      <c r="E1543">
        <f t="shared" si="24"/>
        <v>-5.7059999999999995</v>
      </c>
    </row>
    <row r="1544" spans="1:5" x14ac:dyDescent="0.2">
      <c r="A1544">
        <v>25.716699999999999</v>
      </c>
      <c r="B1544">
        <v>-5.7055999999999996</v>
      </c>
      <c r="E1544">
        <f t="shared" si="24"/>
        <v>-5.7227000000000015</v>
      </c>
    </row>
    <row r="1545" spans="1:5" x14ac:dyDescent="0.2">
      <c r="A1545">
        <v>25.7333</v>
      </c>
      <c r="B1545">
        <v>-5.7257999999999996</v>
      </c>
      <c r="E1545">
        <f t="shared" si="24"/>
        <v>-5.7393000000000018</v>
      </c>
    </row>
    <row r="1546" spans="1:5" x14ac:dyDescent="0.2">
      <c r="A1546">
        <v>25.75</v>
      </c>
      <c r="B1546">
        <v>-5.7460000000000004</v>
      </c>
      <c r="E1546">
        <f t="shared" si="24"/>
        <v>-5.756000000000002</v>
      </c>
    </row>
    <row r="1547" spans="1:5" x14ac:dyDescent="0.2">
      <c r="A1547">
        <v>25.7667</v>
      </c>
      <c r="B1547">
        <v>-5.7660999999999998</v>
      </c>
      <c r="E1547">
        <f t="shared" si="24"/>
        <v>-5.7726999999999977</v>
      </c>
    </row>
    <row r="1548" spans="1:5" x14ac:dyDescent="0.2">
      <c r="A1548">
        <v>25.783300000000001</v>
      </c>
      <c r="B1548">
        <v>-5.7660999999999998</v>
      </c>
      <c r="E1548">
        <f t="shared" si="24"/>
        <v>-5.789299999999999</v>
      </c>
    </row>
    <row r="1549" spans="1:5" x14ac:dyDescent="0.2">
      <c r="A1549">
        <v>25.8</v>
      </c>
      <c r="B1549">
        <v>-5.7862999999999998</v>
      </c>
      <c r="E1549">
        <f t="shared" si="24"/>
        <v>-5.806</v>
      </c>
    </row>
    <row r="1550" spans="1:5" x14ac:dyDescent="0.2">
      <c r="A1550">
        <v>25.816700000000001</v>
      </c>
      <c r="B1550">
        <v>-5.8064999999999998</v>
      </c>
      <c r="E1550">
        <f t="shared" si="24"/>
        <v>-5.8227000000000002</v>
      </c>
    </row>
    <row r="1551" spans="1:5" x14ac:dyDescent="0.2">
      <c r="A1551">
        <v>25.833300000000001</v>
      </c>
      <c r="B1551">
        <v>-5.8266</v>
      </c>
      <c r="E1551">
        <f t="shared" si="24"/>
        <v>-5.8393000000000015</v>
      </c>
    </row>
    <row r="1552" spans="1:5" x14ac:dyDescent="0.2">
      <c r="A1552">
        <v>25.85</v>
      </c>
      <c r="B1552">
        <v>-5.8468</v>
      </c>
      <c r="E1552">
        <f t="shared" si="24"/>
        <v>-5.8560000000000016</v>
      </c>
    </row>
    <row r="1553" spans="1:5" x14ac:dyDescent="0.2">
      <c r="A1553">
        <v>25.866700000000002</v>
      </c>
      <c r="B1553">
        <v>-5.8669000000000002</v>
      </c>
      <c r="E1553">
        <f t="shared" si="24"/>
        <v>-5.8727000000000018</v>
      </c>
    </row>
    <row r="1554" spans="1:5" x14ac:dyDescent="0.2">
      <c r="A1554">
        <v>25.883299999999998</v>
      </c>
      <c r="B1554">
        <v>-5.8669000000000002</v>
      </c>
      <c r="E1554">
        <f t="shared" si="24"/>
        <v>-5.8892999999999969</v>
      </c>
    </row>
    <row r="1555" spans="1:5" x14ac:dyDescent="0.2">
      <c r="A1555">
        <v>25.9</v>
      </c>
      <c r="B1555">
        <v>-5.8871000000000002</v>
      </c>
      <c r="E1555">
        <f t="shared" si="24"/>
        <v>-5.9059999999999988</v>
      </c>
    </row>
    <row r="1556" spans="1:5" x14ac:dyDescent="0.2">
      <c r="A1556">
        <v>25.916699999999999</v>
      </c>
      <c r="B1556">
        <v>-5.9073000000000002</v>
      </c>
      <c r="E1556">
        <f t="shared" si="24"/>
        <v>-5.9226999999999999</v>
      </c>
    </row>
    <row r="1557" spans="1:5" x14ac:dyDescent="0.2">
      <c r="A1557">
        <v>25.933299999999999</v>
      </c>
      <c r="B1557">
        <v>-5.9273999999999996</v>
      </c>
      <c r="E1557">
        <f t="shared" si="24"/>
        <v>-5.9393000000000002</v>
      </c>
    </row>
    <row r="1558" spans="1:5" x14ac:dyDescent="0.2">
      <c r="A1558">
        <v>25.95</v>
      </c>
      <c r="B1558">
        <v>-5.9476000000000004</v>
      </c>
      <c r="E1558">
        <f t="shared" si="24"/>
        <v>-5.9560000000000022</v>
      </c>
    </row>
    <row r="1559" spans="1:5" x14ac:dyDescent="0.2">
      <c r="A1559">
        <v>25.966699999999999</v>
      </c>
      <c r="B1559">
        <v>-5.9476000000000004</v>
      </c>
      <c r="E1559">
        <f t="shared" si="24"/>
        <v>-5.9727000000000023</v>
      </c>
    </row>
    <row r="1560" spans="1:5" x14ac:dyDescent="0.2">
      <c r="A1560">
        <v>25.9833</v>
      </c>
      <c r="B1560">
        <v>-5.9676999999999998</v>
      </c>
      <c r="E1560">
        <f t="shared" si="24"/>
        <v>-5.9893000000000018</v>
      </c>
    </row>
    <row r="1561" spans="1:5" x14ac:dyDescent="0.2">
      <c r="A1561">
        <v>26</v>
      </c>
      <c r="B1561">
        <v>-5.9878999999999998</v>
      </c>
      <c r="E1561">
        <f t="shared" si="24"/>
        <v>-6.0059999999999976</v>
      </c>
    </row>
    <row r="1562" spans="1:5" x14ac:dyDescent="0.2">
      <c r="A1562">
        <v>26.0167</v>
      </c>
      <c r="B1562">
        <v>-6.0080999999999998</v>
      </c>
      <c r="E1562">
        <f t="shared" si="24"/>
        <v>-6.0227000000000031</v>
      </c>
    </row>
    <row r="1563" spans="1:5" x14ac:dyDescent="0.2">
      <c r="A1563">
        <v>26.033300000000001</v>
      </c>
      <c r="B1563">
        <v>-6.0282</v>
      </c>
      <c r="E1563">
        <f t="shared" si="24"/>
        <v>-6.0393000000000008</v>
      </c>
    </row>
    <row r="1564" spans="1:5" x14ac:dyDescent="0.2">
      <c r="A1564">
        <v>26.05</v>
      </c>
      <c r="B1564">
        <v>-6.0484</v>
      </c>
      <c r="E1564">
        <f t="shared" si="24"/>
        <v>-6.056</v>
      </c>
    </row>
    <row r="1565" spans="1:5" x14ac:dyDescent="0.2">
      <c r="A1565">
        <v>26.066700000000001</v>
      </c>
      <c r="B1565">
        <v>-6.0484</v>
      </c>
      <c r="E1565">
        <f t="shared" si="24"/>
        <v>-6.072700000000002</v>
      </c>
    </row>
    <row r="1566" spans="1:5" x14ac:dyDescent="0.2">
      <c r="A1566">
        <v>26.083300000000001</v>
      </c>
      <c r="B1566">
        <v>-6.0685000000000002</v>
      </c>
      <c r="E1566">
        <f t="shared" si="24"/>
        <v>-6.0893000000000015</v>
      </c>
    </row>
    <row r="1567" spans="1:5" x14ac:dyDescent="0.2">
      <c r="A1567">
        <v>26.1</v>
      </c>
      <c r="B1567">
        <v>-6.0887000000000002</v>
      </c>
      <c r="E1567">
        <f t="shared" si="24"/>
        <v>-6.1060000000000016</v>
      </c>
    </row>
    <row r="1568" spans="1:5" x14ac:dyDescent="0.2">
      <c r="A1568">
        <v>26.116700000000002</v>
      </c>
      <c r="B1568">
        <v>-6.1089000000000002</v>
      </c>
      <c r="E1568">
        <f t="shared" si="24"/>
        <v>-6.1226999999999974</v>
      </c>
    </row>
    <row r="1569" spans="1:5" x14ac:dyDescent="0.2">
      <c r="A1569">
        <v>26.133299999999998</v>
      </c>
      <c r="B1569">
        <v>-6.1289999999999996</v>
      </c>
      <c r="E1569">
        <f t="shared" si="24"/>
        <v>-6.1392999999999978</v>
      </c>
    </row>
    <row r="1570" spans="1:5" x14ac:dyDescent="0.2">
      <c r="A1570">
        <v>26.15</v>
      </c>
      <c r="B1570">
        <v>-6.1492000000000004</v>
      </c>
      <c r="E1570">
        <f t="shared" si="24"/>
        <v>-6.1559999999999997</v>
      </c>
    </row>
    <row r="1571" spans="1:5" x14ac:dyDescent="0.2">
      <c r="A1571">
        <v>26.166699999999999</v>
      </c>
      <c r="B1571">
        <v>-6.1492000000000004</v>
      </c>
      <c r="E1571">
        <f t="shared" si="24"/>
        <v>-6.1726999999999999</v>
      </c>
    </row>
    <row r="1572" spans="1:5" x14ac:dyDescent="0.2">
      <c r="A1572">
        <v>26.183299999999999</v>
      </c>
      <c r="B1572">
        <v>-6.1694000000000004</v>
      </c>
      <c r="E1572">
        <f t="shared" si="24"/>
        <v>-6.189300000000002</v>
      </c>
    </row>
    <row r="1573" spans="1:5" x14ac:dyDescent="0.2">
      <c r="A1573">
        <v>26.2</v>
      </c>
      <c r="B1573">
        <v>-6.1894999999999998</v>
      </c>
      <c r="E1573">
        <f t="shared" si="24"/>
        <v>-6.2060000000000031</v>
      </c>
    </row>
    <row r="1574" spans="1:5" x14ac:dyDescent="0.2">
      <c r="A1574">
        <v>26.216699999999999</v>
      </c>
      <c r="B1574">
        <v>-6.2096999999999998</v>
      </c>
      <c r="E1574">
        <f t="shared" si="24"/>
        <v>-6.222699999999997</v>
      </c>
    </row>
    <row r="1575" spans="1:5" x14ac:dyDescent="0.2">
      <c r="A1575">
        <v>26.2333</v>
      </c>
      <c r="B1575">
        <v>-6.2298</v>
      </c>
      <c r="E1575">
        <f t="shared" si="24"/>
        <v>-6.2392999999999992</v>
      </c>
    </row>
    <row r="1576" spans="1:5" x14ac:dyDescent="0.2">
      <c r="A1576">
        <v>26.25</v>
      </c>
      <c r="B1576">
        <v>-6.25</v>
      </c>
      <c r="E1576">
        <f t="shared" si="24"/>
        <v>-6.2559999999999993</v>
      </c>
    </row>
    <row r="1577" spans="1:5" x14ac:dyDescent="0.2">
      <c r="A1577">
        <v>26.2667</v>
      </c>
      <c r="B1577">
        <v>-6.25</v>
      </c>
      <c r="E1577">
        <f t="shared" si="24"/>
        <v>-6.2727000000000013</v>
      </c>
    </row>
    <row r="1578" spans="1:5" x14ac:dyDescent="0.2">
      <c r="A1578">
        <v>26.283300000000001</v>
      </c>
      <c r="B1578">
        <v>-6.2702</v>
      </c>
      <c r="E1578">
        <f t="shared" si="24"/>
        <v>-6.2893000000000008</v>
      </c>
    </row>
    <row r="1579" spans="1:5" x14ac:dyDescent="0.2">
      <c r="A1579">
        <v>26.3</v>
      </c>
      <c r="B1579">
        <v>-6.2903000000000002</v>
      </c>
      <c r="E1579">
        <f t="shared" si="24"/>
        <v>-6.3060000000000018</v>
      </c>
    </row>
    <row r="1580" spans="1:5" x14ac:dyDescent="0.2">
      <c r="A1580">
        <v>26.316700000000001</v>
      </c>
      <c r="B1580">
        <v>-6.3105000000000002</v>
      </c>
      <c r="E1580">
        <f t="shared" si="24"/>
        <v>-6.3227000000000029</v>
      </c>
    </row>
    <row r="1581" spans="1:5" x14ac:dyDescent="0.2">
      <c r="A1581">
        <v>26.333300000000001</v>
      </c>
      <c r="B1581">
        <v>-6.3305999999999996</v>
      </c>
      <c r="E1581">
        <f t="shared" si="24"/>
        <v>-6.339300000000005</v>
      </c>
    </row>
    <row r="1582" spans="1:5" x14ac:dyDescent="0.2">
      <c r="A1582">
        <v>26.35</v>
      </c>
      <c r="B1582">
        <v>-6.3305999999999996</v>
      </c>
      <c r="E1582">
        <f t="shared" si="24"/>
        <v>-6.3559999999999981</v>
      </c>
    </row>
    <row r="1583" spans="1:5" x14ac:dyDescent="0.2">
      <c r="A1583">
        <v>26.366700000000002</v>
      </c>
      <c r="B1583">
        <v>-6.3507999999999996</v>
      </c>
      <c r="E1583">
        <f t="shared" si="24"/>
        <v>-6.3727000000000045</v>
      </c>
    </row>
    <row r="1584" spans="1:5" x14ac:dyDescent="0.2">
      <c r="A1584">
        <v>26.383299999999998</v>
      </c>
      <c r="B1584">
        <v>-6.3710000000000004</v>
      </c>
      <c r="E1584">
        <f t="shared" si="24"/>
        <v>-6.389299999999996</v>
      </c>
    </row>
    <row r="1585" spans="1:5" x14ac:dyDescent="0.2">
      <c r="A1585">
        <v>26.4</v>
      </c>
      <c r="B1585">
        <v>-6.3910999999999998</v>
      </c>
      <c r="E1585">
        <f t="shared" si="24"/>
        <v>-6.4060000000000024</v>
      </c>
    </row>
    <row r="1586" spans="1:5" x14ac:dyDescent="0.2">
      <c r="A1586">
        <v>26.416699999999999</v>
      </c>
      <c r="B1586">
        <v>-6.4112999999999998</v>
      </c>
      <c r="E1586">
        <f t="shared" si="24"/>
        <v>-6.422699999999999</v>
      </c>
    </row>
    <row r="1587" spans="1:5" x14ac:dyDescent="0.2">
      <c r="A1587">
        <v>26.433299999999999</v>
      </c>
      <c r="B1587">
        <v>-6.4314999999999998</v>
      </c>
      <c r="E1587">
        <f t="shared" si="24"/>
        <v>-6.4393000000000038</v>
      </c>
    </row>
    <row r="1588" spans="1:5" x14ac:dyDescent="0.2">
      <c r="A1588">
        <v>26.45</v>
      </c>
      <c r="B1588">
        <v>-6.4314999999999998</v>
      </c>
      <c r="E1588">
        <f t="shared" si="24"/>
        <v>-6.4559999999999995</v>
      </c>
    </row>
    <row r="1589" spans="1:5" x14ac:dyDescent="0.2">
      <c r="A1589">
        <v>26.466699999999999</v>
      </c>
      <c r="B1589">
        <v>-6.4516</v>
      </c>
      <c r="E1589">
        <f t="shared" si="24"/>
        <v>-6.4727000000000041</v>
      </c>
    </row>
    <row r="1590" spans="1:5" x14ac:dyDescent="0.2">
      <c r="A1590">
        <v>26.4833</v>
      </c>
      <c r="B1590">
        <v>-6.4718</v>
      </c>
      <c r="E1590">
        <f t="shared" si="24"/>
        <v>-6.489300000000001</v>
      </c>
    </row>
    <row r="1591" spans="1:5" x14ac:dyDescent="0.2">
      <c r="A1591">
        <v>26.5</v>
      </c>
      <c r="B1591">
        <v>-6.4919000000000002</v>
      </c>
      <c r="E1591">
        <f t="shared" si="24"/>
        <v>-6.5060000000000002</v>
      </c>
    </row>
    <row r="1592" spans="1:5" x14ac:dyDescent="0.2">
      <c r="A1592">
        <v>26.5167</v>
      </c>
      <c r="B1592">
        <v>-6.5121000000000002</v>
      </c>
      <c r="E1592">
        <f t="shared" si="24"/>
        <v>-6.5227000000000039</v>
      </c>
    </row>
    <row r="1593" spans="1:5" x14ac:dyDescent="0.2">
      <c r="A1593">
        <v>26.533300000000001</v>
      </c>
      <c r="B1593">
        <v>-6.5323000000000002</v>
      </c>
      <c r="E1593">
        <f t="shared" si="24"/>
        <v>-6.5393000000000034</v>
      </c>
    </row>
    <row r="1594" spans="1:5" x14ac:dyDescent="0.2">
      <c r="A1594">
        <v>26.55</v>
      </c>
      <c r="B1594">
        <v>-6.5323000000000002</v>
      </c>
      <c r="E1594">
        <f t="shared" si="24"/>
        <v>-6.5560000000000045</v>
      </c>
    </row>
    <row r="1595" spans="1:5" x14ac:dyDescent="0.2">
      <c r="A1595">
        <v>26.566700000000001</v>
      </c>
      <c r="B1595">
        <v>-6.5523999999999996</v>
      </c>
      <c r="E1595">
        <f t="shared" si="24"/>
        <v>-6.5726999999999975</v>
      </c>
    </row>
    <row r="1596" spans="1:5" x14ac:dyDescent="0.2">
      <c r="A1596">
        <v>26.583300000000001</v>
      </c>
      <c r="B1596">
        <v>-6.5726000000000004</v>
      </c>
      <c r="E1596">
        <f t="shared" si="24"/>
        <v>-6.5892999999999988</v>
      </c>
    </row>
    <row r="1597" spans="1:5" x14ac:dyDescent="0.2">
      <c r="A1597">
        <v>26.6</v>
      </c>
      <c r="B1597">
        <v>-6.5926999999999998</v>
      </c>
      <c r="E1597">
        <f t="shared" si="24"/>
        <v>-6.6060000000000008</v>
      </c>
    </row>
    <row r="1598" spans="1:5" x14ac:dyDescent="0.2">
      <c r="A1598">
        <v>26.616700000000002</v>
      </c>
      <c r="B1598">
        <v>-6.6128999999999998</v>
      </c>
      <c r="E1598">
        <f t="shared" si="24"/>
        <v>-6.6227000000000018</v>
      </c>
    </row>
    <row r="1599" spans="1:5" x14ac:dyDescent="0.2">
      <c r="A1599">
        <v>26.633299999999998</v>
      </c>
      <c r="B1599">
        <v>-6.6330999999999998</v>
      </c>
      <c r="E1599">
        <f t="shared" si="24"/>
        <v>-6.639300000000004</v>
      </c>
    </row>
    <row r="1600" spans="1:5" x14ac:dyDescent="0.2">
      <c r="A1600">
        <v>26.65</v>
      </c>
      <c r="B1600">
        <v>-6.6330999999999998</v>
      </c>
      <c r="E1600">
        <f t="shared" si="24"/>
        <v>-6.6559999999999979</v>
      </c>
    </row>
    <row r="1601" spans="1:5" x14ac:dyDescent="0.2">
      <c r="A1601">
        <v>26.666699999999999</v>
      </c>
      <c r="B1601">
        <v>-6.6532</v>
      </c>
      <c r="E1601">
        <f t="shared" si="24"/>
        <v>-6.6726999999999972</v>
      </c>
    </row>
    <row r="1602" spans="1:5" x14ac:dyDescent="0.2">
      <c r="A1602">
        <v>26.683299999999999</v>
      </c>
      <c r="B1602">
        <v>-6.6734</v>
      </c>
      <c r="E1602">
        <f t="shared" ref="E1602:E1665" si="25">D$1*(2/PI())*ASIN(SIN(PI()*(D$2*A1602+D$3)))</f>
        <v>-6.6892999999999985</v>
      </c>
    </row>
    <row r="1603" spans="1:5" x14ac:dyDescent="0.2">
      <c r="A1603">
        <v>26.7</v>
      </c>
      <c r="B1603">
        <v>-6.6935000000000002</v>
      </c>
      <c r="E1603">
        <f t="shared" si="25"/>
        <v>-6.7060000000000022</v>
      </c>
    </row>
    <row r="1604" spans="1:5" x14ac:dyDescent="0.2">
      <c r="A1604">
        <v>26.716699999999999</v>
      </c>
      <c r="B1604">
        <v>-6.7137000000000002</v>
      </c>
      <c r="E1604">
        <f t="shared" si="25"/>
        <v>-6.7226999999999997</v>
      </c>
    </row>
    <row r="1605" spans="1:5" x14ac:dyDescent="0.2">
      <c r="A1605">
        <v>26.7333</v>
      </c>
      <c r="B1605">
        <v>-6.7339000000000002</v>
      </c>
      <c r="E1605">
        <f t="shared" si="25"/>
        <v>-6.7392999999999956</v>
      </c>
    </row>
    <row r="1606" spans="1:5" x14ac:dyDescent="0.2">
      <c r="A1606">
        <v>26.75</v>
      </c>
      <c r="B1606">
        <v>-6.7339000000000002</v>
      </c>
      <c r="E1606">
        <f t="shared" si="25"/>
        <v>-6.7560000000000002</v>
      </c>
    </row>
    <row r="1607" spans="1:5" x14ac:dyDescent="0.2">
      <c r="A1607">
        <v>26.7667</v>
      </c>
      <c r="B1607">
        <v>-6.7539999999999996</v>
      </c>
      <c r="E1607">
        <f t="shared" si="25"/>
        <v>-6.7726999999999986</v>
      </c>
    </row>
    <row r="1608" spans="1:5" x14ac:dyDescent="0.2">
      <c r="A1608">
        <v>26.783300000000001</v>
      </c>
      <c r="B1608">
        <v>-6.7742000000000004</v>
      </c>
      <c r="E1608">
        <f t="shared" si="25"/>
        <v>-6.7893000000000034</v>
      </c>
    </row>
    <row r="1609" spans="1:5" x14ac:dyDescent="0.2">
      <c r="A1609">
        <v>26.8</v>
      </c>
      <c r="B1609">
        <v>-6.7944000000000004</v>
      </c>
      <c r="E1609">
        <f t="shared" si="25"/>
        <v>-6.8059999999999983</v>
      </c>
    </row>
    <row r="1610" spans="1:5" x14ac:dyDescent="0.2">
      <c r="A1610">
        <v>26.816700000000001</v>
      </c>
      <c r="B1610">
        <v>-6.8144999999999998</v>
      </c>
      <c r="E1610">
        <f t="shared" si="25"/>
        <v>-6.8227000000000038</v>
      </c>
    </row>
    <row r="1611" spans="1:5" x14ac:dyDescent="0.2">
      <c r="A1611">
        <v>26.833300000000001</v>
      </c>
      <c r="B1611">
        <v>-6.8144999999999998</v>
      </c>
      <c r="E1611">
        <f t="shared" si="25"/>
        <v>-6.8392999999999988</v>
      </c>
    </row>
    <row r="1612" spans="1:5" x14ac:dyDescent="0.2">
      <c r="A1612">
        <v>26.85</v>
      </c>
      <c r="B1612">
        <v>-6.8346999999999998</v>
      </c>
      <c r="E1612">
        <f t="shared" si="25"/>
        <v>-6.8559999999999999</v>
      </c>
    </row>
    <row r="1613" spans="1:5" x14ac:dyDescent="0.2">
      <c r="A1613">
        <v>26.866700000000002</v>
      </c>
      <c r="B1613">
        <v>-6.8548</v>
      </c>
      <c r="E1613">
        <f t="shared" si="25"/>
        <v>-6.8727</v>
      </c>
    </row>
    <row r="1614" spans="1:5" x14ac:dyDescent="0.2">
      <c r="A1614">
        <v>26.883299999999998</v>
      </c>
      <c r="B1614">
        <v>-6.875</v>
      </c>
      <c r="E1614">
        <f t="shared" si="25"/>
        <v>-6.8892999999999986</v>
      </c>
    </row>
    <row r="1615" spans="1:5" x14ac:dyDescent="0.2">
      <c r="A1615">
        <v>26.9</v>
      </c>
      <c r="B1615">
        <v>-6.8952</v>
      </c>
      <c r="E1615">
        <f t="shared" si="25"/>
        <v>-6.9059999999999979</v>
      </c>
    </row>
    <row r="1616" spans="1:5" x14ac:dyDescent="0.2">
      <c r="A1616">
        <v>26.916699999999999</v>
      </c>
      <c r="B1616">
        <v>-6.9153000000000002</v>
      </c>
      <c r="E1616">
        <f t="shared" si="25"/>
        <v>-6.922699999999999</v>
      </c>
    </row>
    <row r="1617" spans="1:5" x14ac:dyDescent="0.2">
      <c r="A1617">
        <v>26.933299999999999</v>
      </c>
      <c r="B1617">
        <v>-6.9153000000000002</v>
      </c>
      <c r="E1617">
        <f t="shared" si="25"/>
        <v>-6.9393000000000011</v>
      </c>
    </row>
    <row r="1618" spans="1:5" x14ac:dyDescent="0.2">
      <c r="A1618">
        <v>26.95</v>
      </c>
      <c r="B1618">
        <v>-6.9355000000000002</v>
      </c>
      <c r="E1618">
        <f t="shared" si="25"/>
        <v>-6.9560000000000004</v>
      </c>
    </row>
    <row r="1619" spans="1:5" x14ac:dyDescent="0.2">
      <c r="A1619">
        <v>26.966699999999999</v>
      </c>
      <c r="B1619">
        <v>-6.9555999999999996</v>
      </c>
      <c r="E1619">
        <f t="shared" si="25"/>
        <v>-6.9727000000000015</v>
      </c>
    </row>
    <row r="1620" spans="1:5" x14ac:dyDescent="0.2">
      <c r="A1620">
        <v>26.9833</v>
      </c>
      <c r="B1620">
        <v>-6.9757999999999996</v>
      </c>
      <c r="E1620">
        <f t="shared" si="25"/>
        <v>-6.9893000000000036</v>
      </c>
    </row>
    <row r="1621" spans="1:5" x14ac:dyDescent="0.2">
      <c r="A1621">
        <v>27</v>
      </c>
      <c r="B1621">
        <v>-6.9960000000000004</v>
      </c>
      <c r="E1621">
        <f t="shared" si="25"/>
        <v>-7.0059999999999976</v>
      </c>
    </row>
    <row r="1622" spans="1:5" x14ac:dyDescent="0.2">
      <c r="A1622">
        <v>27.0167</v>
      </c>
      <c r="B1622">
        <v>-7.0160999999999998</v>
      </c>
      <c r="E1622">
        <f t="shared" si="25"/>
        <v>-7.0226999999999995</v>
      </c>
    </row>
    <row r="1623" spans="1:5" x14ac:dyDescent="0.2">
      <c r="A1623">
        <v>27.033300000000001</v>
      </c>
      <c r="B1623">
        <v>-7.0160999999999998</v>
      </c>
      <c r="E1623">
        <f t="shared" si="25"/>
        <v>-7.039299999999999</v>
      </c>
    </row>
    <row r="1624" spans="1:5" x14ac:dyDescent="0.2">
      <c r="A1624">
        <v>27.05</v>
      </c>
      <c r="B1624">
        <v>-7.0362999999999998</v>
      </c>
      <c r="E1624">
        <f t="shared" si="25"/>
        <v>-7.056</v>
      </c>
    </row>
    <row r="1625" spans="1:5" x14ac:dyDescent="0.2">
      <c r="A1625">
        <v>27.066700000000001</v>
      </c>
      <c r="B1625">
        <v>-7.0564999999999998</v>
      </c>
      <c r="E1625">
        <f t="shared" si="25"/>
        <v>-7.072700000000002</v>
      </c>
    </row>
    <row r="1626" spans="1:5" x14ac:dyDescent="0.2">
      <c r="A1626">
        <v>27.083300000000001</v>
      </c>
      <c r="B1626">
        <v>-7.0766</v>
      </c>
      <c r="E1626">
        <f t="shared" si="25"/>
        <v>-7.0893000000000033</v>
      </c>
    </row>
    <row r="1627" spans="1:5" x14ac:dyDescent="0.2">
      <c r="A1627">
        <v>27.1</v>
      </c>
      <c r="B1627">
        <v>-7.0968</v>
      </c>
      <c r="E1627">
        <f t="shared" si="25"/>
        <v>-7.1060000000000043</v>
      </c>
    </row>
    <row r="1628" spans="1:5" x14ac:dyDescent="0.2">
      <c r="A1628">
        <v>27.116700000000002</v>
      </c>
      <c r="B1628">
        <v>-7.1169000000000002</v>
      </c>
      <c r="E1628">
        <f t="shared" si="25"/>
        <v>-7.1227000000000036</v>
      </c>
    </row>
    <row r="1629" spans="1:5" x14ac:dyDescent="0.2">
      <c r="A1629">
        <v>27.133299999999998</v>
      </c>
      <c r="B1629">
        <v>-7.1169000000000002</v>
      </c>
      <c r="E1629">
        <f t="shared" si="25"/>
        <v>-7.1392999999999986</v>
      </c>
    </row>
    <row r="1630" spans="1:5" x14ac:dyDescent="0.2">
      <c r="A1630">
        <v>27.15</v>
      </c>
      <c r="B1630">
        <v>-7.1371000000000002</v>
      </c>
      <c r="E1630">
        <f t="shared" si="25"/>
        <v>-7.1559999999999997</v>
      </c>
    </row>
    <row r="1631" spans="1:5" x14ac:dyDescent="0.2">
      <c r="A1631">
        <v>27.166699999999999</v>
      </c>
      <c r="B1631">
        <v>-7.1573000000000002</v>
      </c>
      <c r="E1631">
        <f t="shared" si="25"/>
        <v>-7.1726999999999999</v>
      </c>
    </row>
    <row r="1632" spans="1:5" x14ac:dyDescent="0.2">
      <c r="A1632">
        <v>27.183299999999999</v>
      </c>
      <c r="B1632">
        <v>-7.1773999999999996</v>
      </c>
      <c r="E1632">
        <f t="shared" si="25"/>
        <v>-7.1892999999999958</v>
      </c>
    </row>
    <row r="1633" spans="1:5" x14ac:dyDescent="0.2">
      <c r="A1633">
        <v>27.2</v>
      </c>
      <c r="B1633">
        <v>-7.1976000000000004</v>
      </c>
      <c r="E1633">
        <f t="shared" si="25"/>
        <v>-7.2060000000000031</v>
      </c>
    </row>
    <row r="1634" spans="1:5" x14ac:dyDescent="0.2">
      <c r="A1634">
        <v>27.216699999999999</v>
      </c>
      <c r="B1634">
        <v>-7.2176999999999998</v>
      </c>
      <c r="E1634">
        <f t="shared" si="25"/>
        <v>-7.2226999999999997</v>
      </c>
    </row>
    <row r="1635" spans="1:5" x14ac:dyDescent="0.2">
      <c r="A1635">
        <v>27.2333</v>
      </c>
      <c r="B1635">
        <v>-7.2176999999999998</v>
      </c>
      <c r="E1635">
        <f t="shared" si="25"/>
        <v>-7.2392999999999965</v>
      </c>
    </row>
    <row r="1636" spans="1:5" x14ac:dyDescent="0.2">
      <c r="A1636">
        <v>27.25</v>
      </c>
      <c r="B1636">
        <v>-7.2378999999999998</v>
      </c>
      <c r="E1636">
        <f t="shared" si="25"/>
        <v>-7.2559999999999993</v>
      </c>
    </row>
    <row r="1637" spans="1:5" x14ac:dyDescent="0.2">
      <c r="A1637">
        <v>27.2667</v>
      </c>
      <c r="B1637">
        <v>-7.2580999999999998</v>
      </c>
      <c r="E1637">
        <f t="shared" si="25"/>
        <v>-7.2727000000000013</v>
      </c>
    </row>
    <row r="1638" spans="1:5" x14ac:dyDescent="0.2">
      <c r="A1638">
        <v>27.283300000000001</v>
      </c>
      <c r="B1638">
        <v>-7.2782</v>
      </c>
      <c r="E1638">
        <f t="shared" si="25"/>
        <v>-7.289299999999999</v>
      </c>
    </row>
    <row r="1639" spans="1:5" x14ac:dyDescent="0.2">
      <c r="A1639">
        <v>27.3</v>
      </c>
      <c r="B1639">
        <v>-7.2984</v>
      </c>
      <c r="E1639">
        <f t="shared" si="25"/>
        <v>-7.3060000000000027</v>
      </c>
    </row>
    <row r="1640" spans="1:5" x14ac:dyDescent="0.2">
      <c r="A1640">
        <v>27.316700000000001</v>
      </c>
      <c r="B1640">
        <v>-7.2984</v>
      </c>
      <c r="E1640">
        <f t="shared" si="25"/>
        <v>-7.322700000000002</v>
      </c>
    </row>
    <row r="1641" spans="1:5" x14ac:dyDescent="0.2">
      <c r="A1641">
        <v>27.333300000000001</v>
      </c>
      <c r="B1641">
        <v>-7.3185000000000002</v>
      </c>
      <c r="E1641">
        <f t="shared" si="25"/>
        <v>-7.339300000000005</v>
      </c>
    </row>
    <row r="1642" spans="1:5" x14ac:dyDescent="0.2">
      <c r="A1642">
        <v>27.35</v>
      </c>
      <c r="B1642">
        <v>-7.3387000000000002</v>
      </c>
      <c r="E1642">
        <f t="shared" si="25"/>
        <v>-7.3560000000000043</v>
      </c>
    </row>
    <row r="1643" spans="1:5" x14ac:dyDescent="0.2">
      <c r="A1643">
        <v>27.366700000000002</v>
      </c>
      <c r="B1643">
        <v>-7.3589000000000002</v>
      </c>
      <c r="E1643">
        <f t="shared" si="25"/>
        <v>-7.3726999999999991</v>
      </c>
    </row>
    <row r="1644" spans="1:5" x14ac:dyDescent="0.2">
      <c r="A1644">
        <v>27.383299999999998</v>
      </c>
      <c r="B1644">
        <v>-7.3789999999999996</v>
      </c>
      <c r="E1644">
        <f t="shared" si="25"/>
        <v>-7.3893000000000013</v>
      </c>
    </row>
    <row r="1645" spans="1:5" x14ac:dyDescent="0.2">
      <c r="A1645">
        <v>27.4</v>
      </c>
      <c r="B1645">
        <v>-7.3992000000000004</v>
      </c>
      <c r="E1645">
        <f t="shared" si="25"/>
        <v>-7.4060000000000006</v>
      </c>
    </row>
    <row r="1646" spans="1:5" x14ac:dyDescent="0.2">
      <c r="A1646">
        <v>27.416699999999999</v>
      </c>
      <c r="B1646">
        <v>-7.3992000000000004</v>
      </c>
      <c r="E1646">
        <f t="shared" si="25"/>
        <v>-7.4227000000000034</v>
      </c>
    </row>
    <row r="1647" spans="1:5" x14ac:dyDescent="0.2">
      <c r="A1647">
        <v>27.433299999999999</v>
      </c>
      <c r="B1647">
        <v>-7.4194000000000004</v>
      </c>
      <c r="E1647">
        <f t="shared" si="25"/>
        <v>-7.4393000000000029</v>
      </c>
    </row>
    <row r="1648" spans="1:5" x14ac:dyDescent="0.2">
      <c r="A1648">
        <v>27.45</v>
      </c>
      <c r="B1648">
        <v>-7.4394999999999998</v>
      </c>
      <c r="E1648">
        <f t="shared" si="25"/>
        <v>-7.455999999999996</v>
      </c>
    </row>
    <row r="1649" spans="1:5" x14ac:dyDescent="0.2">
      <c r="A1649">
        <v>27.466699999999999</v>
      </c>
      <c r="B1649">
        <v>-7.4596999999999998</v>
      </c>
      <c r="E1649">
        <f t="shared" si="25"/>
        <v>-7.4726999999999988</v>
      </c>
    </row>
    <row r="1650" spans="1:5" x14ac:dyDescent="0.2">
      <c r="A1650">
        <v>27.4833</v>
      </c>
      <c r="B1650">
        <v>-7.4798</v>
      </c>
      <c r="E1650">
        <f t="shared" si="25"/>
        <v>-7.489300000000001</v>
      </c>
    </row>
    <row r="1651" spans="1:5" x14ac:dyDescent="0.2">
      <c r="A1651">
        <v>27.5</v>
      </c>
      <c r="B1651">
        <v>-7.5</v>
      </c>
      <c r="E1651">
        <f t="shared" si="25"/>
        <v>-7.506000000000002</v>
      </c>
    </row>
    <row r="1652" spans="1:5" x14ac:dyDescent="0.2">
      <c r="A1652">
        <v>27.5167</v>
      </c>
      <c r="B1652">
        <v>-7.5</v>
      </c>
      <c r="E1652">
        <f t="shared" si="25"/>
        <v>-7.5227000000000013</v>
      </c>
    </row>
    <row r="1653" spans="1:5" x14ac:dyDescent="0.2">
      <c r="A1653">
        <v>27.533300000000001</v>
      </c>
      <c r="B1653">
        <v>-7.5202</v>
      </c>
      <c r="E1653">
        <f t="shared" si="25"/>
        <v>-7.5392999999999963</v>
      </c>
    </row>
    <row r="1654" spans="1:5" x14ac:dyDescent="0.2">
      <c r="A1654">
        <v>27.55</v>
      </c>
      <c r="B1654">
        <v>-7.5403000000000002</v>
      </c>
      <c r="E1654">
        <f t="shared" si="25"/>
        <v>-7.5560000000000045</v>
      </c>
    </row>
    <row r="1655" spans="1:5" x14ac:dyDescent="0.2">
      <c r="A1655">
        <v>27.566700000000001</v>
      </c>
      <c r="B1655">
        <v>-7.5605000000000002</v>
      </c>
      <c r="E1655">
        <f t="shared" si="25"/>
        <v>-7.5726999999999975</v>
      </c>
    </row>
    <row r="1656" spans="1:5" x14ac:dyDescent="0.2">
      <c r="A1656">
        <v>27.583300000000001</v>
      </c>
      <c r="B1656">
        <v>-7.5805999999999996</v>
      </c>
      <c r="E1656">
        <f t="shared" si="25"/>
        <v>-7.5893000000000059</v>
      </c>
    </row>
    <row r="1657" spans="1:5" x14ac:dyDescent="0.2">
      <c r="A1657">
        <v>27.6</v>
      </c>
      <c r="B1657">
        <v>-7.6007999999999996</v>
      </c>
      <c r="E1657">
        <f t="shared" si="25"/>
        <v>-7.6059999999999999</v>
      </c>
    </row>
    <row r="1658" spans="1:5" x14ac:dyDescent="0.2">
      <c r="A1658">
        <v>27.616700000000002</v>
      </c>
      <c r="B1658">
        <v>-7.6007999999999996</v>
      </c>
      <c r="E1658">
        <f t="shared" si="25"/>
        <v>-7.6227000000000071</v>
      </c>
    </row>
    <row r="1659" spans="1:5" x14ac:dyDescent="0.2">
      <c r="A1659">
        <v>27.633299999999998</v>
      </c>
      <c r="B1659">
        <v>-7.6210000000000004</v>
      </c>
      <c r="E1659">
        <f t="shared" si="25"/>
        <v>-7.6392999999999978</v>
      </c>
    </row>
    <row r="1660" spans="1:5" x14ac:dyDescent="0.2">
      <c r="A1660">
        <v>27.65</v>
      </c>
      <c r="B1660">
        <v>-7.6410999999999998</v>
      </c>
      <c r="E1660">
        <f t="shared" si="25"/>
        <v>-7.6560000000000041</v>
      </c>
    </row>
    <row r="1661" spans="1:5" x14ac:dyDescent="0.2">
      <c r="A1661">
        <v>27.666699999999999</v>
      </c>
      <c r="B1661">
        <v>-7.6612999999999998</v>
      </c>
      <c r="E1661">
        <f t="shared" si="25"/>
        <v>-7.672699999999999</v>
      </c>
    </row>
    <row r="1662" spans="1:5" x14ac:dyDescent="0.2">
      <c r="A1662">
        <v>27.683299999999999</v>
      </c>
      <c r="B1662">
        <v>-7.6814999999999998</v>
      </c>
      <c r="E1662">
        <f t="shared" si="25"/>
        <v>-7.6893000000000002</v>
      </c>
    </row>
    <row r="1663" spans="1:5" x14ac:dyDescent="0.2">
      <c r="A1663">
        <v>27.7</v>
      </c>
      <c r="B1663">
        <v>-7.7016</v>
      </c>
      <c r="E1663">
        <f t="shared" si="25"/>
        <v>-7.7060000000000022</v>
      </c>
    </row>
    <row r="1664" spans="1:5" x14ac:dyDescent="0.2">
      <c r="A1664">
        <v>27.716699999999999</v>
      </c>
      <c r="B1664">
        <v>-7.7016</v>
      </c>
      <c r="E1664">
        <f t="shared" si="25"/>
        <v>-7.7226999999999997</v>
      </c>
    </row>
    <row r="1665" spans="1:5" x14ac:dyDescent="0.2">
      <c r="A1665">
        <v>27.7333</v>
      </c>
      <c r="B1665">
        <v>-7.7218</v>
      </c>
      <c r="E1665">
        <f t="shared" si="25"/>
        <v>-7.7393000000000001</v>
      </c>
    </row>
    <row r="1666" spans="1:5" x14ac:dyDescent="0.2">
      <c r="A1666">
        <v>27.75</v>
      </c>
      <c r="B1666">
        <v>-7.7419000000000002</v>
      </c>
      <c r="E1666">
        <f t="shared" ref="E1666:E1729" si="26">D$1*(2/PI())*ASIN(SIN(PI()*(D$2*A1666+D$3)))</f>
        <v>-7.7560000000000029</v>
      </c>
    </row>
    <row r="1667" spans="1:5" x14ac:dyDescent="0.2">
      <c r="A1667">
        <v>27.7667</v>
      </c>
      <c r="B1667">
        <v>-7.7621000000000002</v>
      </c>
      <c r="E1667">
        <f t="shared" si="26"/>
        <v>-7.7727000000000057</v>
      </c>
    </row>
    <row r="1668" spans="1:5" x14ac:dyDescent="0.2">
      <c r="A1668">
        <v>27.783300000000001</v>
      </c>
      <c r="B1668">
        <v>-7.7823000000000002</v>
      </c>
      <c r="E1668">
        <f t="shared" si="26"/>
        <v>-7.7893000000000052</v>
      </c>
    </row>
    <row r="1669" spans="1:5" x14ac:dyDescent="0.2">
      <c r="A1669">
        <v>27.8</v>
      </c>
      <c r="B1669">
        <v>-7.7823000000000002</v>
      </c>
      <c r="E1669">
        <f t="shared" si="26"/>
        <v>-7.8059999999999983</v>
      </c>
    </row>
    <row r="1670" spans="1:5" x14ac:dyDescent="0.2">
      <c r="A1670">
        <v>27.816700000000001</v>
      </c>
      <c r="B1670">
        <v>-7.8023999999999996</v>
      </c>
      <c r="E1670">
        <f t="shared" si="26"/>
        <v>-7.822700000000002</v>
      </c>
    </row>
    <row r="1671" spans="1:5" x14ac:dyDescent="0.2">
      <c r="A1671">
        <v>27.833300000000001</v>
      </c>
      <c r="B1671">
        <v>-7.8226000000000004</v>
      </c>
      <c r="E1671">
        <f t="shared" si="26"/>
        <v>-7.8392999999999979</v>
      </c>
    </row>
    <row r="1672" spans="1:5" x14ac:dyDescent="0.2">
      <c r="A1672">
        <v>27.85</v>
      </c>
      <c r="B1672">
        <v>-7.8426999999999998</v>
      </c>
      <c r="E1672">
        <f t="shared" si="26"/>
        <v>-7.8560000000000016</v>
      </c>
    </row>
    <row r="1673" spans="1:5" x14ac:dyDescent="0.2">
      <c r="A1673">
        <v>27.866700000000002</v>
      </c>
      <c r="B1673">
        <v>-7.8628999999999998</v>
      </c>
      <c r="E1673">
        <f t="shared" si="26"/>
        <v>-7.8727000000000018</v>
      </c>
    </row>
    <row r="1674" spans="1:5" x14ac:dyDescent="0.2">
      <c r="A1674">
        <v>27.883299999999998</v>
      </c>
      <c r="B1674">
        <v>-7.8830999999999998</v>
      </c>
      <c r="E1674">
        <f t="shared" si="26"/>
        <v>-7.8893000000000031</v>
      </c>
    </row>
    <row r="1675" spans="1:5" x14ac:dyDescent="0.2">
      <c r="A1675">
        <v>27.9</v>
      </c>
      <c r="B1675">
        <v>-7.8830999999999998</v>
      </c>
      <c r="E1675">
        <f t="shared" si="26"/>
        <v>-7.905999999999997</v>
      </c>
    </row>
    <row r="1676" spans="1:5" x14ac:dyDescent="0.2">
      <c r="A1676">
        <v>27.916699999999999</v>
      </c>
      <c r="B1676">
        <v>-7.9032</v>
      </c>
      <c r="E1676">
        <f t="shared" si="26"/>
        <v>-7.9226999999999963</v>
      </c>
    </row>
    <row r="1677" spans="1:5" x14ac:dyDescent="0.2">
      <c r="A1677">
        <v>27.933299999999999</v>
      </c>
      <c r="B1677">
        <v>-7.9234</v>
      </c>
      <c r="E1677">
        <f t="shared" si="26"/>
        <v>-7.9392999999999985</v>
      </c>
    </row>
    <row r="1678" spans="1:5" x14ac:dyDescent="0.2">
      <c r="A1678">
        <v>27.95</v>
      </c>
      <c r="B1678">
        <v>-7.9435000000000002</v>
      </c>
      <c r="E1678">
        <f t="shared" si="26"/>
        <v>-7.9559999999999933</v>
      </c>
    </row>
    <row r="1679" spans="1:5" x14ac:dyDescent="0.2">
      <c r="A1679">
        <v>27.966699999999999</v>
      </c>
      <c r="B1679">
        <v>-7.9637000000000002</v>
      </c>
      <c r="E1679">
        <f t="shared" si="26"/>
        <v>-7.9727000000000015</v>
      </c>
    </row>
    <row r="1680" spans="1:5" x14ac:dyDescent="0.2">
      <c r="A1680">
        <v>27.9833</v>
      </c>
      <c r="B1680">
        <v>-7.9839000000000002</v>
      </c>
      <c r="E1680">
        <f t="shared" si="26"/>
        <v>-7.9893000000000001</v>
      </c>
    </row>
    <row r="1681" spans="1:5" x14ac:dyDescent="0.2">
      <c r="A1681">
        <v>28</v>
      </c>
      <c r="B1681">
        <v>-7.9839000000000002</v>
      </c>
      <c r="E1681">
        <f t="shared" si="26"/>
        <v>-8.0060000000000038</v>
      </c>
    </row>
    <row r="1682" spans="1:5" x14ac:dyDescent="0.2">
      <c r="A1682">
        <v>28.0167</v>
      </c>
      <c r="B1682">
        <v>-8.0039999999999996</v>
      </c>
      <c r="E1682">
        <f t="shared" si="26"/>
        <v>-8.0227000000000004</v>
      </c>
    </row>
    <row r="1683" spans="1:5" x14ac:dyDescent="0.2">
      <c r="A1683">
        <v>28.033300000000001</v>
      </c>
      <c r="B1683">
        <v>-8.0242000000000004</v>
      </c>
      <c r="E1683">
        <f t="shared" si="26"/>
        <v>-8.0392999999999972</v>
      </c>
    </row>
    <row r="1684" spans="1:5" x14ac:dyDescent="0.2">
      <c r="A1684">
        <v>28.05</v>
      </c>
      <c r="B1684">
        <v>-8.0443999999999996</v>
      </c>
      <c r="E1684">
        <f t="shared" si="26"/>
        <v>-8.0560000000000009</v>
      </c>
    </row>
    <row r="1685" spans="1:5" x14ac:dyDescent="0.2">
      <c r="A1685">
        <v>28.066700000000001</v>
      </c>
      <c r="B1685">
        <v>-8.0645000000000007</v>
      </c>
      <c r="E1685">
        <f t="shared" si="26"/>
        <v>-8.0727000000000011</v>
      </c>
    </row>
    <row r="1686" spans="1:5" x14ac:dyDescent="0.2">
      <c r="A1686">
        <v>28.083300000000001</v>
      </c>
      <c r="B1686">
        <v>-8.0846999999999998</v>
      </c>
      <c r="E1686">
        <f t="shared" si="26"/>
        <v>-8.0893000000000033</v>
      </c>
    </row>
    <row r="1687" spans="1:5" x14ac:dyDescent="0.2">
      <c r="A1687">
        <v>28.1</v>
      </c>
      <c r="B1687">
        <v>-8.0846999999999998</v>
      </c>
      <c r="E1687">
        <f t="shared" si="26"/>
        <v>-8.106000000000007</v>
      </c>
    </row>
    <row r="1688" spans="1:5" x14ac:dyDescent="0.2">
      <c r="A1688">
        <v>28.116700000000002</v>
      </c>
      <c r="B1688">
        <v>-8.1047999999999991</v>
      </c>
      <c r="E1688">
        <f t="shared" si="26"/>
        <v>-8.1227000000000036</v>
      </c>
    </row>
    <row r="1689" spans="1:5" x14ac:dyDescent="0.2">
      <c r="A1689">
        <v>28.133299999999998</v>
      </c>
      <c r="B1689">
        <v>-8.125</v>
      </c>
      <c r="E1689">
        <f t="shared" si="26"/>
        <v>-8.1393000000000022</v>
      </c>
    </row>
    <row r="1690" spans="1:5" x14ac:dyDescent="0.2">
      <c r="A1690">
        <v>28.15</v>
      </c>
      <c r="B1690">
        <v>-8.1452000000000009</v>
      </c>
      <c r="E1690">
        <f t="shared" si="26"/>
        <v>-8.1560000000000024</v>
      </c>
    </row>
    <row r="1691" spans="1:5" x14ac:dyDescent="0.2">
      <c r="A1691">
        <v>28.166699999999999</v>
      </c>
      <c r="B1691">
        <v>-8.1653000000000002</v>
      </c>
      <c r="E1691">
        <f t="shared" si="26"/>
        <v>-8.1727000000000007</v>
      </c>
    </row>
    <row r="1692" spans="1:5" x14ac:dyDescent="0.2">
      <c r="A1692">
        <v>28.183299999999999</v>
      </c>
      <c r="B1692">
        <v>-8.1854999999999993</v>
      </c>
      <c r="E1692">
        <f t="shared" si="26"/>
        <v>-8.1892999999999958</v>
      </c>
    </row>
    <row r="1693" spans="1:5" x14ac:dyDescent="0.2">
      <c r="A1693">
        <v>28.2</v>
      </c>
      <c r="B1693">
        <v>-8.1854999999999993</v>
      </c>
      <c r="E1693">
        <f t="shared" si="26"/>
        <v>-8.2060000000000066</v>
      </c>
    </row>
    <row r="1694" spans="1:5" x14ac:dyDescent="0.2">
      <c r="A1694">
        <v>28.216699999999999</v>
      </c>
      <c r="B1694">
        <v>-8.2056000000000004</v>
      </c>
      <c r="E1694">
        <f t="shared" si="26"/>
        <v>-8.2226999999999979</v>
      </c>
    </row>
    <row r="1695" spans="1:5" x14ac:dyDescent="0.2">
      <c r="A1695">
        <v>28.2333</v>
      </c>
      <c r="B1695">
        <v>-8.2257999999999996</v>
      </c>
      <c r="E1695">
        <f t="shared" si="26"/>
        <v>-8.2393000000000018</v>
      </c>
    </row>
    <row r="1696" spans="1:5" x14ac:dyDescent="0.2">
      <c r="A1696">
        <v>28.25</v>
      </c>
      <c r="B1696">
        <v>-8.2460000000000004</v>
      </c>
      <c r="E1696">
        <f t="shared" si="26"/>
        <v>-8.2560000000000038</v>
      </c>
    </row>
    <row r="1697" spans="1:5" x14ac:dyDescent="0.2">
      <c r="A1697">
        <v>28.2667</v>
      </c>
      <c r="B1697">
        <v>-8.2660999999999998</v>
      </c>
      <c r="E1697">
        <f t="shared" si="26"/>
        <v>-8.2727000000000022</v>
      </c>
    </row>
    <row r="1698" spans="1:5" x14ac:dyDescent="0.2">
      <c r="A1698">
        <v>28.283300000000001</v>
      </c>
      <c r="B1698">
        <v>-8.2863000000000007</v>
      </c>
      <c r="E1698">
        <f t="shared" si="26"/>
        <v>-8.2893000000000026</v>
      </c>
    </row>
    <row r="1699" spans="1:5" x14ac:dyDescent="0.2">
      <c r="A1699">
        <v>28.3</v>
      </c>
      <c r="B1699">
        <v>-8.2863000000000007</v>
      </c>
      <c r="E1699">
        <f t="shared" si="26"/>
        <v>-8.3060000000000027</v>
      </c>
    </row>
    <row r="1700" spans="1:5" x14ac:dyDescent="0.2">
      <c r="A1700">
        <v>28.316700000000001</v>
      </c>
      <c r="B1700">
        <v>-8.3064999999999998</v>
      </c>
      <c r="E1700">
        <f t="shared" si="26"/>
        <v>-8.3227000000000029</v>
      </c>
    </row>
    <row r="1701" spans="1:5" x14ac:dyDescent="0.2">
      <c r="A1701">
        <v>28.333300000000001</v>
      </c>
      <c r="B1701">
        <v>-8.3265999999999991</v>
      </c>
      <c r="E1701">
        <f t="shared" si="26"/>
        <v>-8.3392999999999962</v>
      </c>
    </row>
    <row r="1702" spans="1:5" x14ac:dyDescent="0.2">
      <c r="A1702">
        <v>28.35</v>
      </c>
      <c r="B1702">
        <v>-8.3468</v>
      </c>
      <c r="E1702">
        <f t="shared" si="26"/>
        <v>-8.3560000000000088</v>
      </c>
    </row>
    <row r="1703" spans="1:5" x14ac:dyDescent="0.2">
      <c r="A1703">
        <v>28.366700000000002</v>
      </c>
      <c r="B1703">
        <v>-8.3668999999999993</v>
      </c>
      <c r="E1703">
        <f t="shared" si="26"/>
        <v>-8.3727000000000018</v>
      </c>
    </row>
    <row r="1704" spans="1:5" x14ac:dyDescent="0.2">
      <c r="A1704">
        <v>28.383299999999998</v>
      </c>
      <c r="B1704">
        <v>-8.3668999999999993</v>
      </c>
      <c r="E1704">
        <f t="shared" si="26"/>
        <v>-8.3893000000000022</v>
      </c>
    </row>
    <row r="1705" spans="1:5" x14ac:dyDescent="0.2">
      <c r="A1705">
        <v>28.4</v>
      </c>
      <c r="B1705">
        <v>-8.3871000000000002</v>
      </c>
      <c r="E1705">
        <f t="shared" si="26"/>
        <v>-8.4059999999999953</v>
      </c>
    </row>
    <row r="1706" spans="1:5" x14ac:dyDescent="0.2">
      <c r="A1706">
        <v>28.416699999999999</v>
      </c>
      <c r="B1706">
        <v>-8.4072999999999993</v>
      </c>
      <c r="E1706">
        <f t="shared" si="26"/>
        <v>-8.4227000000000061</v>
      </c>
    </row>
    <row r="1707" spans="1:5" x14ac:dyDescent="0.2">
      <c r="A1707">
        <v>28.433299999999999</v>
      </c>
      <c r="B1707">
        <v>-8.4274000000000004</v>
      </c>
      <c r="E1707">
        <f t="shared" si="26"/>
        <v>-8.4392999999999976</v>
      </c>
    </row>
    <row r="1708" spans="1:5" x14ac:dyDescent="0.2">
      <c r="A1708">
        <v>28.45</v>
      </c>
      <c r="B1708">
        <v>-8.4475999999999996</v>
      </c>
      <c r="E1708">
        <f t="shared" si="26"/>
        <v>-8.4559999999999942</v>
      </c>
    </row>
    <row r="1709" spans="1:5" x14ac:dyDescent="0.2">
      <c r="A1709">
        <v>28.466699999999999</v>
      </c>
      <c r="B1709">
        <v>-8.4677000000000007</v>
      </c>
      <c r="E1709">
        <f t="shared" si="26"/>
        <v>-8.4726999999999961</v>
      </c>
    </row>
    <row r="1710" spans="1:5" x14ac:dyDescent="0.2">
      <c r="A1710">
        <v>28.4833</v>
      </c>
      <c r="B1710">
        <v>-8.4677000000000007</v>
      </c>
      <c r="E1710">
        <f t="shared" si="26"/>
        <v>-8.4893000000000001</v>
      </c>
    </row>
    <row r="1711" spans="1:5" x14ac:dyDescent="0.2">
      <c r="A1711">
        <v>28.5</v>
      </c>
      <c r="B1711">
        <v>-8.4878999999999998</v>
      </c>
      <c r="E1711">
        <f t="shared" si="26"/>
        <v>-8.5060000000000002</v>
      </c>
    </row>
    <row r="1712" spans="1:5" x14ac:dyDescent="0.2">
      <c r="A1712">
        <v>28.5167</v>
      </c>
      <c r="B1712">
        <v>-8.5081000000000007</v>
      </c>
      <c r="E1712">
        <f t="shared" si="26"/>
        <v>-8.5227000000000004</v>
      </c>
    </row>
    <row r="1713" spans="1:5" x14ac:dyDescent="0.2">
      <c r="A1713">
        <v>28.533300000000001</v>
      </c>
      <c r="B1713">
        <v>-8.5282</v>
      </c>
      <c r="E1713">
        <f t="shared" si="26"/>
        <v>-8.5393000000000061</v>
      </c>
    </row>
    <row r="1714" spans="1:5" x14ac:dyDescent="0.2">
      <c r="A1714">
        <v>28.55</v>
      </c>
      <c r="B1714">
        <v>-8.5484000000000009</v>
      </c>
      <c r="E1714">
        <f t="shared" si="26"/>
        <v>-8.5560000000000009</v>
      </c>
    </row>
    <row r="1715" spans="1:5" x14ac:dyDescent="0.2">
      <c r="A1715">
        <v>28.566700000000001</v>
      </c>
      <c r="B1715">
        <v>-8.5685000000000002</v>
      </c>
      <c r="E1715">
        <f t="shared" si="26"/>
        <v>-8.5727000000000046</v>
      </c>
    </row>
    <row r="1716" spans="1:5" x14ac:dyDescent="0.2">
      <c r="A1716">
        <v>28.583300000000001</v>
      </c>
      <c r="B1716">
        <v>-8.5685000000000002</v>
      </c>
      <c r="E1716">
        <f t="shared" si="26"/>
        <v>-8.5893000000000033</v>
      </c>
    </row>
    <row r="1717" spans="1:5" x14ac:dyDescent="0.2">
      <c r="A1717">
        <v>28.6</v>
      </c>
      <c r="B1717">
        <v>-8.5886999999999993</v>
      </c>
      <c r="E1717">
        <f t="shared" si="26"/>
        <v>-8.6060000000000016</v>
      </c>
    </row>
    <row r="1718" spans="1:5" x14ac:dyDescent="0.2">
      <c r="A1718">
        <v>28.616700000000002</v>
      </c>
      <c r="B1718">
        <v>-8.6089000000000002</v>
      </c>
      <c r="E1718">
        <f t="shared" si="26"/>
        <v>-8.6226999999999983</v>
      </c>
    </row>
    <row r="1719" spans="1:5" x14ac:dyDescent="0.2">
      <c r="A1719">
        <v>28.633299999999998</v>
      </c>
      <c r="B1719">
        <v>-8.6289999999999996</v>
      </c>
      <c r="E1719">
        <f t="shared" si="26"/>
        <v>-8.6392999999999969</v>
      </c>
    </row>
    <row r="1720" spans="1:5" x14ac:dyDescent="0.2">
      <c r="A1720">
        <v>28.65</v>
      </c>
      <c r="B1720">
        <v>-8.6492000000000004</v>
      </c>
      <c r="E1720">
        <f t="shared" si="26"/>
        <v>-8.6560000000000024</v>
      </c>
    </row>
    <row r="1721" spans="1:5" x14ac:dyDescent="0.2">
      <c r="A1721">
        <v>28.666699999999999</v>
      </c>
      <c r="B1721">
        <v>-8.6693999999999996</v>
      </c>
      <c r="E1721">
        <f t="shared" si="26"/>
        <v>-8.6726999999999936</v>
      </c>
    </row>
    <row r="1722" spans="1:5" x14ac:dyDescent="0.2">
      <c r="A1722">
        <v>28.683299999999999</v>
      </c>
      <c r="B1722">
        <v>-8.6693999999999996</v>
      </c>
      <c r="E1722">
        <f t="shared" si="26"/>
        <v>-8.6893000000000029</v>
      </c>
    </row>
    <row r="1723" spans="1:5" x14ac:dyDescent="0.2">
      <c r="A1723">
        <v>28.7</v>
      </c>
      <c r="B1723">
        <v>-8.6895000000000007</v>
      </c>
      <c r="E1723">
        <f t="shared" si="26"/>
        <v>-8.7060000000000013</v>
      </c>
    </row>
    <row r="1724" spans="1:5" x14ac:dyDescent="0.2">
      <c r="A1724">
        <v>28.716699999999999</v>
      </c>
      <c r="B1724">
        <v>-8.7096999999999998</v>
      </c>
      <c r="E1724">
        <f t="shared" si="26"/>
        <v>-8.7227000000000032</v>
      </c>
    </row>
    <row r="1725" spans="1:5" x14ac:dyDescent="0.2">
      <c r="A1725">
        <v>28.7333</v>
      </c>
      <c r="B1725">
        <v>-8.7297999999999991</v>
      </c>
      <c r="E1725">
        <f t="shared" si="26"/>
        <v>-8.7393000000000018</v>
      </c>
    </row>
    <row r="1726" spans="1:5" x14ac:dyDescent="0.2">
      <c r="A1726">
        <v>28.75</v>
      </c>
      <c r="B1726">
        <v>-8.75</v>
      </c>
      <c r="E1726">
        <f t="shared" si="26"/>
        <v>-8.7559999999999913</v>
      </c>
    </row>
    <row r="1727" spans="1:5" x14ac:dyDescent="0.2">
      <c r="A1727">
        <v>28.7667</v>
      </c>
      <c r="B1727">
        <v>-8.7702000000000009</v>
      </c>
      <c r="E1727">
        <f t="shared" si="26"/>
        <v>-8.7727000000000004</v>
      </c>
    </row>
    <row r="1728" spans="1:5" x14ac:dyDescent="0.2">
      <c r="A1728">
        <v>28.783300000000001</v>
      </c>
      <c r="B1728">
        <v>-8.7702000000000009</v>
      </c>
      <c r="E1728">
        <f t="shared" si="26"/>
        <v>-8.7892999999999972</v>
      </c>
    </row>
    <row r="1729" spans="1:5" x14ac:dyDescent="0.2">
      <c r="A1729">
        <v>28.8</v>
      </c>
      <c r="B1729">
        <v>-8.7903000000000002</v>
      </c>
      <c r="E1729">
        <f t="shared" si="26"/>
        <v>-8.8060000000000045</v>
      </c>
    </row>
    <row r="1730" spans="1:5" x14ac:dyDescent="0.2">
      <c r="A1730">
        <v>28.816700000000001</v>
      </c>
      <c r="B1730">
        <v>-8.8104999999999993</v>
      </c>
      <c r="E1730">
        <f t="shared" ref="E1730:E1793" si="27">D$1*(2/PI())*ASIN(SIN(PI()*(D$2*A1730+D$3)))</f>
        <v>-8.8227000000000029</v>
      </c>
    </row>
    <row r="1731" spans="1:5" x14ac:dyDescent="0.2">
      <c r="A1731">
        <v>28.833300000000001</v>
      </c>
      <c r="B1731">
        <v>-8.8306000000000004</v>
      </c>
      <c r="E1731">
        <f t="shared" si="27"/>
        <v>-8.8393000000000033</v>
      </c>
    </row>
    <row r="1732" spans="1:5" x14ac:dyDescent="0.2">
      <c r="A1732">
        <v>28.85</v>
      </c>
      <c r="B1732">
        <v>-8.8507999999999996</v>
      </c>
      <c r="E1732">
        <f t="shared" si="27"/>
        <v>-8.8560000000000052</v>
      </c>
    </row>
    <row r="1733" spans="1:5" x14ac:dyDescent="0.2">
      <c r="A1733">
        <v>28.866700000000002</v>
      </c>
      <c r="B1733">
        <v>-8.8710000000000004</v>
      </c>
      <c r="E1733">
        <f t="shared" si="27"/>
        <v>-8.8727</v>
      </c>
    </row>
    <row r="1734" spans="1:5" x14ac:dyDescent="0.2">
      <c r="A1734">
        <v>28.883299999999998</v>
      </c>
      <c r="B1734">
        <v>-8.8710000000000004</v>
      </c>
      <c r="E1734">
        <f t="shared" si="27"/>
        <v>-8.8892999999999986</v>
      </c>
    </row>
    <row r="1735" spans="1:5" x14ac:dyDescent="0.2">
      <c r="A1735">
        <v>28.9</v>
      </c>
      <c r="B1735">
        <v>-8.8910999999999998</v>
      </c>
      <c r="E1735">
        <f t="shared" si="27"/>
        <v>-8.9060000000000041</v>
      </c>
    </row>
    <row r="1736" spans="1:5" x14ac:dyDescent="0.2">
      <c r="A1736">
        <v>28.916699999999999</v>
      </c>
      <c r="B1736">
        <v>-8.9113000000000007</v>
      </c>
      <c r="E1736">
        <f t="shared" si="27"/>
        <v>-8.9226999999999954</v>
      </c>
    </row>
    <row r="1737" spans="1:5" x14ac:dyDescent="0.2">
      <c r="A1737">
        <v>28.933299999999999</v>
      </c>
      <c r="B1737">
        <v>-8.9314999999999998</v>
      </c>
      <c r="E1737">
        <f t="shared" si="27"/>
        <v>-8.9392999999999958</v>
      </c>
    </row>
    <row r="1738" spans="1:5" x14ac:dyDescent="0.2">
      <c r="A1738">
        <v>28.95</v>
      </c>
      <c r="B1738">
        <v>-8.9515999999999991</v>
      </c>
      <c r="E1738">
        <f t="shared" si="27"/>
        <v>-8.9559999999999977</v>
      </c>
    </row>
    <row r="1739" spans="1:5" x14ac:dyDescent="0.2">
      <c r="A1739">
        <v>28.966699999999999</v>
      </c>
      <c r="B1739">
        <v>-8.9718</v>
      </c>
      <c r="E1739">
        <f t="shared" si="27"/>
        <v>-8.9726999999999979</v>
      </c>
    </row>
    <row r="1740" spans="1:5" x14ac:dyDescent="0.2">
      <c r="A1740">
        <v>28.9833</v>
      </c>
      <c r="B1740">
        <v>-8.9718</v>
      </c>
      <c r="E1740">
        <f t="shared" si="27"/>
        <v>-8.9893000000000018</v>
      </c>
    </row>
    <row r="1741" spans="1:5" x14ac:dyDescent="0.2">
      <c r="A1741">
        <v>29</v>
      </c>
      <c r="B1741">
        <v>-8.9918999999999993</v>
      </c>
      <c r="E1741">
        <f t="shared" si="27"/>
        <v>-9.0059999999999985</v>
      </c>
    </row>
    <row r="1742" spans="1:5" x14ac:dyDescent="0.2">
      <c r="A1742">
        <v>29.0167</v>
      </c>
      <c r="B1742">
        <v>-9.0121000000000002</v>
      </c>
      <c r="E1742">
        <f t="shared" si="27"/>
        <v>-9.0226999999999951</v>
      </c>
    </row>
    <row r="1743" spans="1:5" x14ac:dyDescent="0.2">
      <c r="A1743">
        <v>29.033300000000001</v>
      </c>
      <c r="B1743">
        <v>-9.0322999999999993</v>
      </c>
      <c r="E1743">
        <f t="shared" si="27"/>
        <v>-9.0393000000000008</v>
      </c>
    </row>
    <row r="1744" spans="1:5" x14ac:dyDescent="0.2">
      <c r="A1744">
        <v>29.05</v>
      </c>
      <c r="B1744">
        <v>-9.0524000000000004</v>
      </c>
      <c r="E1744">
        <f t="shared" si="27"/>
        <v>-9.0559999999999992</v>
      </c>
    </row>
    <row r="1745" spans="1:5" x14ac:dyDescent="0.2">
      <c r="A1745">
        <v>29.066700000000001</v>
      </c>
      <c r="B1745">
        <v>-9.0725999999999996</v>
      </c>
      <c r="E1745">
        <f t="shared" si="27"/>
        <v>-9.0726999999999993</v>
      </c>
    </row>
    <row r="1746" spans="1:5" x14ac:dyDescent="0.2">
      <c r="A1746">
        <v>29.083300000000001</v>
      </c>
      <c r="B1746">
        <v>-9.0725999999999996</v>
      </c>
      <c r="E1746">
        <f t="shared" si="27"/>
        <v>-9.0893000000000104</v>
      </c>
    </row>
    <row r="1747" spans="1:5" x14ac:dyDescent="0.2">
      <c r="A1747">
        <v>29.1</v>
      </c>
      <c r="B1747">
        <v>-9.0927000000000007</v>
      </c>
      <c r="E1747">
        <f t="shared" si="27"/>
        <v>-9.1060000000000034</v>
      </c>
    </row>
    <row r="1748" spans="1:5" x14ac:dyDescent="0.2">
      <c r="A1748">
        <v>29.116700000000002</v>
      </c>
      <c r="B1748">
        <v>-9.1128999999999998</v>
      </c>
      <c r="E1748">
        <f t="shared" si="27"/>
        <v>-9.1227000000000071</v>
      </c>
    </row>
    <row r="1749" spans="1:5" x14ac:dyDescent="0.2">
      <c r="A1749">
        <v>29.133299999999998</v>
      </c>
      <c r="B1749">
        <v>-9.1331000000000007</v>
      </c>
      <c r="E1749">
        <f t="shared" si="27"/>
        <v>-9.1392999999999933</v>
      </c>
    </row>
    <row r="1750" spans="1:5" x14ac:dyDescent="0.2">
      <c r="A1750">
        <v>29.15</v>
      </c>
      <c r="B1750">
        <v>-9.1532</v>
      </c>
      <c r="E1750">
        <f t="shared" si="27"/>
        <v>-9.1559999999999935</v>
      </c>
    </row>
    <row r="1751" spans="1:5" x14ac:dyDescent="0.2">
      <c r="A1751">
        <v>29.166699999999999</v>
      </c>
      <c r="B1751">
        <v>-9.1532</v>
      </c>
      <c r="E1751">
        <f t="shared" si="27"/>
        <v>-9.1726999999999954</v>
      </c>
    </row>
    <row r="1752" spans="1:5" x14ac:dyDescent="0.2">
      <c r="A1752">
        <v>29.183299999999999</v>
      </c>
      <c r="B1752">
        <v>-9.1734000000000009</v>
      </c>
      <c r="E1752">
        <f t="shared" si="27"/>
        <v>-9.1893000000000029</v>
      </c>
    </row>
    <row r="1753" spans="1:5" x14ac:dyDescent="0.2">
      <c r="A1753">
        <v>29.2</v>
      </c>
      <c r="B1753">
        <v>-9.1935000000000002</v>
      </c>
      <c r="E1753">
        <f t="shared" si="27"/>
        <v>-9.205999999999996</v>
      </c>
    </row>
    <row r="1754" spans="1:5" x14ac:dyDescent="0.2">
      <c r="A1754">
        <v>29.216699999999999</v>
      </c>
      <c r="B1754">
        <v>-9.2136999999999993</v>
      </c>
      <c r="E1754">
        <f t="shared" si="27"/>
        <v>-9.222700000000005</v>
      </c>
    </row>
    <row r="1755" spans="1:5" x14ac:dyDescent="0.2">
      <c r="A1755">
        <v>29.2333</v>
      </c>
      <c r="B1755">
        <v>-9.2339000000000002</v>
      </c>
      <c r="E1755">
        <f t="shared" si="27"/>
        <v>-9.2392999999999912</v>
      </c>
    </row>
    <row r="1756" spans="1:5" x14ac:dyDescent="0.2">
      <c r="A1756">
        <v>29.25</v>
      </c>
      <c r="B1756">
        <v>-9.2539999999999996</v>
      </c>
      <c r="E1756">
        <f t="shared" si="27"/>
        <v>-9.2560000000000056</v>
      </c>
    </row>
    <row r="1757" spans="1:5" x14ac:dyDescent="0.2">
      <c r="A1757">
        <v>29.2667</v>
      </c>
      <c r="B1757">
        <v>-9.2539999999999996</v>
      </c>
      <c r="E1757">
        <f t="shared" si="27"/>
        <v>-9.2727000000000075</v>
      </c>
    </row>
    <row r="1758" spans="1:5" x14ac:dyDescent="0.2">
      <c r="A1758">
        <v>29.283300000000001</v>
      </c>
      <c r="B1758">
        <v>-9.2742000000000004</v>
      </c>
      <c r="E1758">
        <f t="shared" si="27"/>
        <v>-9.2892999999999937</v>
      </c>
    </row>
    <row r="1759" spans="1:5" x14ac:dyDescent="0.2">
      <c r="A1759">
        <v>29.3</v>
      </c>
      <c r="B1759">
        <v>-9.2943999999999996</v>
      </c>
      <c r="E1759">
        <f t="shared" si="27"/>
        <v>-9.3059999999999974</v>
      </c>
    </row>
    <row r="1760" spans="1:5" x14ac:dyDescent="0.2">
      <c r="A1760">
        <v>29.316700000000001</v>
      </c>
      <c r="B1760">
        <v>-9.3145000000000007</v>
      </c>
      <c r="E1760">
        <f t="shared" si="27"/>
        <v>-9.3227000000000029</v>
      </c>
    </row>
    <row r="1761" spans="1:5" x14ac:dyDescent="0.2">
      <c r="A1761">
        <v>29.333300000000001</v>
      </c>
      <c r="B1761">
        <v>-9.3346999999999998</v>
      </c>
      <c r="E1761">
        <f t="shared" si="27"/>
        <v>-9.3393000000000068</v>
      </c>
    </row>
    <row r="1762" spans="1:5" x14ac:dyDescent="0.2">
      <c r="A1762">
        <v>29.35</v>
      </c>
      <c r="B1762">
        <v>-9.3547999999999991</v>
      </c>
      <c r="E1762">
        <f t="shared" si="27"/>
        <v>-9.3559999999999963</v>
      </c>
    </row>
    <row r="1763" spans="1:5" x14ac:dyDescent="0.2">
      <c r="A1763">
        <v>29.366700000000002</v>
      </c>
      <c r="B1763">
        <v>-9.3547999999999991</v>
      </c>
      <c r="E1763">
        <f t="shared" si="27"/>
        <v>-9.3727</v>
      </c>
    </row>
    <row r="1764" spans="1:5" x14ac:dyDescent="0.2">
      <c r="A1764">
        <v>29.383299999999998</v>
      </c>
      <c r="B1764">
        <v>-9.375</v>
      </c>
      <c r="E1764">
        <f t="shared" si="27"/>
        <v>-9.3893000000000022</v>
      </c>
    </row>
    <row r="1765" spans="1:5" x14ac:dyDescent="0.2">
      <c r="A1765">
        <v>29.4</v>
      </c>
      <c r="B1765">
        <v>-9.3952000000000009</v>
      </c>
      <c r="E1765">
        <f t="shared" si="27"/>
        <v>-9.4059999999999917</v>
      </c>
    </row>
    <row r="1766" spans="1:5" x14ac:dyDescent="0.2">
      <c r="A1766">
        <v>29.416699999999999</v>
      </c>
      <c r="B1766">
        <v>-9.4153000000000002</v>
      </c>
      <c r="E1766">
        <f t="shared" si="27"/>
        <v>-9.422699999999999</v>
      </c>
    </row>
    <row r="1767" spans="1:5" x14ac:dyDescent="0.2">
      <c r="A1767">
        <v>29.433299999999999</v>
      </c>
      <c r="B1767">
        <v>-9.4354999999999993</v>
      </c>
      <c r="E1767">
        <f t="shared" si="27"/>
        <v>-9.4392999999999994</v>
      </c>
    </row>
    <row r="1768" spans="1:5" x14ac:dyDescent="0.2">
      <c r="A1768">
        <v>29.45</v>
      </c>
      <c r="B1768">
        <v>-9.4556000000000004</v>
      </c>
      <c r="E1768">
        <f t="shared" si="27"/>
        <v>-9.455999999999996</v>
      </c>
    </row>
    <row r="1769" spans="1:5" x14ac:dyDescent="0.2">
      <c r="A1769">
        <v>29.466699999999999</v>
      </c>
      <c r="B1769">
        <v>-9.4556000000000004</v>
      </c>
      <c r="E1769">
        <f t="shared" si="27"/>
        <v>-9.4726999999999908</v>
      </c>
    </row>
    <row r="1770" spans="1:5" x14ac:dyDescent="0.2">
      <c r="A1770">
        <v>29.4833</v>
      </c>
      <c r="B1770">
        <v>-9.4757999999999996</v>
      </c>
      <c r="E1770">
        <f t="shared" si="27"/>
        <v>-9.4893000000000125</v>
      </c>
    </row>
    <row r="1771" spans="1:5" x14ac:dyDescent="0.2">
      <c r="A1771">
        <v>29.5</v>
      </c>
      <c r="B1771">
        <v>-9.4960000000000004</v>
      </c>
      <c r="E1771">
        <f t="shared" si="27"/>
        <v>-9.5060000000000091</v>
      </c>
    </row>
    <row r="1772" spans="1:5" x14ac:dyDescent="0.2">
      <c r="A1772">
        <v>29.5167</v>
      </c>
      <c r="B1772">
        <v>-9.5160999999999998</v>
      </c>
      <c r="E1772">
        <f t="shared" si="27"/>
        <v>-9.5226999999999986</v>
      </c>
    </row>
    <row r="1773" spans="1:5" x14ac:dyDescent="0.2">
      <c r="A1773">
        <v>29.533300000000001</v>
      </c>
      <c r="B1773">
        <v>-9.5363000000000007</v>
      </c>
      <c r="E1773">
        <f t="shared" si="27"/>
        <v>-9.5393000000000132</v>
      </c>
    </row>
    <row r="1774" spans="1:5" x14ac:dyDescent="0.2">
      <c r="A1774">
        <v>29.55</v>
      </c>
      <c r="B1774">
        <v>-9.5564999999999998</v>
      </c>
      <c r="E1774">
        <f t="shared" si="27"/>
        <v>-9.556000000000008</v>
      </c>
    </row>
    <row r="1775" spans="1:5" x14ac:dyDescent="0.2">
      <c r="A1775">
        <v>29.566700000000001</v>
      </c>
      <c r="B1775">
        <v>-9.5564999999999998</v>
      </c>
      <c r="E1775">
        <f t="shared" si="27"/>
        <v>-9.5727000000000206</v>
      </c>
    </row>
    <row r="1776" spans="1:5" x14ac:dyDescent="0.2">
      <c r="A1776">
        <v>29.583300000000001</v>
      </c>
      <c r="B1776">
        <v>-9.5765999999999991</v>
      </c>
      <c r="E1776">
        <f t="shared" si="27"/>
        <v>-9.5892999999999997</v>
      </c>
    </row>
    <row r="1777" spans="1:5" x14ac:dyDescent="0.2">
      <c r="A1777">
        <v>29.6</v>
      </c>
      <c r="B1777">
        <v>-9.5968</v>
      </c>
      <c r="E1777">
        <f t="shared" si="27"/>
        <v>-9.6059999999999945</v>
      </c>
    </row>
    <row r="1778" spans="1:5" x14ac:dyDescent="0.2">
      <c r="A1778">
        <v>29.616700000000002</v>
      </c>
      <c r="B1778">
        <v>-9.6168999999999993</v>
      </c>
      <c r="E1778">
        <f t="shared" si="27"/>
        <v>-9.6226999999999965</v>
      </c>
    </row>
    <row r="1779" spans="1:5" x14ac:dyDescent="0.2">
      <c r="A1779">
        <v>29.633299999999998</v>
      </c>
      <c r="B1779">
        <v>-9.6371000000000002</v>
      </c>
      <c r="E1779">
        <f t="shared" si="27"/>
        <v>-9.6393000000000093</v>
      </c>
    </row>
    <row r="1780" spans="1:5" x14ac:dyDescent="0.2">
      <c r="A1780">
        <v>29.65</v>
      </c>
      <c r="B1780">
        <v>-9.6572999999999993</v>
      </c>
      <c r="E1780">
        <f t="shared" si="27"/>
        <v>-9.6559999999999953</v>
      </c>
    </row>
    <row r="1781" spans="1:5" x14ac:dyDescent="0.2">
      <c r="A1781">
        <v>29.666699999999999</v>
      </c>
      <c r="B1781">
        <v>-9.6572999999999993</v>
      </c>
      <c r="E1781">
        <f t="shared" si="27"/>
        <v>-9.6727000000000043</v>
      </c>
    </row>
    <row r="1782" spans="1:5" x14ac:dyDescent="0.2">
      <c r="A1782">
        <v>29.683299999999999</v>
      </c>
      <c r="B1782">
        <v>-9.6774000000000004</v>
      </c>
      <c r="E1782">
        <f t="shared" si="27"/>
        <v>-9.6893000000000011</v>
      </c>
    </row>
    <row r="1783" spans="1:5" x14ac:dyDescent="0.2">
      <c r="A1783">
        <v>29.7</v>
      </c>
      <c r="B1783">
        <v>-9.6975999999999996</v>
      </c>
      <c r="E1783">
        <f t="shared" si="27"/>
        <v>-9.7059999999999889</v>
      </c>
    </row>
    <row r="1784" spans="1:5" x14ac:dyDescent="0.2">
      <c r="A1784">
        <v>29.716699999999999</v>
      </c>
      <c r="B1784">
        <v>-9.7177000000000007</v>
      </c>
      <c r="E1784">
        <f t="shared" si="27"/>
        <v>-9.7227000000000228</v>
      </c>
    </row>
    <row r="1785" spans="1:5" x14ac:dyDescent="0.2">
      <c r="A1785">
        <v>29.7333</v>
      </c>
      <c r="B1785">
        <v>-9.7378999999999998</v>
      </c>
      <c r="E1785">
        <f t="shared" si="27"/>
        <v>-9.7393000000000018</v>
      </c>
    </row>
    <row r="1786" spans="1:5" x14ac:dyDescent="0.2">
      <c r="A1786">
        <v>29.75</v>
      </c>
      <c r="B1786">
        <v>-9.7581000000000007</v>
      </c>
      <c r="E1786">
        <f t="shared" si="27"/>
        <v>-9.756000000000002</v>
      </c>
    </row>
    <row r="1787" spans="1:5" x14ac:dyDescent="0.2">
      <c r="A1787">
        <v>29.7667</v>
      </c>
      <c r="B1787">
        <v>-9.7581000000000007</v>
      </c>
      <c r="E1787">
        <f t="shared" si="27"/>
        <v>-9.7727000000000075</v>
      </c>
    </row>
    <row r="1788" spans="1:5" x14ac:dyDescent="0.2">
      <c r="A1788">
        <v>29.783300000000001</v>
      </c>
      <c r="B1788">
        <v>-9.7782</v>
      </c>
      <c r="E1788">
        <f t="shared" si="27"/>
        <v>-9.7893000000000185</v>
      </c>
    </row>
    <row r="1789" spans="1:5" x14ac:dyDescent="0.2">
      <c r="A1789">
        <v>29.8</v>
      </c>
      <c r="B1789">
        <v>-9.7984000000000009</v>
      </c>
      <c r="E1789">
        <f t="shared" si="27"/>
        <v>-9.8059999999999867</v>
      </c>
    </row>
    <row r="1790" spans="1:5" x14ac:dyDescent="0.2">
      <c r="A1790">
        <v>29.816700000000001</v>
      </c>
      <c r="B1790">
        <v>-9.8185000000000002</v>
      </c>
      <c r="E1790">
        <f t="shared" si="27"/>
        <v>-9.8226999999999887</v>
      </c>
    </row>
    <row r="1791" spans="1:5" x14ac:dyDescent="0.2">
      <c r="A1791">
        <v>29.833300000000001</v>
      </c>
      <c r="B1791">
        <v>-9.8386999999999993</v>
      </c>
      <c r="E1791">
        <f t="shared" si="27"/>
        <v>-9.8392999999999997</v>
      </c>
    </row>
    <row r="1792" spans="1:5" x14ac:dyDescent="0.2">
      <c r="A1792">
        <v>29.85</v>
      </c>
      <c r="B1792">
        <v>-9.8589000000000002</v>
      </c>
      <c r="E1792">
        <f t="shared" si="27"/>
        <v>-9.8559999999999945</v>
      </c>
    </row>
    <row r="1793" spans="1:5" x14ac:dyDescent="0.2">
      <c r="A1793">
        <v>29.866700000000002</v>
      </c>
      <c r="B1793">
        <v>-9.8589000000000002</v>
      </c>
      <c r="E1793">
        <f t="shared" si="27"/>
        <v>-9.8727000000000533</v>
      </c>
    </row>
    <row r="1794" spans="1:5" x14ac:dyDescent="0.2">
      <c r="A1794">
        <v>29.883299999999998</v>
      </c>
      <c r="B1794">
        <v>-9.8789999999999996</v>
      </c>
      <c r="E1794">
        <f t="shared" ref="E1794:E1857" si="28">D$1*(2/PI())*ASIN(SIN(PI()*(D$2*A1794+D$3)))</f>
        <v>-9.8892999999999898</v>
      </c>
    </row>
    <row r="1795" spans="1:5" x14ac:dyDescent="0.2">
      <c r="A1795">
        <v>29.9</v>
      </c>
      <c r="B1795">
        <v>-9.8992000000000004</v>
      </c>
      <c r="E1795">
        <f t="shared" si="28"/>
        <v>-9.905999999999958</v>
      </c>
    </row>
    <row r="1796" spans="1:5" x14ac:dyDescent="0.2">
      <c r="A1796">
        <v>29.916699999999999</v>
      </c>
      <c r="B1796">
        <v>-9.9193999999999996</v>
      </c>
      <c r="E1796">
        <f t="shared" si="28"/>
        <v>-9.9226999999999155</v>
      </c>
    </row>
    <row r="1797" spans="1:5" x14ac:dyDescent="0.2">
      <c r="A1797">
        <v>29.933299999999999</v>
      </c>
      <c r="B1797">
        <v>-9.9395000000000007</v>
      </c>
      <c r="E1797">
        <f t="shared" si="28"/>
        <v>-9.9393000000000136</v>
      </c>
    </row>
    <row r="1798" spans="1:5" x14ac:dyDescent="0.2">
      <c r="A1798">
        <v>29.95</v>
      </c>
      <c r="B1798">
        <v>-9.9596999999999998</v>
      </c>
      <c r="E1798">
        <f t="shared" si="28"/>
        <v>-9.9559999999999693</v>
      </c>
    </row>
    <row r="1799" spans="1:5" x14ac:dyDescent="0.2">
      <c r="A1799">
        <v>29.966699999999999</v>
      </c>
      <c r="B1799">
        <v>-9.9596999999999998</v>
      </c>
      <c r="E1799">
        <f t="shared" si="28"/>
        <v>-9.9727000000000192</v>
      </c>
    </row>
    <row r="1800" spans="1:5" x14ac:dyDescent="0.2">
      <c r="A1800">
        <v>29.9833</v>
      </c>
      <c r="B1800">
        <v>-9.9797999999999991</v>
      </c>
      <c r="E1800">
        <f t="shared" si="28"/>
        <v>-9.9893000000000445</v>
      </c>
    </row>
    <row r="1801" spans="1:5" x14ac:dyDescent="0.2">
      <c r="A1801">
        <v>30</v>
      </c>
      <c r="B1801">
        <v>-10</v>
      </c>
      <c r="E1801">
        <f t="shared" si="28"/>
        <v>-9.9939999999993692</v>
      </c>
    </row>
    <row r="1802" spans="1:5" x14ac:dyDescent="0.2">
      <c r="A1802">
        <v>30.0167</v>
      </c>
      <c r="B1802">
        <v>-9.9797999999999991</v>
      </c>
      <c r="E1802">
        <f t="shared" si="28"/>
        <v>-9.977300000000259</v>
      </c>
    </row>
    <row r="1803" spans="1:5" x14ac:dyDescent="0.2">
      <c r="A1803">
        <v>30.033300000000001</v>
      </c>
      <c r="B1803">
        <v>-9.9596999999999998</v>
      </c>
      <c r="E1803">
        <f t="shared" si="28"/>
        <v>-9.960700000000152</v>
      </c>
    </row>
    <row r="1804" spans="1:5" x14ac:dyDescent="0.2">
      <c r="A1804">
        <v>30.05</v>
      </c>
      <c r="B1804">
        <v>-9.9596999999999998</v>
      </c>
      <c r="E1804">
        <f t="shared" si="28"/>
        <v>-9.9440000000000843</v>
      </c>
    </row>
    <row r="1805" spans="1:5" x14ac:dyDescent="0.2">
      <c r="A1805">
        <v>30.066700000000001</v>
      </c>
      <c r="B1805">
        <v>-9.9395000000000007</v>
      </c>
      <c r="E1805">
        <f t="shared" si="28"/>
        <v>-9.9272999999999794</v>
      </c>
    </row>
    <row r="1806" spans="1:5" x14ac:dyDescent="0.2">
      <c r="A1806">
        <v>30.083300000000001</v>
      </c>
      <c r="B1806">
        <v>-9.9193999999999996</v>
      </c>
      <c r="E1806">
        <f t="shared" si="28"/>
        <v>-9.9107000000000713</v>
      </c>
    </row>
    <row r="1807" spans="1:5" x14ac:dyDescent="0.2">
      <c r="A1807">
        <v>30.1</v>
      </c>
      <c r="B1807">
        <v>-9.8992000000000004</v>
      </c>
      <c r="E1807">
        <f t="shared" si="28"/>
        <v>-9.8939999999999753</v>
      </c>
    </row>
    <row r="1808" spans="1:5" x14ac:dyDescent="0.2">
      <c r="A1808">
        <v>30.116700000000002</v>
      </c>
      <c r="B1808">
        <v>-9.8789999999999996</v>
      </c>
      <c r="E1808">
        <f t="shared" si="28"/>
        <v>-9.8772999999999982</v>
      </c>
    </row>
    <row r="1809" spans="1:5" x14ac:dyDescent="0.2">
      <c r="A1809">
        <v>30.133299999999998</v>
      </c>
      <c r="B1809">
        <v>-9.8589000000000002</v>
      </c>
      <c r="E1809">
        <f t="shared" si="28"/>
        <v>-9.8607000000000102</v>
      </c>
    </row>
    <row r="1810" spans="1:5" x14ac:dyDescent="0.2">
      <c r="A1810">
        <v>30.15</v>
      </c>
      <c r="B1810">
        <v>-9.8589000000000002</v>
      </c>
      <c r="E1810">
        <f t="shared" si="28"/>
        <v>-9.843999999999987</v>
      </c>
    </row>
    <row r="1811" spans="1:5" x14ac:dyDescent="0.2">
      <c r="A1811">
        <v>30.166699999999999</v>
      </c>
      <c r="B1811">
        <v>-9.8386999999999993</v>
      </c>
      <c r="E1811">
        <f t="shared" si="28"/>
        <v>-9.8272999999999691</v>
      </c>
    </row>
    <row r="1812" spans="1:5" x14ac:dyDescent="0.2">
      <c r="A1812">
        <v>30.183299999999999</v>
      </c>
      <c r="B1812">
        <v>-9.8185000000000002</v>
      </c>
      <c r="E1812">
        <f t="shared" si="28"/>
        <v>-9.8106999999999775</v>
      </c>
    </row>
    <row r="1813" spans="1:5" x14ac:dyDescent="0.2">
      <c r="A1813">
        <v>30.2</v>
      </c>
      <c r="B1813">
        <v>-9.7984000000000009</v>
      </c>
      <c r="E1813">
        <f t="shared" si="28"/>
        <v>-9.7940000000000182</v>
      </c>
    </row>
    <row r="1814" spans="1:5" x14ac:dyDescent="0.2">
      <c r="A1814">
        <v>30.216699999999999</v>
      </c>
      <c r="B1814">
        <v>-9.7782</v>
      </c>
      <c r="E1814">
        <f t="shared" si="28"/>
        <v>-9.7773000000000003</v>
      </c>
    </row>
    <row r="1815" spans="1:5" x14ac:dyDescent="0.2">
      <c r="A1815">
        <v>30.2333</v>
      </c>
      <c r="B1815">
        <v>-9.7581000000000007</v>
      </c>
      <c r="E1815">
        <f t="shared" si="28"/>
        <v>-9.7607000000000017</v>
      </c>
    </row>
    <row r="1816" spans="1:5" x14ac:dyDescent="0.2">
      <c r="A1816">
        <v>30.25</v>
      </c>
      <c r="B1816">
        <v>-9.7581000000000007</v>
      </c>
      <c r="E1816">
        <f t="shared" si="28"/>
        <v>-9.7439999999999838</v>
      </c>
    </row>
    <row r="1817" spans="1:5" x14ac:dyDescent="0.2">
      <c r="A1817">
        <v>30.2667</v>
      </c>
      <c r="B1817">
        <v>-9.7378999999999998</v>
      </c>
      <c r="E1817">
        <f t="shared" si="28"/>
        <v>-9.7273000000000014</v>
      </c>
    </row>
    <row r="1818" spans="1:5" x14ac:dyDescent="0.2">
      <c r="A1818">
        <v>30.283300000000001</v>
      </c>
      <c r="B1818">
        <v>-9.7177000000000007</v>
      </c>
      <c r="E1818">
        <f t="shared" si="28"/>
        <v>-9.7106999999999957</v>
      </c>
    </row>
    <row r="1819" spans="1:5" x14ac:dyDescent="0.2">
      <c r="A1819">
        <v>30.3</v>
      </c>
      <c r="B1819">
        <v>-9.6975999999999996</v>
      </c>
      <c r="E1819">
        <f t="shared" si="28"/>
        <v>-9.6939999999999777</v>
      </c>
    </row>
    <row r="1820" spans="1:5" x14ac:dyDescent="0.2">
      <c r="A1820">
        <v>30.316700000000001</v>
      </c>
      <c r="B1820">
        <v>-9.6774000000000004</v>
      </c>
      <c r="E1820">
        <f t="shared" si="28"/>
        <v>-9.6773000000000113</v>
      </c>
    </row>
    <row r="1821" spans="1:5" x14ac:dyDescent="0.2">
      <c r="A1821">
        <v>30.333300000000001</v>
      </c>
      <c r="B1821">
        <v>-9.6572999999999993</v>
      </c>
      <c r="E1821">
        <f t="shared" si="28"/>
        <v>-9.6606999999999879</v>
      </c>
    </row>
    <row r="1822" spans="1:5" x14ac:dyDescent="0.2">
      <c r="A1822">
        <v>30.35</v>
      </c>
      <c r="B1822">
        <v>-9.6572999999999993</v>
      </c>
      <c r="E1822">
        <f t="shared" si="28"/>
        <v>-9.6439999999999895</v>
      </c>
    </row>
    <row r="1823" spans="1:5" x14ac:dyDescent="0.2">
      <c r="A1823">
        <v>30.366700000000002</v>
      </c>
      <c r="B1823">
        <v>-9.6371000000000002</v>
      </c>
      <c r="E1823">
        <f t="shared" si="28"/>
        <v>-9.6272999999999982</v>
      </c>
    </row>
    <row r="1824" spans="1:5" x14ac:dyDescent="0.2">
      <c r="A1824">
        <v>30.383299999999998</v>
      </c>
      <c r="B1824">
        <v>-9.6168999999999993</v>
      </c>
      <c r="E1824">
        <f t="shared" si="28"/>
        <v>-9.6107000000000049</v>
      </c>
    </row>
    <row r="1825" spans="1:5" x14ac:dyDescent="0.2">
      <c r="A1825">
        <v>30.4</v>
      </c>
      <c r="B1825">
        <v>-9.5968</v>
      </c>
      <c r="E1825">
        <f t="shared" si="28"/>
        <v>-9.5939999999999923</v>
      </c>
    </row>
    <row r="1826" spans="1:5" x14ac:dyDescent="0.2">
      <c r="A1826">
        <v>30.416699999999999</v>
      </c>
      <c r="B1826">
        <v>-9.5765999999999991</v>
      </c>
      <c r="E1826">
        <f t="shared" si="28"/>
        <v>-9.5773000000000046</v>
      </c>
    </row>
    <row r="1827" spans="1:5" x14ac:dyDescent="0.2">
      <c r="A1827">
        <v>30.433299999999999</v>
      </c>
      <c r="B1827">
        <v>-9.5564999999999998</v>
      </c>
      <c r="E1827">
        <f t="shared" si="28"/>
        <v>-9.5607000000000024</v>
      </c>
    </row>
    <row r="1828" spans="1:5" x14ac:dyDescent="0.2">
      <c r="A1828">
        <v>30.45</v>
      </c>
      <c r="B1828">
        <v>-9.5564999999999998</v>
      </c>
      <c r="E1828">
        <f t="shared" si="28"/>
        <v>-9.5440000000000165</v>
      </c>
    </row>
    <row r="1829" spans="1:5" x14ac:dyDescent="0.2">
      <c r="A1829">
        <v>30.466699999999999</v>
      </c>
      <c r="B1829">
        <v>-9.5363000000000007</v>
      </c>
      <c r="E1829">
        <f t="shared" si="28"/>
        <v>-9.5273000000000074</v>
      </c>
    </row>
    <row r="1830" spans="1:5" x14ac:dyDescent="0.2">
      <c r="A1830">
        <v>30.4833</v>
      </c>
      <c r="B1830">
        <v>-9.5160999999999998</v>
      </c>
      <c r="E1830">
        <f t="shared" si="28"/>
        <v>-9.5106999999999893</v>
      </c>
    </row>
    <row r="1831" spans="1:5" x14ac:dyDescent="0.2">
      <c r="A1831">
        <v>30.5</v>
      </c>
      <c r="B1831">
        <v>-9.4960000000000004</v>
      </c>
      <c r="E1831">
        <f t="shared" si="28"/>
        <v>-9.493999999999998</v>
      </c>
    </row>
    <row r="1832" spans="1:5" x14ac:dyDescent="0.2">
      <c r="A1832">
        <v>30.5167</v>
      </c>
      <c r="B1832">
        <v>-9.4757999999999996</v>
      </c>
      <c r="E1832">
        <f t="shared" si="28"/>
        <v>-9.4772999999999978</v>
      </c>
    </row>
    <row r="1833" spans="1:5" x14ac:dyDescent="0.2">
      <c r="A1833">
        <v>30.533300000000001</v>
      </c>
      <c r="B1833">
        <v>-9.4556000000000004</v>
      </c>
      <c r="E1833">
        <f t="shared" si="28"/>
        <v>-9.4607000000000081</v>
      </c>
    </row>
    <row r="1834" spans="1:5" x14ac:dyDescent="0.2">
      <c r="A1834">
        <v>30.55</v>
      </c>
      <c r="B1834">
        <v>-9.4556000000000004</v>
      </c>
      <c r="E1834">
        <f t="shared" si="28"/>
        <v>-9.4440000000000044</v>
      </c>
    </row>
    <row r="1835" spans="1:5" x14ac:dyDescent="0.2">
      <c r="A1835">
        <v>30.566700000000001</v>
      </c>
      <c r="B1835">
        <v>-9.4354999999999993</v>
      </c>
      <c r="E1835">
        <f t="shared" si="28"/>
        <v>-9.4272999999999936</v>
      </c>
    </row>
    <row r="1836" spans="1:5" x14ac:dyDescent="0.2">
      <c r="A1836">
        <v>30.583300000000001</v>
      </c>
      <c r="B1836">
        <v>-9.4153000000000002</v>
      </c>
      <c r="E1836">
        <f t="shared" si="28"/>
        <v>-9.4107000000000109</v>
      </c>
    </row>
    <row r="1837" spans="1:5" x14ac:dyDescent="0.2">
      <c r="A1837">
        <v>30.6</v>
      </c>
      <c r="B1837">
        <v>-9.3952000000000009</v>
      </c>
      <c r="E1837">
        <f t="shared" si="28"/>
        <v>-9.3939999999999859</v>
      </c>
    </row>
    <row r="1838" spans="1:5" x14ac:dyDescent="0.2">
      <c r="A1838">
        <v>30.616700000000002</v>
      </c>
      <c r="B1838">
        <v>-9.375</v>
      </c>
      <c r="E1838">
        <f t="shared" si="28"/>
        <v>-9.3772999999999964</v>
      </c>
    </row>
    <row r="1839" spans="1:5" x14ac:dyDescent="0.2">
      <c r="A1839">
        <v>30.633299999999998</v>
      </c>
      <c r="B1839">
        <v>-9.3547999999999991</v>
      </c>
      <c r="E1839">
        <f t="shared" si="28"/>
        <v>-9.3607000000000014</v>
      </c>
    </row>
    <row r="1840" spans="1:5" x14ac:dyDescent="0.2">
      <c r="A1840">
        <v>30.65</v>
      </c>
      <c r="B1840">
        <v>-9.3547999999999991</v>
      </c>
      <c r="E1840">
        <f t="shared" si="28"/>
        <v>-9.3439999999999959</v>
      </c>
    </row>
    <row r="1841" spans="1:5" x14ac:dyDescent="0.2">
      <c r="A1841">
        <v>30.666699999999999</v>
      </c>
      <c r="B1841">
        <v>-9.3346999999999998</v>
      </c>
      <c r="E1841">
        <f t="shared" si="28"/>
        <v>-9.3272999999999993</v>
      </c>
    </row>
    <row r="1842" spans="1:5" x14ac:dyDescent="0.2">
      <c r="A1842">
        <v>30.683299999999999</v>
      </c>
      <c r="B1842">
        <v>-9.3145000000000007</v>
      </c>
      <c r="E1842">
        <f t="shared" si="28"/>
        <v>-9.3107000000000095</v>
      </c>
    </row>
    <row r="1843" spans="1:5" x14ac:dyDescent="0.2">
      <c r="A1843">
        <v>30.7</v>
      </c>
      <c r="B1843">
        <v>-9.2943999999999996</v>
      </c>
      <c r="E1843">
        <f t="shared" si="28"/>
        <v>-9.2939999999999987</v>
      </c>
    </row>
    <row r="1844" spans="1:5" x14ac:dyDescent="0.2">
      <c r="A1844">
        <v>30.716699999999999</v>
      </c>
      <c r="B1844">
        <v>-9.2742000000000004</v>
      </c>
      <c r="E1844">
        <f t="shared" si="28"/>
        <v>-9.2773000000000039</v>
      </c>
    </row>
    <row r="1845" spans="1:5" x14ac:dyDescent="0.2">
      <c r="A1845">
        <v>30.7333</v>
      </c>
      <c r="B1845">
        <v>-9.2539999999999996</v>
      </c>
      <c r="E1845">
        <f t="shared" si="28"/>
        <v>-9.2606999999999982</v>
      </c>
    </row>
    <row r="1846" spans="1:5" x14ac:dyDescent="0.2">
      <c r="A1846">
        <v>30.75</v>
      </c>
      <c r="B1846">
        <v>-9.2539999999999996</v>
      </c>
      <c r="E1846">
        <f t="shared" si="28"/>
        <v>-9.2439999999999998</v>
      </c>
    </row>
    <row r="1847" spans="1:5" x14ac:dyDescent="0.2">
      <c r="A1847">
        <v>30.7667</v>
      </c>
      <c r="B1847">
        <v>-9.2339000000000002</v>
      </c>
      <c r="E1847">
        <f t="shared" si="28"/>
        <v>-9.2273000000000049</v>
      </c>
    </row>
    <row r="1848" spans="1:5" x14ac:dyDescent="0.2">
      <c r="A1848">
        <v>30.783300000000001</v>
      </c>
      <c r="B1848">
        <v>-9.2136999999999993</v>
      </c>
      <c r="E1848">
        <f t="shared" si="28"/>
        <v>-9.210700000000001</v>
      </c>
    </row>
    <row r="1849" spans="1:5" x14ac:dyDescent="0.2">
      <c r="A1849">
        <v>30.8</v>
      </c>
      <c r="B1849">
        <v>-9.1935000000000002</v>
      </c>
      <c r="E1849">
        <f t="shared" si="28"/>
        <v>-9.1940000000000044</v>
      </c>
    </row>
    <row r="1850" spans="1:5" x14ac:dyDescent="0.2">
      <c r="A1850">
        <v>30.816700000000001</v>
      </c>
      <c r="B1850">
        <v>-9.1734000000000009</v>
      </c>
      <c r="E1850">
        <f t="shared" si="28"/>
        <v>-9.1772999999999989</v>
      </c>
    </row>
    <row r="1851" spans="1:5" x14ac:dyDescent="0.2">
      <c r="A1851">
        <v>30.833300000000001</v>
      </c>
      <c r="B1851">
        <v>-9.1532</v>
      </c>
      <c r="E1851">
        <f t="shared" si="28"/>
        <v>-9.160699999999995</v>
      </c>
    </row>
    <row r="1852" spans="1:5" x14ac:dyDescent="0.2">
      <c r="A1852">
        <v>30.85</v>
      </c>
      <c r="B1852">
        <v>-9.1532</v>
      </c>
      <c r="E1852">
        <f t="shared" si="28"/>
        <v>-9.1440000000000019</v>
      </c>
    </row>
    <row r="1853" spans="1:5" x14ac:dyDescent="0.2">
      <c r="A1853">
        <v>30.866700000000002</v>
      </c>
      <c r="B1853">
        <v>-9.1331000000000007</v>
      </c>
      <c r="E1853">
        <f t="shared" si="28"/>
        <v>-9.1273000000000053</v>
      </c>
    </row>
    <row r="1854" spans="1:5" x14ac:dyDescent="0.2">
      <c r="A1854">
        <v>30.883299999999998</v>
      </c>
      <c r="B1854">
        <v>-9.1128999999999998</v>
      </c>
      <c r="E1854">
        <f t="shared" si="28"/>
        <v>-9.1107000000000014</v>
      </c>
    </row>
    <row r="1855" spans="1:5" x14ac:dyDescent="0.2">
      <c r="A1855">
        <v>30.9</v>
      </c>
      <c r="B1855">
        <v>-9.0927000000000007</v>
      </c>
      <c r="E1855">
        <f t="shared" si="28"/>
        <v>-9.0939999999999976</v>
      </c>
    </row>
    <row r="1856" spans="1:5" x14ac:dyDescent="0.2">
      <c r="A1856">
        <v>30.916699999999999</v>
      </c>
      <c r="B1856">
        <v>-9.0725999999999996</v>
      </c>
      <c r="E1856">
        <f t="shared" si="28"/>
        <v>-9.077300000000001</v>
      </c>
    </row>
    <row r="1857" spans="1:5" x14ac:dyDescent="0.2">
      <c r="A1857">
        <v>30.933299999999999</v>
      </c>
      <c r="B1857">
        <v>-9.0725999999999996</v>
      </c>
      <c r="E1857">
        <f t="shared" si="28"/>
        <v>-9.0607000000000024</v>
      </c>
    </row>
    <row r="1858" spans="1:5" x14ac:dyDescent="0.2">
      <c r="A1858">
        <v>30.95</v>
      </c>
      <c r="B1858">
        <v>-9.0524000000000004</v>
      </c>
      <c r="E1858">
        <f t="shared" ref="E1858:E1921" si="29">D$1*(2/PI())*ASIN(SIN(PI()*(D$2*A1858+D$3)))</f>
        <v>-9.0439999999999987</v>
      </c>
    </row>
    <row r="1859" spans="1:5" x14ac:dyDescent="0.2">
      <c r="A1859">
        <v>30.966699999999999</v>
      </c>
      <c r="B1859">
        <v>-9.0322999999999993</v>
      </c>
      <c r="E1859">
        <f t="shared" si="29"/>
        <v>-9.0272999999999985</v>
      </c>
    </row>
    <row r="1860" spans="1:5" x14ac:dyDescent="0.2">
      <c r="A1860">
        <v>30.9833</v>
      </c>
      <c r="B1860">
        <v>-9.0121000000000002</v>
      </c>
      <c r="E1860">
        <f t="shared" si="29"/>
        <v>-9.0106999999999946</v>
      </c>
    </row>
    <row r="1861" spans="1:5" x14ac:dyDescent="0.2">
      <c r="A1861">
        <v>31</v>
      </c>
      <c r="B1861">
        <v>-8.9918999999999993</v>
      </c>
      <c r="E1861">
        <f t="shared" si="29"/>
        <v>-8.9940000000000069</v>
      </c>
    </row>
    <row r="1862" spans="1:5" x14ac:dyDescent="0.2">
      <c r="A1862">
        <v>31.0167</v>
      </c>
      <c r="B1862">
        <v>-8.9718</v>
      </c>
      <c r="E1862">
        <f t="shared" si="29"/>
        <v>-8.9772999999999943</v>
      </c>
    </row>
    <row r="1863" spans="1:5" x14ac:dyDescent="0.2">
      <c r="A1863">
        <v>31.033300000000001</v>
      </c>
      <c r="B1863">
        <v>-8.9718</v>
      </c>
      <c r="E1863">
        <f t="shared" si="29"/>
        <v>-8.9607000000000046</v>
      </c>
    </row>
    <row r="1864" spans="1:5" x14ac:dyDescent="0.2">
      <c r="A1864">
        <v>31.05</v>
      </c>
      <c r="B1864">
        <v>-8.9515999999999991</v>
      </c>
      <c r="E1864">
        <f t="shared" si="29"/>
        <v>-8.9440000000000026</v>
      </c>
    </row>
    <row r="1865" spans="1:5" x14ac:dyDescent="0.2">
      <c r="A1865">
        <v>31.066700000000001</v>
      </c>
      <c r="B1865">
        <v>-8.9314999999999998</v>
      </c>
      <c r="E1865">
        <f t="shared" si="29"/>
        <v>-8.927300000000006</v>
      </c>
    </row>
    <row r="1866" spans="1:5" x14ac:dyDescent="0.2">
      <c r="A1866">
        <v>31.083300000000001</v>
      </c>
      <c r="B1866">
        <v>-8.9113000000000007</v>
      </c>
      <c r="E1866">
        <f t="shared" si="29"/>
        <v>-8.9107000000000038</v>
      </c>
    </row>
    <row r="1867" spans="1:5" x14ac:dyDescent="0.2">
      <c r="A1867">
        <v>31.1</v>
      </c>
      <c r="B1867">
        <v>-8.8910999999999998</v>
      </c>
      <c r="E1867">
        <f t="shared" si="29"/>
        <v>-8.8939999999999984</v>
      </c>
    </row>
    <row r="1868" spans="1:5" x14ac:dyDescent="0.2">
      <c r="A1868">
        <v>31.116700000000002</v>
      </c>
      <c r="B1868">
        <v>-8.8710000000000004</v>
      </c>
      <c r="E1868">
        <f t="shared" si="29"/>
        <v>-8.8773000000000017</v>
      </c>
    </row>
    <row r="1869" spans="1:5" x14ac:dyDescent="0.2">
      <c r="A1869">
        <v>31.133299999999998</v>
      </c>
      <c r="B1869">
        <v>-8.8710000000000004</v>
      </c>
      <c r="E1869">
        <f t="shared" si="29"/>
        <v>-8.8607000000000014</v>
      </c>
    </row>
    <row r="1870" spans="1:5" x14ac:dyDescent="0.2">
      <c r="A1870">
        <v>31.15</v>
      </c>
      <c r="B1870">
        <v>-8.8507999999999996</v>
      </c>
      <c r="E1870">
        <f t="shared" si="29"/>
        <v>-8.844000000000003</v>
      </c>
    </row>
    <row r="1871" spans="1:5" x14ac:dyDescent="0.2">
      <c r="A1871">
        <v>31.166699999999999</v>
      </c>
      <c r="B1871">
        <v>-8.8306000000000004</v>
      </c>
      <c r="E1871">
        <f t="shared" si="29"/>
        <v>-8.8272999999999975</v>
      </c>
    </row>
    <row r="1872" spans="1:5" x14ac:dyDescent="0.2">
      <c r="A1872">
        <v>31.183299999999999</v>
      </c>
      <c r="B1872">
        <v>-8.8104999999999993</v>
      </c>
      <c r="E1872">
        <f t="shared" si="29"/>
        <v>-8.8106999999999989</v>
      </c>
    </row>
    <row r="1873" spans="1:5" x14ac:dyDescent="0.2">
      <c r="A1873">
        <v>31.2</v>
      </c>
      <c r="B1873">
        <v>-8.7903000000000002</v>
      </c>
      <c r="E1873">
        <f t="shared" si="29"/>
        <v>-8.7939999999999987</v>
      </c>
    </row>
    <row r="1874" spans="1:5" x14ac:dyDescent="0.2">
      <c r="A1874">
        <v>31.216699999999999</v>
      </c>
      <c r="B1874">
        <v>-8.7702000000000009</v>
      </c>
      <c r="E1874">
        <f t="shared" si="29"/>
        <v>-8.7773000000000074</v>
      </c>
    </row>
    <row r="1875" spans="1:5" x14ac:dyDescent="0.2">
      <c r="A1875">
        <v>31.2333</v>
      </c>
      <c r="B1875">
        <v>-8.7702000000000009</v>
      </c>
      <c r="E1875">
        <f t="shared" si="29"/>
        <v>-8.7607000000000017</v>
      </c>
    </row>
    <row r="1876" spans="1:5" x14ac:dyDescent="0.2">
      <c r="A1876">
        <v>31.25</v>
      </c>
      <c r="B1876">
        <v>-8.75</v>
      </c>
      <c r="E1876">
        <f t="shared" si="29"/>
        <v>-8.743999999999998</v>
      </c>
    </row>
    <row r="1877" spans="1:5" x14ac:dyDescent="0.2">
      <c r="A1877">
        <v>31.2667</v>
      </c>
      <c r="B1877">
        <v>-8.7297999999999991</v>
      </c>
      <c r="E1877">
        <f t="shared" si="29"/>
        <v>-8.7272999999999996</v>
      </c>
    </row>
    <row r="1878" spans="1:5" x14ac:dyDescent="0.2">
      <c r="A1878">
        <v>31.283300000000001</v>
      </c>
      <c r="B1878">
        <v>-8.7096999999999998</v>
      </c>
      <c r="E1878">
        <f t="shared" si="29"/>
        <v>-8.7106999999999992</v>
      </c>
    </row>
    <row r="1879" spans="1:5" x14ac:dyDescent="0.2">
      <c r="A1879">
        <v>31.3</v>
      </c>
      <c r="B1879">
        <v>-8.6895000000000007</v>
      </c>
      <c r="E1879">
        <f t="shared" si="29"/>
        <v>-8.6939999999999973</v>
      </c>
    </row>
    <row r="1880" spans="1:5" x14ac:dyDescent="0.2">
      <c r="A1880">
        <v>31.316700000000001</v>
      </c>
      <c r="B1880">
        <v>-8.6693999999999996</v>
      </c>
      <c r="E1880">
        <f t="shared" si="29"/>
        <v>-8.6773000000000025</v>
      </c>
    </row>
    <row r="1881" spans="1:5" x14ac:dyDescent="0.2">
      <c r="A1881">
        <v>31.333300000000001</v>
      </c>
      <c r="B1881">
        <v>-8.6693999999999996</v>
      </c>
      <c r="E1881">
        <f t="shared" si="29"/>
        <v>-8.6606999999999985</v>
      </c>
    </row>
    <row r="1882" spans="1:5" x14ac:dyDescent="0.2">
      <c r="A1882">
        <v>31.35</v>
      </c>
      <c r="B1882">
        <v>-8.6492000000000004</v>
      </c>
      <c r="E1882">
        <f t="shared" si="29"/>
        <v>-8.6440000000000037</v>
      </c>
    </row>
    <row r="1883" spans="1:5" x14ac:dyDescent="0.2">
      <c r="A1883">
        <v>31.366700000000002</v>
      </c>
      <c r="B1883">
        <v>-8.6289999999999996</v>
      </c>
      <c r="E1883">
        <f t="shared" si="29"/>
        <v>-8.6272999999999982</v>
      </c>
    </row>
    <row r="1884" spans="1:5" x14ac:dyDescent="0.2">
      <c r="A1884">
        <v>31.383299999999998</v>
      </c>
      <c r="B1884">
        <v>-8.6089000000000002</v>
      </c>
      <c r="E1884">
        <f t="shared" si="29"/>
        <v>-8.6107000000000085</v>
      </c>
    </row>
    <row r="1885" spans="1:5" x14ac:dyDescent="0.2">
      <c r="A1885">
        <v>31.4</v>
      </c>
      <c r="B1885">
        <v>-8.5886999999999993</v>
      </c>
      <c r="E1885">
        <f t="shared" si="29"/>
        <v>-8.594000000000003</v>
      </c>
    </row>
    <row r="1886" spans="1:5" x14ac:dyDescent="0.2">
      <c r="A1886">
        <v>31.416699999999999</v>
      </c>
      <c r="B1886">
        <v>-8.5685000000000002</v>
      </c>
      <c r="E1886">
        <f t="shared" si="29"/>
        <v>-8.5773000000000046</v>
      </c>
    </row>
    <row r="1887" spans="1:5" x14ac:dyDescent="0.2">
      <c r="A1887">
        <v>31.433299999999999</v>
      </c>
      <c r="B1887">
        <v>-8.5685000000000002</v>
      </c>
      <c r="E1887">
        <f t="shared" si="29"/>
        <v>-8.5606999999999971</v>
      </c>
    </row>
    <row r="1888" spans="1:5" x14ac:dyDescent="0.2">
      <c r="A1888">
        <v>31.45</v>
      </c>
      <c r="B1888">
        <v>-8.5484000000000009</v>
      </c>
      <c r="E1888">
        <f t="shared" si="29"/>
        <v>-8.5439999999999987</v>
      </c>
    </row>
    <row r="1889" spans="1:5" x14ac:dyDescent="0.2">
      <c r="A1889">
        <v>31.466699999999999</v>
      </c>
      <c r="B1889">
        <v>-8.5282</v>
      </c>
      <c r="E1889">
        <f t="shared" si="29"/>
        <v>-8.5272999999999968</v>
      </c>
    </row>
    <row r="1890" spans="1:5" x14ac:dyDescent="0.2">
      <c r="A1890">
        <v>31.4833</v>
      </c>
      <c r="B1890">
        <v>-8.5081000000000007</v>
      </c>
      <c r="E1890">
        <f t="shared" si="29"/>
        <v>-8.5106999999999999</v>
      </c>
    </row>
    <row r="1891" spans="1:5" x14ac:dyDescent="0.2">
      <c r="A1891">
        <v>31.5</v>
      </c>
      <c r="B1891">
        <v>-8.4878999999999998</v>
      </c>
      <c r="E1891">
        <f t="shared" si="29"/>
        <v>-8.4940000000000015</v>
      </c>
    </row>
    <row r="1892" spans="1:5" x14ac:dyDescent="0.2">
      <c r="A1892">
        <v>31.5167</v>
      </c>
      <c r="B1892">
        <v>-8.4677000000000007</v>
      </c>
      <c r="E1892">
        <f t="shared" si="29"/>
        <v>-8.4772999999999996</v>
      </c>
    </row>
    <row r="1893" spans="1:5" x14ac:dyDescent="0.2">
      <c r="A1893">
        <v>31.533300000000001</v>
      </c>
      <c r="B1893">
        <v>-8.4677000000000007</v>
      </c>
      <c r="E1893">
        <f t="shared" si="29"/>
        <v>-8.4607000000000028</v>
      </c>
    </row>
    <row r="1894" spans="1:5" x14ac:dyDescent="0.2">
      <c r="A1894">
        <v>31.55</v>
      </c>
      <c r="B1894">
        <v>-8.4475999999999996</v>
      </c>
      <c r="E1894">
        <f t="shared" si="29"/>
        <v>-8.4439999999999955</v>
      </c>
    </row>
    <row r="1895" spans="1:5" x14ac:dyDescent="0.2">
      <c r="A1895">
        <v>31.566700000000001</v>
      </c>
      <c r="B1895">
        <v>-8.4274000000000004</v>
      </c>
      <c r="E1895">
        <f t="shared" si="29"/>
        <v>-8.4273000000000007</v>
      </c>
    </row>
    <row r="1896" spans="1:5" x14ac:dyDescent="0.2">
      <c r="A1896">
        <v>31.583300000000001</v>
      </c>
      <c r="B1896">
        <v>-8.4072999999999993</v>
      </c>
      <c r="E1896">
        <f t="shared" si="29"/>
        <v>-8.4107000000000038</v>
      </c>
    </row>
    <row r="1897" spans="1:5" x14ac:dyDescent="0.2">
      <c r="A1897">
        <v>31.6</v>
      </c>
      <c r="B1897">
        <v>-8.3871000000000002</v>
      </c>
      <c r="E1897">
        <f t="shared" si="29"/>
        <v>-8.3940000000000019</v>
      </c>
    </row>
    <row r="1898" spans="1:5" x14ac:dyDescent="0.2">
      <c r="A1898">
        <v>31.616700000000002</v>
      </c>
      <c r="B1898">
        <v>-8.3668999999999993</v>
      </c>
      <c r="E1898">
        <f t="shared" si="29"/>
        <v>-8.3772999999999982</v>
      </c>
    </row>
    <row r="1899" spans="1:5" x14ac:dyDescent="0.2">
      <c r="A1899">
        <v>31.633299999999998</v>
      </c>
      <c r="B1899">
        <v>-8.3668999999999993</v>
      </c>
      <c r="E1899">
        <f t="shared" si="29"/>
        <v>-8.3607000000000014</v>
      </c>
    </row>
    <row r="1900" spans="1:5" x14ac:dyDescent="0.2">
      <c r="A1900">
        <v>31.65</v>
      </c>
      <c r="B1900">
        <v>-8.3468</v>
      </c>
      <c r="E1900">
        <f t="shared" si="29"/>
        <v>-8.3440000000000065</v>
      </c>
    </row>
    <row r="1901" spans="1:5" x14ac:dyDescent="0.2">
      <c r="A1901">
        <v>31.666699999999999</v>
      </c>
      <c r="B1901">
        <v>-8.3265999999999991</v>
      </c>
      <c r="E1901">
        <f t="shared" si="29"/>
        <v>-8.327300000000001</v>
      </c>
    </row>
    <row r="1902" spans="1:5" x14ac:dyDescent="0.2">
      <c r="A1902">
        <v>31.683299999999999</v>
      </c>
      <c r="B1902">
        <v>-8.3064999999999998</v>
      </c>
      <c r="E1902">
        <f t="shared" si="29"/>
        <v>-8.3107000000000024</v>
      </c>
    </row>
    <row r="1903" spans="1:5" x14ac:dyDescent="0.2">
      <c r="A1903">
        <v>31.7</v>
      </c>
      <c r="B1903">
        <v>-8.2863000000000007</v>
      </c>
      <c r="E1903">
        <f t="shared" si="29"/>
        <v>-8.2940000000000023</v>
      </c>
    </row>
    <row r="1904" spans="1:5" x14ac:dyDescent="0.2">
      <c r="A1904">
        <v>31.716699999999999</v>
      </c>
      <c r="B1904">
        <v>-8.2863000000000007</v>
      </c>
      <c r="E1904">
        <f t="shared" si="29"/>
        <v>-8.2773000000000003</v>
      </c>
    </row>
    <row r="1905" spans="1:5" x14ac:dyDescent="0.2">
      <c r="A1905">
        <v>31.7333</v>
      </c>
      <c r="B1905">
        <v>-8.2660999999999998</v>
      </c>
      <c r="E1905">
        <f t="shared" si="29"/>
        <v>-8.2607000000000088</v>
      </c>
    </row>
    <row r="1906" spans="1:5" x14ac:dyDescent="0.2">
      <c r="A1906">
        <v>31.75</v>
      </c>
      <c r="B1906">
        <v>-8.2460000000000004</v>
      </c>
      <c r="E1906">
        <f t="shared" si="29"/>
        <v>-8.2439999999999962</v>
      </c>
    </row>
    <row r="1907" spans="1:5" x14ac:dyDescent="0.2">
      <c r="A1907">
        <v>31.7667</v>
      </c>
      <c r="B1907">
        <v>-8.2257999999999996</v>
      </c>
      <c r="E1907">
        <f t="shared" si="29"/>
        <v>-8.2273000000000049</v>
      </c>
    </row>
    <row r="1908" spans="1:5" x14ac:dyDescent="0.2">
      <c r="A1908">
        <v>31.783300000000001</v>
      </c>
      <c r="B1908">
        <v>-8.2056000000000004</v>
      </c>
      <c r="E1908">
        <f t="shared" si="29"/>
        <v>-8.210700000000001</v>
      </c>
    </row>
    <row r="1909" spans="1:5" x14ac:dyDescent="0.2">
      <c r="A1909">
        <v>31.8</v>
      </c>
      <c r="B1909">
        <v>-8.1854999999999993</v>
      </c>
      <c r="E1909">
        <f t="shared" si="29"/>
        <v>-8.1940000000000008</v>
      </c>
    </row>
    <row r="1910" spans="1:5" x14ac:dyDescent="0.2">
      <c r="A1910">
        <v>31.816700000000001</v>
      </c>
      <c r="B1910">
        <v>-8.1854999999999993</v>
      </c>
      <c r="E1910">
        <f t="shared" si="29"/>
        <v>-8.1772999999999954</v>
      </c>
    </row>
    <row r="1911" spans="1:5" x14ac:dyDescent="0.2">
      <c r="A1911">
        <v>31.833300000000001</v>
      </c>
      <c r="B1911">
        <v>-8.1653000000000002</v>
      </c>
      <c r="E1911">
        <f t="shared" si="29"/>
        <v>-8.1607000000000038</v>
      </c>
    </row>
    <row r="1912" spans="1:5" x14ac:dyDescent="0.2">
      <c r="A1912">
        <v>31.85</v>
      </c>
      <c r="B1912">
        <v>-8.1452000000000009</v>
      </c>
      <c r="E1912">
        <f t="shared" si="29"/>
        <v>-8.1440000000000019</v>
      </c>
    </row>
    <row r="1913" spans="1:5" x14ac:dyDescent="0.2">
      <c r="A1913">
        <v>31.866700000000002</v>
      </c>
      <c r="B1913">
        <v>-8.125</v>
      </c>
      <c r="E1913">
        <f t="shared" si="29"/>
        <v>-8.1272999999999982</v>
      </c>
    </row>
    <row r="1914" spans="1:5" x14ac:dyDescent="0.2">
      <c r="A1914">
        <v>31.883299999999998</v>
      </c>
      <c r="B1914">
        <v>-8.1047999999999991</v>
      </c>
      <c r="E1914">
        <f t="shared" si="29"/>
        <v>-8.1107000000000049</v>
      </c>
    </row>
    <row r="1915" spans="1:5" x14ac:dyDescent="0.2">
      <c r="A1915">
        <v>31.9</v>
      </c>
      <c r="B1915">
        <v>-8.0846999999999998</v>
      </c>
      <c r="E1915">
        <f t="shared" si="29"/>
        <v>-8.0940000000000012</v>
      </c>
    </row>
    <row r="1916" spans="1:5" x14ac:dyDescent="0.2">
      <c r="A1916">
        <v>31.916699999999999</v>
      </c>
      <c r="B1916">
        <v>-8.0846999999999998</v>
      </c>
      <c r="E1916">
        <f t="shared" si="29"/>
        <v>-8.077300000000001</v>
      </c>
    </row>
    <row r="1917" spans="1:5" x14ac:dyDescent="0.2">
      <c r="A1917">
        <v>31.933299999999999</v>
      </c>
      <c r="B1917">
        <v>-8.0645000000000007</v>
      </c>
      <c r="E1917">
        <f t="shared" si="29"/>
        <v>-8.0607000000000006</v>
      </c>
    </row>
    <row r="1918" spans="1:5" x14ac:dyDescent="0.2">
      <c r="A1918">
        <v>31.95</v>
      </c>
      <c r="B1918">
        <v>-8.0443999999999996</v>
      </c>
      <c r="E1918">
        <f t="shared" si="29"/>
        <v>-8.0440000000000023</v>
      </c>
    </row>
    <row r="1919" spans="1:5" x14ac:dyDescent="0.2">
      <c r="A1919">
        <v>31.966699999999999</v>
      </c>
      <c r="B1919">
        <v>-8.0242000000000004</v>
      </c>
      <c r="E1919">
        <f t="shared" si="29"/>
        <v>-8.0273000000000003</v>
      </c>
    </row>
    <row r="1920" spans="1:5" x14ac:dyDescent="0.2">
      <c r="A1920">
        <v>31.9833</v>
      </c>
      <c r="B1920">
        <v>-8.0039999999999996</v>
      </c>
      <c r="E1920">
        <f t="shared" si="29"/>
        <v>-8.0106999999999982</v>
      </c>
    </row>
    <row r="1921" spans="1:5" x14ac:dyDescent="0.2">
      <c r="A1921">
        <v>32</v>
      </c>
      <c r="B1921">
        <v>-7.9839000000000002</v>
      </c>
      <c r="E1921">
        <f t="shared" si="29"/>
        <v>-7.9940000000000033</v>
      </c>
    </row>
    <row r="1922" spans="1:5" x14ac:dyDescent="0.2">
      <c r="A1922">
        <v>32.0167</v>
      </c>
      <c r="B1922">
        <v>-7.9839000000000002</v>
      </c>
      <c r="E1922">
        <f t="shared" ref="E1922:E1985" si="30">D$1*(2/PI())*ASIN(SIN(PI()*(D$2*A1922+D$3)))</f>
        <v>-7.9773000000000023</v>
      </c>
    </row>
    <row r="1923" spans="1:5" x14ac:dyDescent="0.2">
      <c r="A1923">
        <v>32.033299999999997</v>
      </c>
      <c r="B1923">
        <v>-7.9637000000000002</v>
      </c>
      <c r="E1923">
        <f t="shared" si="30"/>
        <v>-7.960700000000009</v>
      </c>
    </row>
    <row r="1924" spans="1:5" x14ac:dyDescent="0.2">
      <c r="A1924">
        <v>32.049999999999997</v>
      </c>
      <c r="B1924">
        <v>-7.9435000000000002</v>
      </c>
      <c r="E1924">
        <f t="shared" si="30"/>
        <v>-7.9440000000000008</v>
      </c>
    </row>
    <row r="1925" spans="1:5" x14ac:dyDescent="0.2">
      <c r="A1925">
        <v>32.066699999999997</v>
      </c>
      <c r="B1925">
        <v>-7.9234</v>
      </c>
      <c r="E1925">
        <f t="shared" si="30"/>
        <v>-7.9273000000000087</v>
      </c>
    </row>
    <row r="1926" spans="1:5" x14ac:dyDescent="0.2">
      <c r="A1926">
        <v>32.083300000000001</v>
      </c>
      <c r="B1926">
        <v>-7.9032</v>
      </c>
      <c r="E1926">
        <f t="shared" si="30"/>
        <v>-7.9107000000000003</v>
      </c>
    </row>
    <row r="1927" spans="1:5" x14ac:dyDescent="0.2">
      <c r="A1927">
        <v>32.1</v>
      </c>
      <c r="B1927">
        <v>-7.8830999999999998</v>
      </c>
      <c r="E1927">
        <f t="shared" si="30"/>
        <v>-7.8939999999999984</v>
      </c>
    </row>
    <row r="1928" spans="1:5" x14ac:dyDescent="0.2">
      <c r="A1928">
        <v>32.116700000000002</v>
      </c>
      <c r="B1928">
        <v>-7.8830999999999998</v>
      </c>
      <c r="E1928">
        <f t="shared" si="30"/>
        <v>-7.8772999999999973</v>
      </c>
    </row>
    <row r="1929" spans="1:5" x14ac:dyDescent="0.2">
      <c r="A1929">
        <v>32.133299999999998</v>
      </c>
      <c r="B1929">
        <v>-7.8628999999999998</v>
      </c>
      <c r="E1929">
        <f t="shared" si="30"/>
        <v>-7.8607000000000022</v>
      </c>
    </row>
    <row r="1930" spans="1:5" x14ac:dyDescent="0.2">
      <c r="A1930">
        <v>32.15</v>
      </c>
      <c r="B1930">
        <v>-7.8426999999999998</v>
      </c>
      <c r="E1930">
        <f t="shared" si="30"/>
        <v>-7.844000000000003</v>
      </c>
    </row>
    <row r="1931" spans="1:5" x14ac:dyDescent="0.2">
      <c r="A1931">
        <v>32.166699999999999</v>
      </c>
      <c r="B1931">
        <v>-7.8226000000000004</v>
      </c>
      <c r="E1931">
        <f t="shared" si="30"/>
        <v>-7.8272999999999993</v>
      </c>
    </row>
    <row r="1932" spans="1:5" x14ac:dyDescent="0.2">
      <c r="A1932">
        <v>32.183300000000003</v>
      </c>
      <c r="B1932">
        <v>-7.8023999999999996</v>
      </c>
      <c r="E1932">
        <f t="shared" si="30"/>
        <v>-7.8106999999999998</v>
      </c>
    </row>
    <row r="1933" spans="1:5" x14ac:dyDescent="0.2">
      <c r="A1933">
        <v>32.200000000000003</v>
      </c>
      <c r="B1933">
        <v>-7.7823000000000002</v>
      </c>
      <c r="E1933">
        <f t="shared" si="30"/>
        <v>-7.793999999999996</v>
      </c>
    </row>
    <row r="1934" spans="1:5" x14ac:dyDescent="0.2">
      <c r="A1934">
        <v>32.216700000000003</v>
      </c>
      <c r="B1934">
        <v>-7.7823000000000002</v>
      </c>
      <c r="E1934">
        <f t="shared" si="30"/>
        <v>-7.7772999999999994</v>
      </c>
    </row>
    <row r="1935" spans="1:5" x14ac:dyDescent="0.2">
      <c r="A1935">
        <v>32.2333</v>
      </c>
      <c r="B1935">
        <v>-7.7621000000000002</v>
      </c>
      <c r="E1935">
        <f t="shared" si="30"/>
        <v>-7.7607000000000026</v>
      </c>
    </row>
    <row r="1936" spans="1:5" x14ac:dyDescent="0.2">
      <c r="A1936">
        <v>32.25</v>
      </c>
      <c r="B1936">
        <v>-7.7419000000000002</v>
      </c>
      <c r="E1936">
        <f t="shared" si="30"/>
        <v>-7.7440000000000015</v>
      </c>
    </row>
    <row r="1937" spans="1:5" x14ac:dyDescent="0.2">
      <c r="A1937">
        <v>32.2667</v>
      </c>
      <c r="B1937">
        <v>-7.7218</v>
      </c>
      <c r="E1937">
        <f t="shared" si="30"/>
        <v>-7.7273000000000041</v>
      </c>
    </row>
    <row r="1938" spans="1:5" x14ac:dyDescent="0.2">
      <c r="A1938">
        <v>32.283299999999997</v>
      </c>
      <c r="B1938">
        <v>-7.7016</v>
      </c>
      <c r="E1938">
        <f t="shared" si="30"/>
        <v>-7.7107000000000054</v>
      </c>
    </row>
    <row r="1939" spans="1:5" x14ac:dyDescent="0.2">
      <c r="A1939">
        <v>32.299999999999997</v>
      </c>
      <c r="B1939">
        <v>-7.7016</v>
      </c>
      <c r="E1939">
        <f t="shared" si="30"/>
        <v>-7.6940000000000035</v>
      </c>
    </row>
    <row r="1940" spans="1:5" x14ac:dyDescent="0.2">
      <c r="A1940">
        <v>32.316699999999997</v>
      </c>
      <c r="B1940">
        <v>-7.6814999999999998</v>
      </c>
      <c r="E1940">
        <f t="shared" si="30"/>
        <v>-7.6773000000000042</v>
      </c>
    </row>
    <row r="1941" spans="1:5" x14ac:dyDescent="0.2">
      <c r="A1941">
        <v>32.333300000000001</v>
      </c>
      <c r="B1941">
        <v>-7.6612999999999998</v>
      </c>
      <c r="E1941">
        <f t="shared" si="30"/>
        <v>-7.6606999999999976</v>
      </c>
    </row>
    <row r="1942" spans="1:5" x14ac:dyDescent="0.2">
      <c r="A1942">
        <v>32.35</v>
      </c>
      <c r="B1942">
        <v>-7.6410999999999998</v>
      </c>
      <c r="E1942">
        <f t="shared" si="30"/>
        <v>-7.6439999999999966</v>
      </c>
    </row>
    <row r="1943" spans="1:5" x14ac:dyDescent="0.2">
      <c r="A1943">
        <v>32.366700000000002</v>
      </c>
      <c r="B1943">
        <v>-7.6210000000000004</v>
      </c>
      <c r="E1943">
        <f t="shared" si="30"/>
        <v>-7.6273000000000017</v>
      </c>
    </row>
    <row r="1944" spans="1:5" x14ac:dyDescent="0.2">
      <c r="A1944">
        <v>32.383299999999998</v>
      </c>
      <c r="B1944">
        <v>-7.6007999999999996</v>
      </c>
      <c r="E1944">
        <f t="shared" si="30"/>
        <v>-7.6107000000000031</v>
      </c>
    </row>
    <row r="1945" spans="1:5" x14ac:dyDescent="0.2">
      <c r="A1945">
        <v>32.4</v>
      </c>
      <c r="B1945">
        <v>-7.6007999999999996</v>
      </c>
      <c r="E1945">
        <f t="shared" si="30"/>
        <v>-7.594000000000003</v>
      </c>
    </row>
    <row r="1946" spans="1:5" x14ac:dyDescent="0.2">
      <c r="A1946">
        <v>32.416699999999999</v>
      </c>
      <c r="B1946">
        <v>-7.5805999999999996</v>
      </c>
      <c r="E1946">
        <f t="shared" si="30"/>
        <v>-7.577300000000001</v>
      </c>
    </row>
    <row r="1947" spans="1:5" x14ac:dyDescent="0.2">
      <c r="A1947">
        <v>32.433300000000003</v>
      </c>
      <c r="B1947">
        <v>-7.5605000000000002</v>
      </c>
      <c r="E1947">
        <f t="shared" si="30"/>
        <v>-7.560699999999998</v>
      </c>
    </row>
    <row r="1948" spans="1:5" x14ac:dyDescent="0.2">
      <c r="A1948">
        <v>32.450000000000003</v>
      </c>
      <c r="B1948">
        <v>-7.5403000000000002</v>
      </c>
      <c r="E1948">
        <f t="shared" si="30"/>
        <v>-7.5439999999999987</v>
      </c>
    </row>
    <row r="1949" spans="1:5" x14ac:dyDescent="0.2">
      <c r="A1949">
        <v>32.466700000000003</v>
      </c>
      <c r="B1949">
        <v>-7.5202</v>
      </c>
      <c r="E1949">
        <f t="shared" si="30"/>
        <v>-7.5272999999999968</v>
      </c>
    </row>
    <row r="1950" spans="1:5" x14ac:dyDescent="0.2">
      <c r="A1950">
        <v>32.4833</v>
      </c>
      <c r="B1950">
        <v>-7.5</v>
      </c>
      <c r="E1950">
        <f t="shared" si="30"/>
        <v>-7.5107000000000008</v>
      </c>
    </row>
    <row r="1951" spans="1:5" x14ac:dyDescent="0.2">
      <c r="A1951">
        <v>32.5</v>
      </c>
      <c r="B1951">
        <v>-7.5</v>
      </c>
      <c r="E1951">
        <f t="shared" si="30"/>
        <v>-7.4940000000000015</v>
      </c>
    </row>
    <row r="1952" spans="1:5" x14ac:dyDescent="0.2">
      <c r="A1952">
        <v>32.5167</v>
      </c>
      <c r="B1952">
        <v>-7.4798</v>
      </c>
      <c r="E1952">
        <f t="shared" si="30"/>
        <v>-7.4772999999999996</v>
      </c>
    </row>
    <row r="1953" spans="1:5" x14ac:dyDescent="0.2">
      <c r="A1953">
        <v>32.533299999999997</v>
      </c>
      <c r="B1953">
        <v>-7.4596999999999998</v>
      </c>
      <c r="E1953">
        <f t="shared" si="30"/>
        <v>-7.4607000000000028</v>
      </c>
    </row>
    <row r="1954" spans="1:5" x14ac:dyDescent="0.2">
      <c r="A1954">
        <v>32.549999999999997</v>
      </c>
      <c r="B1954">
        <v>-7.4394999999999998</v>
      </c>
      <c r="E1954">
        <f t="shared" si="30"/>
        <v>-7.4440000000000035</v>
      </c>
    </row>
    <row r="1955" spans="1:5" x14ac:dyDescent="0.2">
      <c r="A1955">
        <v>32.566699999999997</v>
      </c>
      <c r="B1955">
        <v>-7.4194000000000004</v>
      </c>
      <c r="E1955">
        <f t="shared" si="30"/>
        <v>-7.4273000000000016</v>
      </c>
    </row>
    <row r="1956" spans="1:5" x14ac:dyDescent="0.2">
      <c r="A1956">
        <v>32.583300000000001</v>
      </c>
      <c r="B1956">
        <v>-7.3992000000000004</v>
      </c>
      <c r="E1956">
        <f t="shared" si="30"/>
        <v>-7.4106999999999976</v>
      </c>
    </row>
    <row r="1957" spans="1:5" x14ac:dyDescent="0.2">
      <c r="A1957">
        <v>32.6</v>
      </c>
      <c r="B1957">
        <v>-7.3992000000000004</v>
      </c>
      <c r="E1957">
        <f t="shared" si="30"/>
        <v>-7.3940000000000028</v>
      </c>
    </row>
    <row r="1958" spans="1:5" x14ac:dyDescent="0.2">
      <c r="A1958">
        <v>32.616700000000002</v>
      </c>
      <c r="B1958">
        <v>-7.3789999999999996</v>
      </c>
      <c r="E1958">
        <f t="shared" si="30"/>
        <v>-7.3772999999999946</v>
      </c>
    </row>
    <row r="1959" spans="1:5" x14ac:dyDescent="0.2">
      <c r="A1959">
        <v>32.633299999999998</v>
      </c>
      <c r="B1959">
        <v>-7.3589000000000002</v>
      </c>
      <c r="E1959">
        <f t="shared" si="30"/>
        <v>-7.3607000000000031</v>
      </c>
    </row>
    <row r="1960" spans="1:5" x14ac:dyDescent="0.2">
      <c r="A1960">
        <v>32.65</v>
      </c>
      <c r="B1960">
        <v>-7.3387000000000002</v>
      </c>
      <c r="E1960">
        <f t="shared" si="30"/>
        <v>-7.3439999999999968</v>
      </c>
    </row>
    <row r="1961" spans="1:5" x14ac:dyDescent="0.2">
      <c r="A1961">
        <v>32.666699999999999</v>
      </c>
      <c r="B1961">
        <v>-7.3185000000000002</v>
      </c>
      <c r="E1961">
        <f t="shared" si="30"/>
        <v>-7.3273000000000037</v>
      </c>
    </row>
    <row r="1962" spans="1:5" x14ac:dyDescent="0.2">
      <c r="A1962">
        <v>32.683300000000003</v>
      </c>
      <c r="B1962">
        <v>-7.2984</v>
      </c>
      <c r="E1962">
        <f t="shared" si="30"/>
        <v>-7.310699999999998</v>
      </c>
    </row>
    <row r="1963" spans="1:5" x14ac:dyDescent="0.2">
      <c r="A1963">
        <v>32.700000000000003</v>
      </c>
      <c r="B1963">
        <v>-7.2984</v>
      </c>
      <c r="E1963">
        <f t="shared" si="30"/>
        <v>-7.293999999999996</v>
      </c>
    </row>
    <row r="1964" spans="1:5" x14ac:dyDescent="0.2">
      <c r="A1964">
        <v>32.716700000000003</v>
      </c>
      <c r="B1964">
        <v>-7.2782</v>
      </c>
      <c r="E1964">
        <f t="shared" si="30"/>
        <v>-7.2773000000000012</v>
      </c>
    </row>
    <row r="1965" spans="1:5" x14ac:dyDescent="0.2">
      <c r="A1965">
        <v>32.7333</v>
      </c>
      <c r="B1965">
        <v>-7.2580999999999998</v>
      </c>
      <c r="E1965">
        <f t="shared" si="30"/>
        <v>-7.2606999999999999</v>
      </c>
    </row>
    <row r="1966" spans="1:5" x14ac:dyDescent="0.2">
      <c r="A1966">
        <v>32.75</v>
      </c>
      <c r="B1966">
        <v>-7.2378999999999998</v>
      </c>
      <c r="E1966">
        <f t="shared" si="30"/>
        <v>-7.2439999999999989</v>
      </c>
    </row>
    <row r="1967" spans="1:5" x14ac:dyDescent="0.2">
      <c r="A1967">
        <v>32.7667</v>
      </c>
      <c r="B1967">
        <v>-7.2176999999999998</v>
      </c>
      <c r="E1967">
        <f t="shared" si="30"/>
        <v>-7.2272999999999996</v>
      </c>
    </row>
    <row r="1968" spans="1:5" x14ac:dyDescent="0.2">
      <c r="A1968">
        <v>32.783299999999997</v>
      </c>
      <c r="B1968">
        <v>-7.2176999999999998</v>
      </c>
      <c r="E1968">
        <f t="shared" si="30"/>
        <v>-7.2107000000000028</v>
      </c>
    </row>
    <row r="1969" spans="1:5" x14ac:dyDescent="0.2">
      <c r="A1969">
        <v>32.799999999999997</v>
      </c>
      <c r="B1969">
        <v>-7.1976000000000004</v>
      </c>
      <c r="E1969">
        <f t="shared" si="30"/>
        <v>-7.1940000000000035</v>
      </c>
    </row>
    <row r="1970" spans="1:5" x14ac:dyDescent="0.2">
      <c r="A1970">
        <v>32.816699999999997</v>
      </c>
      <c r="B1970">
        <v>-7.1773999999999996</v>
      </c>
      <c r="E1970">
        <f t="shared" si="30"/>
        <v>-7.1773000000000016</v>
      </c>
    </row>
    <row r="1971" spans="1:5" x14ac:dyDescent="0.2">
      <c r="A1971">
        <v>32.833300000000001</v>
      </c>
      <c r="B1971">
        <v>-7.1573000000000002</v>
      </c>
      <c r="E1971">
        <f t="shared" si="30"/>
        <v>-7.1607000000000003</v>
      </c>
    </row>
    <row r="1972" spans="1:5" x14ac:dyDescent="0.2">
      <c r="A1972">
        <v>32.85</v>
      </c>
      <c r="B1972">
        <v>-7.1371000000000002</v>
      </c>
      <c r="E1972">
        <f t="shared" si="30"/>
        <v>-7.1439999999999984</v>
      </c>
    </row>
    <row r="1973" spans="1:5" x14ac:dyDescent="0.2">
      <c r="A1973">
        <v>32.866700000000002</v>
      </c>
      <c r="B1973">
        <v>-7.1169000000000002</v>
      </c>
      <c r="E1973">
        <f t="shared" si="30"/>
        <v>-7.1272999999999991</v>
      </c>
    </row>
    <row r="1974" spans="1:5" x14ac:dyDescent="0.2">
      <c r="A1974">
        <v>32.883299999999998</v>
      </c>
      <c r="B1974">
        <v>-7.1169000000000002</v>
      </c>
      <c r="E1974">
        <f t="shared" si="30"/>
        <v>-7.1106999999999996</v>
      </c>
    </row>
    <row r="1975" spans="1:5" x14ac:dyDescent="0.2">
      <c r="A1975">
        <v>32.9</v>
      </c>
      <c r="B1975">
        <v>-7.0968</v>
      </c>
      <c r="E1975">
        <f t="shared" si="30"/>
        <v>-7.094000000000003</v>
      </c>
    </row>
    <row r="1976" spans="1:5" x14ac:dyDescent="0.2">
      <c r="A1976">
        <v>32.916699999999999</v>
      </c>
      <c r="B1976">
        <v>-7.0766</v>
      </c>
      <c r="E1976">
        <f t="shared" si="30"/>
        <v>-7.0773000000000019</v>
      </c>
    </row>
    <row r="1977" spans="1:5" x14ac:dyDescent="0.2">
      <c r="A1977">
        <v>32.933300000000003</v>
      </c>
      <c r="B1977">
        <v>-7.0564999999999998</v>
      </c>
      <c r="E1977">
        <f t="shared" si="30"/>
        <v>-7.0606999999999953</v>
      </c>
    </row>
    <row r="1978" spans="1:5" x14ac:dyDescent="0.2">
      <c r="A1978">
        <v>32.950000000000003</v>
      </c>
      <c r="B1978">
        <v>-7.0362999999999998</v>
      </c>
      <c r="E1978">
        <f t="shared" si="30"/>
        <v>-7.0440000000000005</v>
      </c>
    </row>
    <row r="1979" spans="1:5" x14ac:dyDescent="0.2">
      <c r="A1979">
        <v>32.966700000000003</v>
      </c>
      <c r="B1979">
        <v>-7.0160999999999998</v>
      </c>
      <c r="E1979">
        <f t="shared" si="30"/>
        <v>-7.027299999999995</v>
      </c>
    </row>
    <row r="1980" spans="1:5" x14ac:dyDescent="0.2">
      <c r="A1980">
        <v>32.9833</v>
      </c>
      <c r="B1980">
        <v>-7.0160999999999998</v>
      </c>
      <c r="E1980">
        <f t="shared" si="30"/>
        <v>-7.0107000000000053</v>
      </c>
    </row>
    <row r="1981" spans="1:5" x14ac:dyDescent="0.2">
      <c r="A1981">
        <v>33</v>
      </c>
      <c r="B1981">
        <v>-6.9960000000000004</v>
      </c>
      <c r="E1981">
        <f t="shared" si="30"/>
        <v>-6.993999999999998</v>
      </c>
    </row>
    <row r="1982" spans="1:5" x14ac:dyDescent="0.2">
      <c r="A1982">
        <v>33.0167</v>
      </c>
      <c r="B1982">
        <v>-6.9757999999999996</v>
      </c>
      <c r="E1982">
        <f t="shared" si="30"/>
        <v>-6.9773000000000023</v>
      </c>
    </row>
    <row r="1983" spans="1:5" x14ac:dyDescent="0.2">
      <c r="A1983">
        <v>33.033299999999997</v>
      </c>
      <c r="B1983">
        <v>-6.9555999999999996</v>
      </c>
      <c r="E1983">
        <f t="shared" si="30"/>
        <v>-6.9607000000000019</v>
      </c>
    </row>
    <row r="1984" spans="1:5" x14ac:dyDescent="0.2">
      <c r="A1984">
        <v>33.049999999999997</v>
      </c>
      <c r="B1984">
        <v>-6.9355000000000002</v>
      </c>
      <c r="E1984">
        <f t="shared" si="30"/>
        <v>-6.9440000000000053</v>
      </c>
    </row>
    <row r="1985" spans="1:5" x14ac:dyDescent="0.2">
      <c r="A1985">
        <v>33.066699999999997</v>
      </c>
      <c r="B1985">
        <v>-6.9153000000000002</v>
      </c>
      <c r="E1985">
        <f t="shared" si="30"/>
        <v>-6.9272999999999998</v>
      </c>
    </row>
    <row r="1986" spans="1:5" x14ac:dyDescent="0.2">
      <c r="A1986">
        <v>33.083300000000001</v>
      </c>
      <c r="B1986">
        <v>-6.9153000000000002</v>
      </c>
      <c r="E1986">
        <f t="shared" ref="E1986:E2049" si="31">D$1*(2/PI())*ASIN(SIN(PI()*(D$2*A1986+D$3)))</f>
        <v>-6.9107000000000003</v>
      </c>
    </row>
    <row r="1987" spans="1:5" x14ac:dyDescent="0.2">
      <c r="A1987">
        <v>33.1</v>
      </c>
      <c r="B1987">
        <v>-6.8952</v>
      </c>
      <c r="E1987">
        <f t="shared" si="31"/>
        <v>-6.8939999999999984</v>
      </c>
    </row>
    <row r="1988" spans="1:5" x14ac:dyDescent="0.2">
      <c r="A1988">
        <v>33.116700000000002</v>
      </c>
      <c r="B1988">
        <v>-6.875</v>
      </c>
      <c r="E1988">
        <f t="shared" si="31"/>
        <v>-6.8772999999999991</v>
      </c>
    </row>
    <row r="1989" spans="1:5" x14ac:dyDescent="0.2">
      <c r="A1989">
        <v>33.133299999999998</v>
      </c>
      <c r="B1989">
        <v>-6.8548</v>
      </c>
      <c r="E1989">
        <f t="shared" si="31"/>
        <v>-6.8607000000000022</v>
      </c>
    </row>
    <row r="1990" spans="1:5" x14ac:dyDescent="0.2">
      <c r="A1990">
        <v>33.15</v>
      </c>
      <c r="B1990">
        <v>-6.8346999999999998</v>
      </c>
      <c r="E1990">
        <f t="shared" si="31"/>
        <v>-6.8440000000000012</v>
      </c>
    </row>
    <row r="1991" spans="1:5" x14ac:dyDescent="0.2">
      <c r="A1991">
        <v>33.166699999999999</v>
      </c>
      <c r="B1991">
        <v>-6.8144999999999998</v>
      </c>
      <c r="E1991">
        <f t="shared" si="31"/>
        <v>-6.8272999999999993</v>
      </c>
    </row>
    <row r="1992" spans="1:5" x14ac:dyDescent="0.2">
      <c r="A1992">
        <v>33.183300000000003</v>
      </c>
      <c r="B1992">
        <v>-6.8144999999999998</v>
      </c>
      <c r="E1992">
        <f t="shared" si="31"/>
        <v>-6.810699999999998</v>
      </c>
    </row>
    <row r="1993" spans="1:5" x14ac:dyDescent="0.2">
      <c r="A1993">
        <v>33.200000000000003</v>
      </c>
      <c r="B1993">
        <v>-6.7944000000000004</v>
      </c>
      <c r="E1993">
        <f t="shared" si="31"/>
        <v>-6.7939999999999987</v>
      </c>
    </row>
    <row r="1994" spans="1:5" x14ac:dyDescent="0.2">
      <c r="A1994">
        <v>33.216700000000003</v>
      </c>
      <c r="B1994">
        <v>-6.7742000000000004</v>
      </c>
      <c r="E1994">
        <f t="shared" si="31"/>
        <v>-6.7772999999999977</v>
      </c>
    </row>
    <row r="1995" spans="1:5" x14ac:dyDescent="0.2">
      <c r="A1995">
        <v>33.2333</v>
      </c>
      <c r="B1995">
        <v>-6.7539999999999996</v>
      </c>
      <c r="E1995">
        <f t="shared" si="31"/>
        <v>-6.7606999999999973</v>
      </c>
    </row>
    <row r="1996" spans="1:5" x14ac:dyDescent="0.2">
      <c r="A1996">
        <v>33.25</v>
      </c>
      <c r="B1996">
        <v>-6.7339000000000002</v>
      </c>
      <c r="E1996">
        <f t="shared" si="31"/>
        <v>-6.7440000000000007</v>
      </c>
    </row>
    <row r="1997" spans="1:5" x14ac:dyDescent="0.2">
      <c r="A1997">
        <v>33.2667</v>
      </c>
      <c r="B1997">
        <v>-6.7339000000000002</v>
      </c>
      <c r="E1997">
        <f t="shared" si="31"/>
        <v>-6.7272999999999996</v>
      </c>
    </row>
    <row r="1998" spans="1:5" x14ac:dyDescent="0.2">
      <c r="A1998">
        <v>33.283299999999997</v>
      </c>
      <c r="B1998">
        <v>-6.7137000000000002</v>
      </c>
      <c r="E1998">
        <f t="shared" si="31"/>
        <v>-6.7107000000000054</v>
      </c>
    </row>
    <row r="1999" spans="1:5" x14ac:dyDescent="0.2">
      <c r="A1999">
        <v>33.299999999999997</v>
      </c>
      <c r="B1999">
        <v>-6.6935000000000002</v>
      </c>
      <c r="E1999">
        <f t="shared" si="31"/>
        <v>-6.6939999999999991</v>
      </c>
    </row>
    <row r="2000" spans="1:5" x14ac:dyDescent="0.2">
      <c r="A2000">
        <v>33.316699999999997</v>
      </c>
      <c r="B2000">
        <v>-6.6734</v>
      </c>
      <c r="E2000">
        <f t="shared" si="31"/>
        <v>-6.677300000000006</v>
      </c>
    </row>
    <row r="2001" spans="1:5" x14ac:dyDescent="0.2">
      <c r="A2001">
        <v>33.333300000000001</v>
      </c>
      <c r="B2001">
        <v>-6.6532</v>
      </c>
      <c r="E2001">
        <f t="shared" si="31"/>
        <v>-6.6607000000000047</v>
      </c>
    </row>
    <row r="2002" spans="1:5" x14ac:dyDescent="0.2">
      <c r="A2002">
        <v>33.35</v>
      </c>
      <c r="B2002">
        <v>-6.6330999999999998</v>
      </c>
      <c r="E2002">
        <f t="shared" si="31"/>
        <v>-6.6439999999999984</v>
      </c>
    </row>
    <row r="2003" spans="1:5" x14ac:dyDescent="0.2">
      <c r="A2003">
        <v>33.366700000000002</v>
      </c>
      <c r="B2003">
        <v>-6.6330999999999998</v>
      </c>
      <c r="E2003">
        <f t="shared" si="31"/>
        <v>-6.6273000000000017</v>
      </c>
    </row>
    <row r="2004" spans="1:5" x14ac:dyDescent="0.2">
      <c r="A2004">
        <v>33.383299999999998</v>
      </c>
      <c r="B2004">
        <v>-6.6128999999999998</v>
      </c>
      <c r="E2004">
        <f t="shared" si="31"/>
        <v>-6.6107000000000005</v>
      </c>
    </row>
    <row r="2005" spans="1:5" x14ac:dyDescent="0.2">
      <c r="A2005">
        <v>33.4</v>
      </c>
      <c r="B2005">
        <v>-6.5926999999999998</v>
      </c>
      <c r="E2005">
        <f t="shared" si="31"/>
        <v>-6.5940000000000056</v>
      </c>
    </row>
    <row r="2006" spans="1:5" x14ac:dyDescent="0.2">
      <c r="A2006">
        <v>33.416699999999999</v>
      </c>
      <c r="B2006">
        <v>-6.5726000000000004</v>
      </c>
      <c r="E2006">
        <f t="shared" si="31"/>
        <v>-6.5772999999999993</v>
      </c>
    </row>
    <row r="2007" spans="1:5" x14ac:dyDescent="0.2">
      <c r="A2007">
        <v>33.433300000000003</v>
      </c>
      <c r="B2007">
        <v>-6.5523999999999996</v>
      </c>
      <c r="E2007">
        <f t="shared" si="31"/>
        <v>-6.5606999999999998</v>
      </c>
    </row>
    <row r="2008" spans="1:5" x14ac:dyDescent="0.2">
      <c r="A2008">
        <v>33.450000000000003</v>
      </c>
      <c r="B2008">
        <v>-6.5323000000000002</v>
      </c>
      <c r="E2008">
        <f t="shared" si="31"/>
        <v>-6.5439999999999987</v>
      </c>
    </row>
    <row r="2009" spans="1:5" x14ac:dyDescent="0.2">
      <c r="A2009">
        <v>33.466700000000003</v>
      </c>
      <c r="B2009">
        <v>-6.5323000000000002</v>
      </c>
      <c r="E2009">
        <f t="shared" si="31"/>
        <v>-6.5272999999999968</v>
      </c>
    </row>
    <row r="2010" spans="1:5" x14ac:dyDescent="0.2">
      <c r="A2010">
        <v>33.4833</v>
      </c>
      <c r="B2010">
        <v>-6.5121000000000002</v>
      </c>
      <c r="E2010">
        <f t="shared" si="31"/>
        <v>-6.5107000000000026</v>
      </c>
    </row>
    <row r="2011" spans="1:5" x14ac:dyDescent="0.2">
      <c r="A2011">
        <v>33.5</v>
      </c>
      <c r="B2011">
        <v>-6.4919000000000002</v>
      </c>
      <c r="E2011">
        <f t="shared" si="31"/>
        <v>-6.4940000000000007</v>
      </c>
    </row>
    <row r="2012" spans="1:5" x14ac:dyDescent="0.2">
      <c r="A2012">
        <v>33.5167</v>
      </c>
      <c r="B2012">
        <v>-6.4718</v>
      </c>
      <c r="E2012">
        <f t="shared" si="31"/>
        <v>-6.4772999999999996</v>
      </c>
    </row>
    <row r="2013" spans="1:5" x14ac:dyDescent="0.2">
      <c r="A2013">
        <v>33.533299999999997</v>
      </c>
      <c r="B2013">
        <v>-6.4516</v>
      </c>
      <c r="E2013">
        <f t="shared" si="31"/>
        <v>-6.4607000000000028</v>
      </c>
    </row>
    <row r="2014" spans="1:5" x14ac:dyDescent="0.2">
      <c r="A2014">
        <v>33.549999999999997</v>
      </c>
      <c r="B2014">
        <v>-6.4314999999999998</v>
      </c>
      <c r="E2014">
        <f t="shared" si="31"/>
        <v>-6.4440000000000035</v>
      </c>
    </row>
    <row r="2015" spans="1:5" x14ac:dyDescent="0.2">
      <c r="A2015">
        <v>33.566699999999997</v>
      </c>
      <c r="B2015">
        <v>-6.4314999999999998</v>
      </c>
      <c r="E2015">
        <f t="shared" si="31"/>
        <v>-6.4273000000000042</v>
      </c>
    </row>
    <row r="2016" spans="1:5" x14ac:dyDescent="0.2">
      <c r="A2016">
        <v>33.583300000000001</v>
      </c>
      <c r="B2016">
        <v>-6.4112999999999998</v>
      </c>
      <c r="E2016">
        <f t="shared" si="31"/>
        <v>-6.4106999999999976</v>
      </c>
    </row>
    <row r="2017" spans="1:5" x14ac:dyDescent="0.2">
      <c r="A2017">
        <v>33.6</v>
      </c>
      <c r="B2017">
        <v>-6.3910999999999998</v>
      </c>
      <c r="E2017">
        <f t="shared" si="31"/>
        <v>-6.394000000000001</v>
      </c>
    </row>
    <row r="2018" spans="1:5" x14ac:dyDescent="0.2">
      <c r="A2018">
        <v>33.616700000000002</v>
      </c>
      <c r="B2018">
        <v>-6.3710000000000004</v>
      </c>
      <c r="E2018">
        <f t="shared" si="31"/>
        <v>-6.3773</v>
      </c>
    </row>
    <row r="2019" spans="1:5" x14ac:dyDescent="0.2">
      <c r="A2019">
        <v>33.633299999999998</v>
      </c>
      <c r="B2019">
        <v>-6.3507999999999996</v>
      </c>
      <c r="E2019">
        <f t="shared" si="31"/>
        <v>-6.360700000000004</v>
      </c>
    </row>
    <row r="2020" spans="1:5" x14ac:dyDescent="0.2">
      <c r="A2020">
        <v>33.65</v>
      </c>
      <c r="B2020">
        <v>-6.3305999999999996</v>
      </c>
      <c r="E2020">
        <f t="shared" si="31"/>
        <v>-6.3440000000000003</v>
      </c>
    </row>
    <row r="2021" spans="1:5" x14ac:dyDescent="0.2">
      <c r="A2021">
        <v>33.666699999999999</v>
      </c>
      <c r="B2021">
        <v>-6.3305999999999996</v>
      </c>
      <c r="E2021">
        <f t="shared" si="31"/>
        <v>-6.3273000000000037</v>
      </c>
    </row>
    <row r="2022" spans="1:5" x14ac:dyDescent="0.2">
      <c r="A2022">
        <v>33.683300000000003</v>
      </c>
      <c r="B2022">
        <v>-6.3105000000000002</v>
      </c>
      <c r="E2022">
        <f t="shared" si="31"/>
        <v>-6.3107000000000015</v>
      </c>
    </row>
    <row r="2023" spans="1:5" x14ac:dyDescent="0.2">
      <c r="A2023">
        <v>33.700000000000003</v>
      </c>
      <c r="B2023">
        <v>-6.2903000000000002</v>
      </c>
      <c r="E2023">
        <f t="shared" si="31"/>
        <v>-6.293999999999996</v>
      </c>
    </row>
    <row r="2024" spans="1:5" x14ac:dyDescent="0.2">
      <c r="A2024">
        <v>33.716700000000003</v>
      </c>
      <c r="B2024">
        <v>-6.2702</v>
      </c>
      <c r="E2024">
        <f t="shared" si="31"/>
        <v>-6.2773000000000012</v>
      </c>
    </row>
    <row r="2025" spans="1:5" x14ac:dyDescent="0.2">
      <c r="A2025">
        <v>33.7333</v>
      </c>
      <c r="B2025">
        <v>-6.25</v>
      </c>
      <c r="E2025">
        <f t="shared" si="31"/>
        <v>-6.2607000000000008</v>
      </c>
    </row>
    <row r="2026" spans="1:5" x14ac:dyDescent="0.2">
      <c r="A2026">
        <v>33.75</v>
      </c>
      <c r="B2026">
        <v>-6.25</v>
      </c>
      <c r="E2026">
        <f t="shared" si="31"/>
        <v>-6.2440000000000042</v>
      </c>
    </row>
    <row r="2027" spans="1:5" x14ac:dyDescent="0.2">
      <c r="A2027">
        <v>33.7667</v>
      </c>
      <c r="B2027">
        <v>-6.2298</v>
      </c>
      <c r="E2027">
        <f t="shared" si="31"/>
        <v>-6.2272999999999978</v>
      </c>
    </row>
    <row r="2028" spans="1:5" x14ac:dyDescent="0.2">
      <c r="A2028">
        <v>33.783299999999997</v>
      </c>
      <c r="B2028">
        <v>-6.2096999999999998</v>
      </c>
      <c r="E2028">
        <f t="shared" si="31"/>
        <v>-6.2107000000000019</v>
      </c>
    </row>
    <row r="2029" spans="1:5" x14ac:dyDescent="0.2">
      <c r="A2029">
        <v>33.799999999999997</v>
      </c>
      <c r="B2029">
        <v>-6.1894999999999998</v>
      </c>
      <c r="E2029">
        <f t="shared" si="31"/>
        <v>-6.1940000000000017</v>
      </c>
    </row>
    <row r="2030" spans="1:5" x14ac:dyDescent="0.2">
      <c r="A2030">
        <v>33.816699999999997</v>
      </c>
      <c r="B2030">
        <v>-6.1694000000000004</v>
      </c>
      <c r="E2030">
        <f t="shared" si="31"/>
        <v>-6.1773000000000078</v>
      </c>
    </row>
    <row r="2031" spans="1:5" x14ac:dyDescent="0.2">
      <c r="A2031">
        <v>33.833300000000001</v>
      </c>
      <c r="B2031">
        <v>-6.1492000000000004</v>
      </c>
      <c r="E2031">
        <f t="shared" si="31"/>
        <v>-6.1607000000000012</v>
      </c>
    </row>
    <row r="2032" spans="1:5" x14ac:dyDescent="0.2">
      <c r="A2032">
        <v>33.85</v>
      </c>
      <c r="B2032">
        <v>-6.1492000000000004</v>
      </c>
      <c r="E2032">
        <f t="shared" si="31"/>
        <v>-6.1439999999999992</v>
      </c>
    </row>
    <row r="2033" spans="1:5" x14ac:dyDescent="0.2">
      <c r="A2033">
        <v>33.866700000000002</v>
      </c>
      <c r="B2033">
        <v>-6.1289999999999996</v>
      </c>
      <c r="E2033">
        <f t="shared" si="31"/>
        <v>-6.1272999999999982</v>
      </c>
    </row>
    <row r="2034" spans="1:5" x14ac:dyDescent="0.2">
      <c r="A2034">
        <v>33.883299999999998</v>
      </c>
      <c r="B2034">
        <v>-6.1089000000000002</v>
      </c>
      <c r="E2034">
        <f t="shared" si="31"/>
        <v>-6.110700000000004</v>
      </c>
    </row>
    <row r="2035" spans="1:5" x14ac:dyDescent="0.2">
      <c r="A2035">
        <v>33.9</v>
      </c>
      <c r="B2035">
        <v>-6.0887000000000002</v>
      </c>
      <c r="E2035">
        <f t="shared" si="31"/>
        <v>-6.094000000000003</v>
      </c>
    </row>
    <row r="2036" spans="1:5" x14ac:dyDescent="0.2">
      <c r="A2036">
        <v>33.916699999999999</v>
      </c>
      <c r="B2036">
        <v>-6.0685000000000002</v>
      </c>
      <c r="E2036">
        <f t="shared" si="31"/>
        <v>-6.0773000000000019</v>
      </c>
    </row>
    <row r="2037" spans="1:5" x14ac:dyDescent="0.2">
      <c r="A2037">
        <v>33.933300000000003</v>
      </c>
      <c r="B2037">
        <v>-6.0484</v>
      </c>
      <c r="E2037">
        <f t="shared" si="31"/>
        <v>-6.0606999999999953</v>
      </c>
    </row>
    <row r="2038" spans="1:5" x14ac:dyDescent="0.2">
      <c r="A2038">
        <v>33.950000000000003</v>
      </c>
      <c r="B2038">
        <v>-6.0484</v>
      </c>
      <c r="E2038">
        <f t="shared" si="31"/>
        <v>-6.0440000000000014</v>
      </c>
    </row>
    <row r="2039" spans="1:5" x14ac:dyDescent="0.2">
      <c r="A2039">
        <v>33.966700000000003</v>
      </c>
      <c r="B2039">
        <v>-6.0282</v>
      </c>
      <c r="E2039">
        <f t="shared" si="31"/>
        <v>-6.0272999999999994</v>
      </c>
    </row>
    <row r="2040" spans="1:5" x14ac:dyDescent="0.2">
      <c r="A2040">
        <v>33.9833</v>
      </c>
      <c r="B2040">
        <v>-6.0080999999999998</v>
      </c>
      <c r="E2040">
        <f t="shared" si="31"/>
        <v>-6.0107000000000044</v>
      </c>
    </row>
    <row r="2041" spans="1:5" x14ac:dyDescent="0.2">
      <c r="A2041">
        <v>34</v>
      </c>
      <c r="B2041">
        <v>-5.9878999999999998</v>
      </c>
      <c r="E2041">
        <f t="shared" si="31"/>
        <v>-5.993999999999998</v>
      </c>
    </row>
    <row r="2042" spans="1:5" x14ac:dyDescent="0.2">
      <c r="A2042">
        <v>34.0167</v>
      </c>
      <c r="B2042">
        <v>-5.9676999999999998</v>
      </c>
      <c r="E2042">
        <f t="shared" si="31"/>
        <v>-5.9773000000000023</v>
      </c>
    </row>
    <row r="2043" spans="1:5" x14ac:dyDescent="0.2">
      <c r="A2043">
        <v>34.033299999999997</v>
      </c>
      <c r="B2043">
        <v>-5.9476000000000004</v>
      </c>
      <c r="E2043">
        <f t="shared" si="31"/>
        <v>-5.960700000000001</v>
      </c>
    </row>
    <row r="2044" spans="1:5" x14ac:dyDescent="0.2">
      <c r="A2044">
        <v>34.049999999999997</v>
      </c>
      <c r="B2044">
        <v>-5.9476000000000004</v>
      </c>
      <c r="E2044">
        <f t="shared" si="31"/>
        <v>-5.9440000000000053</v>
      </c>
    </row>
    <row r="2045" spans="1:5" x14ac:dyDescent="0.2">
      <c r="A2045">
        <v>34.066699999999997</v>
      </c>
      <c r="B2045">
        <v>-5.9273999999999996</v>
      </c>
      <c r="E2045">
        <f t="shared" si="31"/>
        <v>-5.9272999999999998</v>
      </c>
    </row>
    <row r="2046" spans="1:5" x14ac:dyDescent="0.2">
      <c r="A2046">
        <v>34.083300000000001</v>
      </c>
      <c r="B2046">
        <v>-5.9073000000000002</v>
      </c>
      <c r="E2046">
        <f t="shared" si="31"/>
        <v>-5.9106999999999994</v>
      </c>
    </row>
    <row r="2047" spans="1:5" x14ac:dyDescent="0.2">
      <c r="A2047">
        <v>34.1</v>
      </c>
      <c r="B2047">
        <v>-5.8871000000000002</v>
      </c>
      <c r="E2047">
        <f t="shared" si="31"/>
        <v>-5.8939999999999984</v>
      </c>
    </row>
    <row r="2048" spans="1:5" x14ac:dyDescent="0.2">
      <c r="A2048">
        <v>34.116700000000002</v>
      </c>
      <c r="B2048">
        <v>-5.8669000000000002</v>
      </c>
      <c r="E2048">
        <f t="shared" si="31"/>
        <v>-5.8772999999999973</v>
      </c>
    </row>
    <row r="2049" spans="1:5" x14ac:dyDescent="0.2">
      <c r="A2049">
        <v>34.133299999999998</v>
      </c>
      <c r="B2049">
        <v>-5.8669000000000002</v>
      </c>
      <c r="E2049">
        <f t="shared" si="31"/>
        <v>-5.8607000000000022</v>
      </c>
    </row>
    <row r="2050" spans="1:5" x14ac:dyDescent="0.2">
      <c r="A2050">
        <v>34.15</v>
      </c>
      <c r="B2050">
        <v>-5.8468</v>
      </c>
      <c r="E2050">
        <f t="shared" ref="E2050:E2113" si="32">D$1*(2/PI())*ASIN(SIN(PI()*(D$2*A2050+D$3)))</f>
        <v>-5.8440000000000021</v>
      </c>
    </row>
    <row r="2051" spans="1:5" x14ac:dyDescent="0.2">
      <c r="A2051">
        <v>34.166699999999999</v>
      </c>
      <c r="B2051">
        <v>-5.8266</v>
      </c>
      <c r="E2051">
        <f t="shared" si="32"/>
        <v>-5.8273000000000073</v>
      </c>
    </row>
    <row r="2052" spans="1:5" x14ac:dyDescent="0.2">
      <c r="A2052">
        <v>34.183300000000003</v>
      </c>
      <c r="B2052">
        <v>-5.8064999999999998</v>
      </c>
      <c r="E2052">
        <f t="shared" si="32"/>
        <v>-5.8106999999999998</v>
      </c>
    </row>
    <row r="2053" spans="1:5" x14ac:dyDescent="0.2">
      <c r="A2053">
        <v>34.200000000000003</v>
      </c>
      <c r="B2053">
        <v>-5.7862999999999998</v>
      </c>
      <c r="E2053">
        <f t="shared" si="32"/>
        <v>-5.7940000000000005</v>
      </c>
    </row>
    <row r="2054" spans="1:5" x14ac:dyDescent="0.2">
      <c r="A2054">
        <v>34.216700000000003</v>
      </c>
      <c r="B2054">
        <v>-5.7660999999999998</v>
      </c>
      <c r="E2054">
        <f t="shared" si="32"/>
        <v>-5.7772999999999977</v>
      </c>
    </row>
    <row r="2055" spans="1:5" x14ac:dyDescent="0.2">
      <c r="A2055">
        <v>34.2333</v>
      </c>
      <c r="B2055">
        <v>-5.7660999999999998</v>
      </c>
      <c r="E2055">
        <f t="shared" si="32"/>
        <v>-5.7607000000000035</v>
      </c>
    </row>
    <row r="2056" spans="1:5" x14ac:dyDescent="0.2">
      <c r="A2056">
        <v>34.25</v>
      </c>
      <c r="B2056">
        <v>-5.7460000000000004</v>
      </c>
      <c r="E2056">
        <f t="shared" si="32"/>
        <v>-5.7440000000000007</v>
      </c>
    </row>
    <row r="2057" spans="1:5" x14ac:dyDescent="0.2">
      <c r="A2057">
        <v>34.2667</v>
      </c>
      <c r="B2057">
        <v>-5.7257999999999996</v>
      </c>
      <c r="E2057">
        <f t="shared" si="32"/>
        <v>-5.7273000000000014</v>
      </c>
    </row>
    <row r="2058" spans="1:5" x14ac:dyDescent="0.2">
      <c r="A2058">
        <v>34.283299999999997</v>
      </c>
      <c r="B2058">
        <v>-5.7055999999999996</v>
      </c>
      <c r="E2058">
        <f t="shared" si="32"/>
        <v>-5.7107000000000054</v>
      </c>
    </row>
    <row r="2059" spans="1:5" x14ac:dyDescent="0.2">
      <c r="A2059">
        <v>34.299999999999997</v>
      </c>
      <c r="B2059">
        <v>-5.6855000000000002</v>
      </c>
      <c r="E2059">
        <f t="shared" si="32"/>
        <v>-5.6940000000000053</v>
      </c>
    </row>
    <row r="2060" spans="1:5" x14ac:dyDescent="0.2">
      <c r="A2060">
        <v>34.316699999999997</v>
      </c>
      <c r="B2060">
        <v>-5.6653000000000002</v>
      </c>
      <c r="E2060">
        <f t="shared" si="32"/>
        <v>-5.6773000000000051</v>
      </c>
    </row>
    <row r="2061" spans="1:5" x14ac:dyDescent="0.2">
      <c r="A2061">
        <v>34.333300000000001</v>
      </c>
      <c r="B2061">
        <v>-5.6653000000000002</v>
      </c>
      <c r="E2061">
        <f t="shared" si="32"/>
        <v>-5.6606999999999967</v>
      </c>
    </row>
    <row r="2062" spans="1:5" x14ac:dyDescent="0.2">
      <c r="A2062">
        <v>34.35</v>
      </c>
      <c r="B2062">
        <v>-5.6452</v>
      </c>
      <c r="E2062">
        <f t="shared" si="32"/>
        <v>-5.6439999999999975</v>
      </c>
    </row>
    <row r="2063" spans="1:5" x14ac:dyDescent="0.2">
      <c r="A2063">
        <v>34.366700000000002</v>
      </c>
      <c r="B2063">
        <v>-5.625</v>
      </c>
      <c r="E2063">
        <f t="shared" si="32"/>
        <v>-5.6273000000000026</v>
      </c>
    </row>
    <row r="2064" spans="1:5" x14ac:dyDescent="0.2">
      <c r="A2064">
        <v>34.383299999999998</v>
      </c>
      <c r="B2064">
        <v>-5.6048</v>
      </c>
      <c r="E2064">
        <f t="shared" si="32"/>
        <v>-5.6107000000000005</v>
      </c>
    </row>
    <row r="2065" spans="1:5" x14ac:dyDescent="0.2">
      <c r="A2065">
        <v>34.4</v>
      </c>
      <c r="B2065">
        <v>-5.5846999999999998</v>
      </c>
      <c r="E2065">
        <f t="shared" si="32"/>
        <v>-5.5940000000000056</v>
      </c>
    </row>
    <row r="2066" spans="1:5" x14ac:dyDescent="0.2">
      <c r="A2066">
        <v>34.416699999999999</v>
      </c>
      <c r="B2066">
        <v>-5.5644999999999998</v>
      </c>
      <c r="E2066">
        <f t="shared" si="32"/>
        <v>-5.5772999999999984</v>
      </c>
    </row>
    <row r="2067" spans="1:5" x14ac:dyDescent="0.2">
      <c r="A2067">
        <v>34.433300000000003</v>
      </c>
      <c r="B2067">
        <v>-5.5644999999999998</v>
      </c>
      <c r="E2067">
        <f t="shared" si="32"/>
        <v>-5.5606999999999998</v>
      </c>
    </row>
    <row r="2068" spans="1:5" x14ac:dyDescent="0.2">
      <c r="A2068">
        <v>34.450000000000003</v>
      </c>
      <c r="B2068">
        <v>-5.5444000000000004</v>
      </c>
      <c r="E2068">
        <f t="shared" si="32"/>
        <v>-5.5439999999999978</v>
      </c>
    </row>
    <row r="2069" spans="1:5" x14ac:dyDescent="0.2">
      <c r="A2069">
        <v>34.466700000000003</v>
      </c>
      <c r="B2069">
        <v>-5.5242000000000004</v>
      </c>
      <c r="E2069">
        <f t="shared" si="32"/>
        <v>-5.5272999999999959</v>
      </c>
    </row>
    <row r="2070" spans="1:5" x14ac:dyDescent="0.2">
      <c r="A2070">
        <v>34.4833</v>
      </c>
      <c r="B2070">
        <v>-5.5039999999999996</v>
      </c>
      <c r="E2070">
        <f t="shared" si="32"/>
        <v>-5.5107000000000008</v>
      </c>
    </row>
    <row r="2071" spans="1:5" x14ac:dyDescent="0.2">
      <c r="A2071">
        <v>34.5</v>
      </c>
      <c r="B2071">
        <v>-5.4839000000000002</v>
      </c>
      <c r="E2071">
        <f t="shared" si="32"/>
        <v>-5.4940000000000007</v>
      </c>
    </row>
    <row r="2072" spans="1:5" x14ac:dyDescent="0.2">
      <c r="A2072">
        <v>34.5167</v>
      </c>
      <c r="B2072">
        <v>-5.4637000000000002</v>
      </c>
      <c r="E2072">
        <f t="shared" si="32"/>
        <v>-5.4772999999999996</v>
      </c>
    </row>
    <row r="2073" spans="1:5" x14ac:dyDescent="0.2">
      <c r="A2073">
        <v>34.533299999999997</v>
      </c>
      <c r="B2073">
        <v>-5.4637000000000002</v>
      </c>
      <c r="E2073">
        <f t="shared" si="32"/>
        <v>-5.4607000000000046</v>
      </c>
    </row>
    <row r="2074" spans="1:5" x14ac:dyDescent="0.2">
      <c r="A2074">
        <v>34.549999999999997</v>
      </c>
      <c r="B2074">
        <v>-5.4435000000000002</v>
      </c>
      <c r="E2074">
        <f t="shared" si="32"/>
        <v>-5.4440000000000026</v>
      </c>
    </row>
    <row r="2075" spans="1:5" x14ac:dyDescent="0.2">
      <c r="A2075">
        <v>34.566699999999997</v>
      </c>
      <c r="B2075">
        <v>-5.4234</v>
      </c>
      <c r="E2075">
        <f t="shared" si="32"/>
        <v>-5.4273000000000025</v>
      </c>
    </row>
    <row r="2076" spans="1:5" x14ac:dyDescent="0.2">
      <c r="A2076">
        <v>34.583300000000001</v>
      </c>
      <c r="B2076">
        <v>-5.4032</v>
      </c>
      <c r="E2076">
        <f t="shared" si="32"/>
        <v>-5.4107000000000021</v>
      </c>
    </row>
    <row r="2077" spans="1:5" x14ac:dyDescent="0.2">
      <c r="A2077">
        <v>34.6</v>
      </c>
      <c r="B2077">
        <v>-5.3830999999999998</v>
      </c>
      <c r="E2077">
        <f t="shared" si="32"/>
        <v>-5.3940000000000019</v>
      </c>
    </row>
    <row r="2078" spans="1:5" x14ac:dyDescent="0.2">
      <c r="A2078">
        <v>34.616700000000002</v>
      </c>
      <c r="B2078">
        <v>-5.3830999999999998</v>
      </c>
      <c r="E2078">
        <f t="shared" si="32"/>
        <v>-5.3773000000000017</v>
      </c>
    </row>
    <row r="2079" spans="1:5" x14ac:dyDescent="0.2">
      <c r="A2079">
        <v>34.633299999999998</v>
      </c>
      <c r="B2079">
        <v>-5.3628999999999998</v>
      </c>
      <c r="E2079">
        <f t="shared" si="32"/>
        <v>-5.3607000000000049</v>
      </c>
    </row>
    <row r="2080" spans="1:5" x14ac:dyDescent="0.2">
      <c r="A2080">
        <v>34.65</v>
      </c>
      <c r="B2080">
        <v>-5.3426999999999998</v>
      </c>
      <c r="E2080">
        <f t="shared" si="32"/>
        <v>-5.344000000000003</v>
      </c>
    </row>
    <row r="2081" spans="1:5" x14ac:dyDescent="0.2">
      <c r="A2081">
        <v>34.666699999999999</v>
      </c>
      <c r="B2081">
        <v>-5.3226000000000004</v>
      </c>
      <c r="E2081">
        <f t="shared" si="32"/>
        <v>-5.3273000000000037</v>
      </c>
    </row>
    <row r="2082" spans="1:5" x14ac:dyDescent="0.2">
      <c r="A2082">
        <v>34.683300000000003</v>
      </c>
      <c r="B2082">
        <v>-5.3023999999999996</v>
      </c>
      <c r="E2082">
        <f t="shared" si="32"/>
        <v>-5.3106999999999971</v>
      </c>
    </row>
    <row r="2083" spans="1:5" x14ac:dyDescent="0.2">
      <c r="A2083">
        <v>34.700000000000003</v>
      </c>
      <c r="B2083">
        <v>-5.2823000000000002</v>
      </c>
      <c r="E2083">
        <f t="shared" si="32"/>
        <v>-5.293999999999996</v>
      </c>
    </row>
    <row r="2084" spans="1:5" x14ac:dyDescent="0.2">
      <c r="A2084">
        <v>34.716700000000003</v>
      </c>
      <c r="B2084">
        <v>-5.2823000000000002</v>
      </c>
      <c r="E2084">
        <f t="shared" si="32"/>
        <v>-5.2772999999999941</v>
      </c>
    </row>
    <row r="2085" spans="1:5" x14ac:dyDescent="0.2">
      <c r="A2085">
        <v>34.7333</v>
      </c>
      <c r="B2085">
        <v>-5.2621000000000002</v>
      </c>
      <c r="E2085">
        <f t="shared" si="32"/>
        <v>-5.260699999999999</v>
      </c>
    </row>
    <row r="2086" spans="1:5" x14ac:dyDescent="0.2">
      <c r="A2086">
        <v>34.75</v>
      </c>
      <c r="B2086">
        <v>-5.2419000000000002</v>
      </c>
      <c r="E2086">
        <f t="shared" si="32"/>
        <v>-5.2439999999999989</v>
      </c>
    </row>
    <row r="2087" spans="1:5" x14ac:dyDescent="0.2">
      <c r="A2087">
        <v>34.7667</v>
      </c>
      <c r="B2087">
        <v>-5.2218</v>
      </c>
      <c r="E2087">
        <f t="shared" si="32"/>
        <v>-5.2272999999999978</v>
      </c>
    </row>
    <row r="2088" spans="1:5" x14ac:dyDescent="0.2">
      <c r="A2088">
        <v>34.783299999999997</v>
      </c>
      <c r="B2088">
        <v>-5.2016</v>
      </c>
      <c r="E2088">
        <f t="shared" si="32"/>
        <v>-5.2107000000000037</v>
      </c>
    </row>
    <row r="2089" spans="1:5" x14ac:dyDescent="0.2">
      <c r="A2089">
        <v>34.799999999999997</v>
      </c>
      <c r="B2089">
        <v>-5.1814999999999998</v>
      </c>
      <c r="E2089">
        <f t="shared" si="32"/>
        <v>-5.1940000000000017</v>
      </c>
    </row>
    <row r="2090" spans="1:5" x14ac:dyDescent="0.2">
      <c r="A2090">
        <v>34.816699999999997</v>
      </c>
      <c r="B2090">
        <v>-5.1814999999999998</v>
      </c>
      <c r="E2090">
        <f t="shared" si="32"/>
        <v>-5.1773000000000025</v>
      </c>
    </row>
    <row r="2091" spans="1:5" x14ac:dyDescent="0.2">
      <c r="A2091">
        <v>34.833300000000001</v>
      </c>
      <c r="B2091">
        <v>-5.1612999999999998</v>
      </c>
      <c r="E2091">
        <f t="shared" si="32"/>
        <v>-5.1606999999999994</v>
      </c>
    </row>
    <row r="2092" spans="1:5" x14ac:dyDescent="0.2">
      <c r="A2092">
        <v>34.85</v>
      </c>
      <c r="B2092">
        <v>-5.1410999999999998</v>
      </c>
      <c r="E2092">
        <f t="shared" si="32"/>
        <v>-5.1440000000000001</v>
      </c>
    </row>
    <row r="2093" spans="1:5" x14ac:dyDescent="0.2">
      <c r="A2093">
        <v>34.866700000000002</v>
      </c>
      <c r="B2093">
        <v>-5.1210000000000004</v>
      </c>
      <c r="E2093">
        <f t="shared" si="32"/>
        <v>-5.1272999999999991</v>
      </c>
    </row>
    <row r="2094" spans="1:5" x14ac:dyDescent="0.2">
      <c r="A2094">
        <v>34.883299999999998</v>
      </c>
      <c r="B2094">
        <v>-5.1007999999999996</v>
      </c>
      <c r="E2094">
        <f t="shared" si="32"/>
        <v>-5.1107000000000031</v>
      </c>
    </row>
    <row r="2095" spans="1:5" x14ac:dyDescent="0.2">
      <c r="A2095">
        <v>34.9</v>
      </c>
      <c r="B2095">
        <v>-5.0805999999999996</v>
      </c>
      <c r="E2095">
        <f t="shared" si="32"/>
        <v>-5.094000000000003</v>
      </c>
    </row>
    <row r="2096" spans="1:5" x14ac:dyDescent="0.2">
      <c r="A2096">
        <v>34.916699999999999</v>
      </c>
      <c r="B2096">
        <v>-5.0805999999999996</v>
      </c>
      <c r="E2096">
        <f t="shared" si="32"/>
        <v>-5.077300000000001</v>
      </c>
    </row>
    <row r="2097" spans="1:5" x14ac:dyDescent="0.2">
      <c r="A2097">
        <v>34.933300000000003</v>
      </c>
      <c r="B2097">
        <v>-5.0605000000000002</v>
      </c>
      <c r="E2097">
        <f t="shared" si="32"/>
        <v>-5.0606999999999998</v>
      </c>
    </row>
    <row r="2098" spans="1:5" x14ac:dyDescent="0.2">
      <c r="A2098">
        <v>34.950000000000003</v>
      </c>
      <c r="B2098">
        <v>-5.0403000000000002</v>
      </c>
      <c r="E2098">
        <f t="shared" si="32"/>
        <v>-5.0439999999999943</v>
      </c>
    </row>
    <row r="2099" spans="1:5" x14ac:dyDescent="0.2">
      <c r="A2099">
        <v>34.966700000000003</v>
      </c>
      <c r="B2099">
        <v>-5.0202</v>
      </c>
      <c r="E2099">
        <f t="shared" si="32"/>
        <v>-5.0272999999999994</v>
      </c>
    </row>
    <row r="2100" spans="1:5" x14ac:dyDescent="0.2">
      <c r="A2100">
        <v>34.9833</v>
      </c>
      <c r="B2100">
        <v>-5</v>
      </c>
      <c r="E2100">
        <f t="shared" si="32"/>
        <v>-5.0106999999999982</v>
      </c>
    </row>
    <row r="2101" spans="1:5" x14ac:dyDescent="0.2">
      <c r="A2101">
        <v>35</v>
      </c>
      <c r="B2101">
        <v>-5</v>
      </c>
      <c r="E2101">
        <f t="shared" si="32"/>
        <v>-4.9940000000000024</v>
      </c>
    </row>
    <row r="2102" spans="1:5" x14ac:dyDescent="0.2">
      <c r="A2102">
        <v>35.0167</v>
      </c>
      <c r="B2102">
        <v>-4.9798</v>
      </c>
      <c r="E2102">
        <f t="shared" si="32"/>
        <v>-4.9772999999999961</v>
      </c>
    </row>
    <row r="2103" spans="1:5" x14ac:dyDescent="0.2">
      <c r="A2103">
        <v>35.033299999999997</v>
      </c>
      <c r="B2103">
        <v>-4.9596999999999998</v>
      </c>
      <c r="E2103">
        <f t="shared" si="32"/>
        <v>-4.960700000000001</v>
      </c>
    </row>
    <row r="2104" spans="1:5" x14ac:dyDescent="0.2">
      <c r="A2104">
        <v>35.049999999999997</v>
      </c>
      <c r="B2104">
        <v>-4.9394999999999998</v>
      </c>
      <c r="E2104">
        <f t="shared" si="32"/>
        <v>-4.944</v>
      </c>
    </row>
    <row r="2105" spans="1:5" x14ac:dyDescent="0.2">
      <c r="A2105">
        <v>35.066699999999997</v>
      </c>
      <c r="B2105">
        <v>-4.9194000000000004</v>
      </c>
      <c r="E2105">
        <f t="shared" si="32"/>
        <v>-4.9273000000000051</v>
      </c>
    </row>
    <row r="2106" spans="1:5" x14ac:dyDescent="0.2">
      <c r="A2106">
        <v>35.083300000000001</v>
      </c>
      <c r="B2106">
        <v>-4.8992000000000004</v>
      </c>
      <c r="E2106">
        <f t="shared" si="32"/>
        <v>-4.9106999999999985</v>
      </c>
    </row>
    <row r="2107" spans="1:5" x14ac:dyDescent="0.2">
      <c r="A2107">
        <v>35.1</v>
      </c>
      <c r="B2107">
        <v>-4.8992000000000004</v>
      </c>
      <c r="E2107">
        <f t="shared" si="32"/>
        <v>-4.8939999999999975</v>
      </c>
    </row>
    <row r="2108" spans="1:5" x14ac:dyDescent="0.2">
      <c r="A2108">
        <v>35.116700000000002</v>
      </c>
      <c r="B2108">
        <v>-4.8789999999999996</v>
      </c>
      <c r="E2108">
        <f t="shared" si="32"/>
        <v>-4.8772999999999982</v>
      </c>
    </row>
    <row r="2109" spans="1:5" x14ac:dyDescent="0.2">
      <c r="A2109">
        <v>35.133299999999998</v>
      </c>
      <c r="B2109">
        <v>-4.8589000000000002</v>
      </c>
      <c r="E2109">
        <f t="shared" si="32"/>
        <v>-4.8607000000000022</v>
      </c>
    </row>
    <row r="2110" spans="1:5" x14ac:dyDescent="0.2">
      <c r="A2110">
        <v>35.15</v>
      </c>
      <c r="B2110">
        <v>-4.8387000000000002</v>
      </c>
      <c r="E2110">
        <f t="shared" si="32"/>
        <v>-4.8440000000000021</v>
      </c>
    </row>
    <row r="2111" spans="1:5" x14ac:dyDescent="0.2">
      <c r="A2111">
        <v>35.166699999999999</v>
      </c>
      <c r="B2111">
        <v>-4.8185000000000002</v>
      </c>
      <c r="E2111">
        <f t="shared" si="32"/>
        <v>-4.827300000000001</v>
      </c>
    </row>
    <row r="2112" spans="1:5" x14ac:dyDescent="0.2">
      <c r="A2112">
        <v>35.183300000000003</v>
      </c>
      <c r="B2112">
        <v>-4.7984</v>
      </c>
      <c r="E2112">
        <f t="shared" si="32"/>
        <v>-4.8106999999999944</v>
      </c>
    </row>
    <row r="2113" spans="1:5" x14ac:dyDescent="0.2">
      <c r="A2113">
        <v>35.200000000000003</v>
      </c>
      <c r="B2113">
        <v>-4.7984</v>
      </c>
      <c r="E2113">
        <f t="shared" si="32"/>
        <v>-4.7939999999999978</v>
      </c>
    </row>
    <row r="2114" spans="1:5" x14ac:dyDescent="0.2">
      <c r="A2114">
        <v>35.216700000000003</v>
      </c>
      <c r="B2114">
        <v>-4.7782</v>
      </c>
      <c r="E2114">
        <f t="shared" ref="E2114:E2177" si="33">D$1*(2/PI())*ASIN(SIN(PI()*(D$2*A2114+D$3)))</f>
        <v>-4.7772999999999985</v>
      </c>
    </row>
    <row r="2115" spans="1:5" x14ac:dyDescent="0.2">
      <c r="A2115">
        <v>35.2333</v>
      </c>
      <c r="B2115">
        <v>-4.7580999999999998</v>
      </c>
      <c r="E2115">
        <f t="shared" si="33"/>
        <v>-4.7607000000000035</v>
      </c>
    </row>
    <row r="2116" spans="1:5" x14ac:dyDescent="0.2">
      <c r="A2116">
        <v>35.25</v>
      </c>
      <c r="B2116">
        <v>-4.7378999999999998</v>
      </c>
      <c r="E2116">
        <f t="shared" si="33"/>
        <v>-4.7439999999999962</v>
      </c>
    </row>
    <row r="2117" spans="1:5" x14ac:dyDescent="0.2">
      <c r="A2117">
        <v>35.2667</v>
      </c>
      <c r="B2117">
        <v>-4.7176999999999998</v>
      </c>
      <c r="E2117">
        <f t="shared" si="33"/>
        <v>-4.7273000000000014</v>
      </c>
    </row>
    <row r="2118" spans="1:5" x14ac:dyDescent="0.2">
      <c r="A2118">
        <v>35.283299999999997</v>
      </c>
      <c r="B2118">
        <v>-4.6976000000000004</v>
      </c>
      <c r="E2118">
        <f t="shared" si="33"/>
        <v>-4.7107000000000001</v>
      </c>
    </row>
    <row r="2119" spans="1:5" x14ac:dyDescent="0.2">
      <c r="A2119">
        <v>35.299999999999997</v>
      </c>
      <c r="B2119">
        <v>-4.6976000000000004</v>
      </c>
      <c r="E2119">
        <f t="shared" si="33"/>
        <v>-4.6940000000000044</v>
      </c>
    </row>
    <row r="2120" spans="1:5" x14ac:dyDescent="0.2">
      <c r="A2120">
        <v>35.316699999999997</v>
      </c>
      <c r="B2120">
        <v>-4.6773999999999996</v>
      </c>
      <c r="E2120">
        <f t="shared" si="33"/>
        <v>-4.6773000000000051</v>
      </c>
    </row>
    <row r="2121" spans="1:5" x14ac:dyDescent="0.2">
      <c r="A2121">
        <v>35.333300000000001</v>
      </c>
      <c r="B2121">
        <v>-4.6573000000000002</v>
      </c>
      <c r="E2121">
        <f t="shared" si="33"/>
        <v>-4.6606999999999985</v>
      </c>
    </row>
    <row r="2122" spans="1:5" x14ac:dyDescent="0.2">
      <c r="A2122">
        <v>35.35</v>
      </c>
      <c r="B2122">
        <v>-4.6371000000000002</v>
      </c>
      <c r="E2122">
        <f t="shared" si="33"/>
        <v>-4.6440000000000019</v>
      </c>
    </row>
    <row r="2123" spans="1:5" x14ac:dyDescent="0.2">
      <c r="A2123">
        <v>35.366700000000002</v>
      </c>
      <c r="B2123">
        <v>-4.6169000000000002</v>
      </c>
      <c r="E2123">
        <f t="shared" si="33"/>
        <v>-4.6272999999999955</v>
      </c>
    </row>
    <row r="2124" spans="1:5" x14ac:dyDescent="0.2">
      <c r="A2124">
        <v>35.383299999999998</v>
      </c>
      <c r="B2124">
        <v>-4.6169000000000002</v>
      </c>
      <c r="E2124">
        <f t="shared" si="33"/>
        <v>-4.6107000000000014</v>
      </c>
    </row>
    <row r="2125" spans="1:5" x14ac:dyDescent="0.2">
      <c r="A2125">
        <v>35.4</v>
      </c>
      <c r="B2125">
        <v>-4.5968</v>
      </c>
      <c r="E2125">
        <f t="shared" si="33"/>
        <v>-4.5940000000000003</v>
      </c>
    </row>
    <row r="2126" spans="1:5" x14ac:dyDescent="0.2">
      <c r="A2126">
        <v>35.416699999999999</v>
      </c>
      <c r="B2126">
        <v>-4.5766</v>
      </c>
      <c r="E2126">
        <f t="shared" si="33"/>
        <v>-4.5773000000000046</v>
      </c>
    </row>
    <row r="2127" spans="1:5" x14ac:dyDescent="0.2">
      <c r="A2127">
        <v>35.433300000000003</v>
      </c>
      <c r="B2127">
        <v>-4.5564999999999998</v>
      </c>
      <c r="E2127">
        <f t="shared" si="33"/>
        <v>-4.5606999999999989</v>
      </c>
    </row>
    <row r="2128" spans="1:5" x14ac:dyDescent="0.2">
      <c r="A2128">
        <v>35.450000000000003</v>
      </c>
      <c r="B2128">
        <v>-4.5362999999999998</v>
      </c>
      <c r="E2128">
        <f t="shared" si="33"/>
        <v>-4.5439999999999969</v>
      </c>
    </row>
    <row r="2129" spans="1:5" x14ac:dyDescent="0.2">
      <c r="A2129">
        <v>35.466700000000003</v>
      </c>
      <c r="B2129">
        <v>-4.5160999999999998</v>
      </c>
      <c r="E2129">
        <f t="shared" si="33"/>
        <v>-4.5272999999999977</v>
      </c>
    </row>
    <row r="2130" spans="1:5" x14ac:dyDescent="0.2">
      <c r="A2130">
        <v>35.4833</v>
      </c>
      <c r="B2130">
        <v>-4.5160999999999998</v>
      </c>
      <c r="E2130">
        <f t="shared" si="33"/>
        <v>-4.5107000000000008</v>
      </c>
    </row>
    <row r="2131" spans="1:5" x14ac:dyDescent="0.2">
      <c r="A2131">
        <v>35.5</v>
      </c>
      <c r="B2131">
        <v>-4.4960000000000004</v>
      </c>
      <c r="E2131">
        <f t="shared" si="33"/>
        <v>-4.4940000000000007</v>
      </c>
    </row>
    <row r="2132" spans="1:5" x14ac:dyDescent="0.2">
      <c r="A2132">
        <v>35.5167</v>
      </c>
      <c r="B2132">
        <v>-4.4757999999999996</v>
      </c>
      <c r="E2132">
        <f t="shared" si="33"/>
        <v>-4.4773000000000005</v>
      </c>
    </row>
    <row r="2133" spans="1:5" x14ac:dyDescent="0.2">
      <c r="A2133">
        <v>35.533299999999997</v>
      </c>
      <c r="B2133">
        <v>-4.4555999999999996</v>
      </c>
      <c r="E2133">
        <f t="shared" si="33"/>
        <v>-4.4607000000000046</v>
      </c>
    </row>
    <row r="2134" spans="1:5" x14ac:dyDescent="0.2">
      <c r="A2134">
        <v>35.549999999999997</v>
      </c>
      <c r="B2134">
        <v>-4.4355000000000002</v>
      </c>
      <c r="E2134">
        <f t="shared" si="33"/>
        <v>-4.4440000000000035</v>
      </c>
    </row>
    <row r="2135" spans="1:5" x14ac:dyDescent="0.2">
      <c r="A2135">
        <v>35.566699999999997</v>
      </c>
      <c r="B2135">
        <v>-4.4153000000000002</v>
      </c>
      <c r="E2135">
        <f t="shared" si="33"/>
        <v>-4.4273000000000025</v>
      </c>
    </row>
    <row r="2136" spans="1:5" x14ac:dyDescent="0.2">
      <c r="A2136">
        <v>35.583300000000001</v>
      </c>
      <c r="B2136">
        <v>-4.4153000000000002</v>
      </c>
      <c r="E2136">
        <f t="shared" si="33"/>
        <v>-4.4107000000000021</v>
      </c>
    </row>
    <row r="2137" spans="1:5" x14ac:dyDescent="0.2">
      <c r="A2137">
        <v>35.6</v>
      </c>
      <c r="B2137">
        <v>-4.3952</v>
      </c>
      <c r="E2137">
        <f t="shared" si="33"/>
        <v>-4.3939999999999957</v>
      </c>
    </row>
    <row r="2138" spans="1:5" x14ac:dyDescent="0.2">
      <c r="A2138">
        <v>35.616700000000002</v>
      </c>
      <c r="B2138">
        <v>-4.375</v>
      </c>
      <c r="E2138">
        <f t="shared" si="33"/>
        <v>-4.3773</v>
      </c>
    </row>
    <row r="2139" spans="1:5" x14ac:dyDescent="0.2">
      <c r="A2139">
        <v>35.633299999999998</v>
      </c>
      <c r="B2139">
        <v>-4.3548</v>
      </c>
      <c r="E2139">
        <f t="shared" si="33"/>
        <v>-4.3606999999999987</v>
      </c>
    </row>
    <row r="2140" spans="1:5" x14ac:dyDescent="0.2">
      <c r="A2140">
        <v>35.65</v>
      </c>
      <c r="B2140">
        <v>-4.3346999999999998</v>
      </c>
      <c r="E2140">
        <f t="shared" si="33"/>
        <v>-4.3440000000000047</v>
      </c>
    </row>
    <row r="2141" spans="1:5" x14ac:dyDescent="0.2">
      <c r="A2141">
        <v>35.666699999999999</v>
      </c>
      <c r="B2141">
        <v>-4.3144999999999998</v>
      </c>
      <c r="E2141">
        <f t="shared" si="33"/>
        <v>-4.3272999999999975</v>
      </c>
    </row>
    <row r="2142" spans="1:5" x14ac:dyDescent="0.2">
      <c r="A2142">
        <v>35.683300000000003</v>
      </c>
      <c r="B2142">
        <v>-4.3144999999999998</v>
      </c>
      <c r="E2142">
        <f t="shared" si="33"/>
        <v>-4.3106999999999962</v>
      </c>
    </row>
    <row r="2143" spans="1:5" x14ac:dyDescent="0.2">
      <c r="A2143">
        <v>35.700000000000003</v>
      </c>
      <c r="B2143">
        <v>-4.2944000000000004</v>
      </c>
      <c r="E2143">
        <f t="shared" si="33"/>
        <v>-4.2940000000000023</v>
      </c>
    </row>
    <row r="2144" spans="1:5" x14ac:dyDescent="0.2">
      <c r="A2144">
        <v>35.716700000000003</v>
      </c>
      <c r="B2144">
        <v>-4.2742000000000004</v>
      </c>
      <c r="E2144">
        <f t="shared" si="33"/>
        <v>-4.277299999999995</v>
      </c>
    </row>
    <row r="2145" spans="1:5" x14ac:dyDescent="0.2">
      <c r="A2145">
        <v>35.7333</v>
      </c>
      <c r="B2145">
        <v>-4.2539999999999996</v>
      </c>
      <c r="E2145">
        <f t="shared" si="33"/>
        <v>-4.2606999999999999</v>
      </c>
    </row>
    <row r="2146" spans="1:5" x14ac:dyDescent="0.2">
      <c r="A2146">
        <v>35.75</v>
      </c>
      <c r="B2146">
        <v>-4.2339000000000002</v>
      </c>
      <c r="E2146">
        <f t="shared" si="33"/>
        <v>-4.2439999999999989</v>
      </c>
    </row>
    <row r="2147" spans="1:5" x14ac:dyDescent="0.2">
      <c r="A2147">
        <v>35.7667</v>
      </c>
      <c r="B2147">
        <v>-4.2339000000000002</v>
      </c>
      <c r="E2147">
        <f t="shared" si="33"/>
        <v>-4.2273000000000041</v>
      </c>
    </row>
    <row r="2148" spans="1:5" x14ac:dyDescent="0.2">
      <c r="A2148">
        <v>35.783299999999997</v>
      </c>
      <c r="B2148">
        <v>-4.2137000000000002</v>
      </c>
      <c r="E2148">
        <f t="shared" si="33"/>
        <v>-4.2107000000000028</v>
      </c>
    </row>
    <row r="2149" spans="1:5" x14ac:dyDescent="0.2">
      <c r="A2149">
        <v>35.799999999999997</v>
      </c>
      <c r="B2149">
        <v>-4.1935000000000002</v>
      </c>
      <c r="E2149">
        <f t="shared" si="33"/>
        <v>-4.1940000000000017</v>
      </c>
    </row>
    <row r="2150" spans="1:5" x14ac:dyDescent="0.2">
      <c r="A2150">
        <v>35.816699999999997</v>
      </c>
      <c r="B2150">
        <v>-4.1734</v>
      </c>
      <c r="E2150">
        <f t="shared" si="33"/>
        <v>-4.1773000000000025</v>
      </c>
    </row>
    <row r="2151" spans="1:5" x14ac:dyDescent="0.2">
      <c r="A2151">
        <v>35.833300000000001</v>
      </c>
      <c r="B2151">
        <v>-4.1532</v>
      </c>
      <c r="E2151">
        <f t="shared" si="33"/>
        <v>-4.1607000000000003</v>
      </c>
    </row>
    <row r="2152" spans="1:5" x14ac:dyDescent="0.2">
      <c r="A2152">
        <v>35.85</v>
      </c>
      <c r="B2152">
        <v>-4.1330999999999998</v>
      </c>
      <c r="E2152">
        <f t="shared" si="33"/>
        <v>-4.1439999999999992</v>
      </c>
    </row>
    <row r="2153" spans="1:5" x14ac:dyDescent="0.2">
      <c r="A2153">
        <v>35.866700000000002</v>
      </c>
      <c r="B2153">
        <v>-4.1330999999999998</v>
      </c>
      <c r="E2153">
        <f t="shared" si="33"/>
        <v>-4.1272999999999982</v>
      </c>
    </row>
    <row r="2154" spans="1:5" x14ac:dyDescent="0.2">
      <c r="A2154">
        <v>35.883299999999998</v>
      </c>
      <c r="B2154">
        <v>-4.1128999999999998</v>
      </c>
      <c r="E2154">
        <f t="shared" si="33"/>
        <v>-4.110700000000004</v>
      </c>
    </row>
    <row r="2155" spans="1:5" x14ac:dyDescent="0.2">
      <c r="A2155">
        <v>35.9</v>
      </c>
      <c r="B2155">
        <v>-4.0926999999999998</v>
      </c>
      <c r="E2155">
        <f t="shared" si="33"/>
        <v>-4.094000000000003</v>
      </c>
    </row>
    <row r="2156" spans="1:5" x14ac:dyDescent="0.2">
      <c r="A2156">
        <v>35.916699999999999</v>
      </c>
      <c r="B2156">
        <v>-4.0726000000000004</v>
      </c>
      <c r="E2156">
        <f t="shared" si="33"/>
        <v>-4.0773000000000028</v>
      </c>
    </row>
    <row r="2157" spans="1:5" x14ac:dyDescent="0.2">
      <c r="A2157">
        <v>35.933300000000003</v>
      </c>
      <c r="B2157">
        <v>-4.0523999999999996</v>
      </c>
      <c r="E2157">
        <f t="shared" si="33"/>
        <v>-4.0607000000000006</v>
      </c>
    </row>
    <row r="2158" spans="1:5" x14ac:dyDescent="0.2">
      <c r="A2158">
        <v>35.950000000000003</v>
      </c>
      <c r="B2158">
        <v>-4.0323000000000002</v>
      </c>
      <c r="E2158">
        <f t="shared" si="33"/>
        <v>-4.0439999999999943</v>
      </c>
    </row>
    <row r="2159" spans="1:5" x14ac:dyDescent="0.2">
      <c r="A2159">
        <v>35.966700000000003</v>
      </c>
      <c r="B2159">
        <v>-4.0323000000000002</v>
      </c>
      <c r="E2159">
        <f t="shared" si="33"/>
        <v>-4.0272999999999994</v>
      </c>
    </row>
    <row r="2160" spans="1:5" x14ac:dyDescent="0.2">
      <c r="A2160">
        <v>35.9833</v>
      </c>
      <c r="B2160">
        <v>-4.0121000000000002</v>
      </c>
      <c r="E2160">
        <f t="shared" si="33"/>
        <v>-4.0106999999999982</v>
      </c>
    </row>
    <row r="2161" spans="1:5" x14ac:dyDescent="0.2">
      <c r="A2161">
        <v>36</v>
      </c>
      <c r="B2161">
        <v>-3.9918999999999998</v>
      </c>
      <c r="E2161">
        <f t="shared" si="33"/>
        <v>-3.9940000000000024</v>
      </c>
    </row>
    <row r="2162" spans="1:5" x14ac:dyDescent="0.2">
      <c r="A2162">
        <v>36.0167</v>
      </c>
      <c r="B2162">
        <v>-3.9718</v>
      </c>
      <c r="E2162">
        <f t="shared" si="33"/>
        <v>-3.9772999999999974</v>
      </c>
    </row>
    <row r="2163" spans="1:5" x14ac:dyDescent="0.2">
      <c r="A2163">
        <v>36.033299999999997</v>
      </c>
      <c r="B2163">
        <v>-3.9516</v>
      </c>
      <c r="E2163">
        <f t="shared" si="33"/>
        <v>-3.9607000000000068</v>
      </c>
    </row>
    <row r="2164" spans="1:5" x14ac:dyDescent="0.2">
      <c r="A2164">
        <v>36.049999999999997</v>
      </c>
      <c r="B2164">
        <v>-3.9315000000000002</v>
      </c>
      <c r="E2164">
        <f t="shared" si="33"/>
        <v>-3.9440000000000004</v>
      </c>
    </row>
    <row r="2165" spans="1:5" x14ac:dyDescent="0.2">
      <c r="A2165">
        <v>36.066699999999997</v>
      </c>
      <c r="B2165">
        <v>-3.9315000000000002</v>
      </c>
      <c r="E2165">
        <f t="shared" si="33"/>
        <v>-3.9273000000000056</v>
      </c>
    </row>
    <row r="2166" spans="1:5" x14ac:dyDescent="0.2">
      <c r="A2166">
        <v>36.083300000000001</v>
      </c>
      <c r="B2166">
        <v>-3.9113000000000002</v>
      </c>
      <c r="E2166">
        <f t="shared" si="33"/>
        <v>-3.9106999999999981</v>
      </c>
    </row>
    <row r="2167" spans="1:5" x14ac:dyDescent="0.2">
      <c r="A2167">
        <v>36.1</v>
      </c>
      <c r="B2167">
        <v>-3.8910999999999998</v>
      </c>
      <c r="E2167">
        <f t="shared" si="33"/>
        <v>-3.8939999999999988</v>
      </c>
    </row>
    <row r="2168" spans="1:5" x14ac:dyDescent="0.2">
      <c r="A2168">
        <v>36.116700000000002</v>
      </c>
      <c r="B2168">
        <v>-3.871</v>
      </c>
      <c r="E2168">
        <f t="shared" si="33"/>
        <v>-3.8773000000000031</v>
      </c>
    </row>
    <row r="2169" spans="1:5" x14ac:dyDescent="0.2">
      <c r="A2169">
        <v>36.133299999999998</v>
      </c>
      <c r="B2169">
        <v>-3.8508</v>
      </c>
      <c r="E2169">
        <f t="shared" si="33"/>
        <v>-3.8607000000000027</v>
      </c>
    </row>
    <row r="2170" spans="1:5" x14ac:dyDescent="0.2">
      <c r="A2170">
        <v>36.15</v>
      </c>
      <c r="B2170">
        <v>-3.8508</v>
      </c>
      <c r="E2170">
        <f t="shared" si="33"/>
        <v>-3.8440000000000012</v>
      </c>
    </row>
    <row r="2171" spans="1:5" x14ac:dyDescent="0.2">
      <c r="A2171">
        <v>36.166699999999999</v>
      </c>
      <c r="B2171">
        <v>-3.8306</v>
      </c>
      <c r="E2171">
        <f t="shared" si="33"/>
        <v>-3.8273000000000006</v>
      </c>
    </row>
    <row r="2172" spans="1:5" x14ac:dyDescent="0.2">
      <c r="A2172">
        <v>36.183300000000003</v>
      </c>
      <c r="B2172">
        <v>-3.8105000000000002</v>
      </c>
      <c r="E2172">
        <f t="shared" si="33"/>
        <v>-3.8106999999999993</v>
      </c>
    </row>
    <row r="2173" spans="1:5" x14ac:dyDescent="0.2">
      <c r="A2173">
        <v>36.200000000000003</v>
      </c>
      <c r="B2173">
        <v>-3.7902999999999998</v>
      </c>
      <c r="E2173">
        <f t="shared" si="33"/>
        <v>-3.7939999999999987</v>
      </c>
    </row>
    <row r="2174" spans="1:5" x14ac:dyDescent="0.2">
      <c r="A2174">
        <v>36.216700000000003</v>
      </c>
      <c r="B2174">
        <v>-3.7702</v>
      </c>
      <c r="E2174">
        <f t="shared" si="33"/>
        <v>-3.7772999999999981</v>
      </c>
    </row>
    <row r="2175" spans="1:5" x14ac:dyDescent="0.2">
      <c r="A2175">
        <v>36.2333</v>
      </c>
      <c r="B2175">
        <v>-3.75</v>
      </c>
      <c r="E2175">
        <f t="shared" si="33"/>
        <v>-3.760700000000003</v>
      </c>
    </row>
    <row r="2176" spans="1:5" x14ac:dyDescent="0.2">
      <c r="A2176">
        <v>36.25</v>
      </c>
      <c r="B2176">
        <v>-3.75</v>
      </c>
      <c r="E2176">
        <f t="shared" si="33"/>
        <v>-3.7440000000000024</v>
      </c>
    </row>
    <row r="2177" spans="1:5" x14ac:dyDescent="0.2">
      <c r="A2177">
        <v>36.2667</v>
      </c>
      <c r="B2177">
        <v>-3.7298</v>
      </c>
      <c r="E2177">
        <f t="shared" si="33"/>
        <v>-3.7273000000000009</v>
      </c>
    </row>
    <row r="2178" spans="1:5" x14ac:dyDescent="0.2">
      <c r="A2178">
        <v>36.283299999999997</v>
      </c>
      <c r="B2178">
        <v>-3.7097000000000002</v>
      </c>
      <c r="E2178">
        <f t="shared" ref="E2178:E2241" si="34">D$1*(2/PI())*ASIN(SIN(PI()*(D$2*A2178+D$3)))</f>
        <v>-3.7107000000000001</v>
      </c>
    </row>
    <row r="2179" spans="1:5" x14ac:dyDescent="0.2">
      <c r="A2179">
        <v>36.299999999999997</v>
      </c>
      <c r="B2179">
        <v>-3.6894999999999998</v>
      </c>
      <c r="E2179">
        <f t="shared" si="34"/>
        <v>-3.6940000000000057</v>
      </c>
    </row>
    <row r="2180" spans="1:5" x14ac:dyDescent="0.2">
      <c r="A2180">
        <v>36.316699999999997</v>
      </c>
      <c r="B2180">
        <v>-3.6694</v>
      </c>
      <c r="E2180">
        <f t="shared" si="34"/>
        <v>-3.6773000000000042</v>
      </c>
    </row>
    <row r="2181" spans="1:5" x14ac:dyDescent="0.2">
      <c r="A2181">
        <v>36.333300000000001</v>
      </c>
      <c r="B2181">
        <v>-3.6492</v>
      </c>
      <c r="E2181">
        <f t="shared" si="34"/>
        <v>-3.6606999999999981</v>
      </c>
    </row>
    <row r="2182" spans="1:5" x14ac:dyDescent="0.2">
      <c r="A2182">
        <v>36.35</v>
      </c>
      <c r="B2182">
        <v>-3.6492</v>
      </c>
      <c r="E2182">
        <f t="shared" si="34"/>
        <v>-3.6440000000000023</v>
      </c>
    </row>
    <row r="2183" spans="1:5" x14ac:dyDescent="0.2">
      <c r="A2183">
        <v>36.366700000000002</v>
      </c>
      <c r="B2183">
        <v>-3.629</v>
      </c>
      <c r="E2183">
        <f t="shared" si="34"/>
        <v>-3.627299999999996</v>
      </c>
    </row>
    <row r="2184" spans="1:5" x14ac:dyDescent="0.2">
      <c r="A2184">
        <v>36.383299999999998</v>
      </c>
      <c r="B2184">
        <v>-3.6089000000000002</v>
      </c>
      <c r="E2184">
        <f t="shared" si="34"/>
        <v>-3.6107000000000067</v>
      </c>
    </row>
    <row r="2185" spans="1:5" x14ac:dyDescent="0.2">
      <c r="A2185">
        <v>36.4</v>
      </c>
      <c r="B2185">
        <v>-3.5886999999999998</v>
      </c>
      <c r="E2185">
        <f t="shared" si="34"/>
        <v>-3.5940000000000003</v>
      </c>
    </row>
    <row r="2186" spans="1:5" x14ac:dyDescent="0.2">
      <c r="A2186">
        <v>36.416699999999999</v>
      </c>
      <c r="B2186">
        <v>-3.5684999999999998</v>
      </c>
      <c r="E2186">
        <f t="shared" si="34"/>
        <v>-3.5773000000000055</v>
      </c>
    </row>
    <row r="2187" spans="1:5" x14ac:dyDescent="0.2">
      <c r="A2187">
        <v>36.433300000000003</v>
      </c>
      <c r="B2187">
        <v>-3.5684999999999998</v>
      </c>
      <c r="E2187">
        <f t="shared" si="34"/>
        <v>-3.560699999999998</v>
      </c>
    </row>
    <row r="2188" spans="1:5" x14ac:dyDescent="0.2">
      <c r="A2188">
        <v>36.450000000000003</v>
      </c>
      <c r="B2188">
        <v>-3.5484</v>
      </c>
      <c r="E2188">
        <f t="shared" si="34"/>
        <v>-3.5439999999999974</v>
      </c>
    </row>
    <row r="2189" spans="1:5" x14ac:dyDescent="0.2">
      <c r="A2189">
        <v>36.466700000000003</v>
      </c>
      <c r="B2189">
        <v>-3.5282</v>
      </c>
      <c r="E2189">
        <f t="shared" si="34"/>
        <v>-3.5272999999999972</v>
      </c>
    </row>
    <row r="2190" spans="1:5" x14ac:dyDescent="0.2">
      <c r="A2190">
        <v>36.4833</v>
      </c>
      <c r="B2190">
        <v>-3.5081000000000002</v>
      </c>
      <c r="E2190">
        <f t="shared" si="34"/>
        <v>-3.5107000000000008</v>
      </c>
    </row>
    <row r="2191" spans="1:5" x14ac:dyDescent="0.2">
      <c r="A2191">
        <v>36.5</v>
      </c>
      <c r="B2191">
        <v>-3.4878999999999998</v>
      </c>
      <c r="E2191">
        <f t="shared" si="34"/>
        <v>-3.4940000000000011</v>
      </c>
    </row>
    <row r="2192" spans="1:5" x14ac:dyDescent="0.2">
      <c r="A2192">
        <v>36.5167</v>
      </c>
      <c r="B2192">
        <v>-3.4676999999999998</v>
      </c>
      <c r="E2192">
        <f t="shared" si="34"/>
        <v>-3.4772999999999996</v>
      </c>
    </row>
    <row r="2193" spans="1:5" x14ac:dyDescent="0.2">
      <c r="A2193">
        <v>36.533299999999997</v>
      </c>
      <c r="B2193">
        <v>-3.4676999999999998</v>
      </c>
      <c r="E2193">
        <f t="shared" si="34"/>
        <v>-3.4607000000000041</v>
      </c>
    </row>
    <row r="2194" spans="1:5" x14ac:dyDescent="0.2">
      <c r="A2194">
        <v>36.549999999999997</v>
      </c>
      <c r="B2194">
        <v>-3.4476</v>
      </c>
      <c r="E2194">
        <f t="shared" si="34"/>
        <v>-3.4440000000000035</v>
      </c>
    </row>
    <row r="2195" spans="1:5" x14ac:dyDescent="0.2">
      <c r="A2195">
        <v>36.566699999999997</v>
      </c>
      <c r="B2195">
        <v>-3.4274</v>
      </c>
      <c r="E2195">
        <f t="shared" si="34"/>
        <v>-3.4273000000000029</v>
      </c>
    </row>
    <row r="2196" spans="1:5" x14ac:dyDescent="0.2">
      <c r="A2196">
        <v>36.583300000000001</v>
      </c>
      <c r="B2196">
        <v>-3.4073000000000002</v>
      </c>
      <c r="E2196">
        <f t="shared" si="34"/>
        <v>-3.4107000000000016</v>
      </c>
    </row>
    <row r="2197" spans="1:5" x14ac:dyDescent="0.2">
      <c r="A2197">
        <v>36.6</v>
      </c>
      <c r="B2197">
        <v>-3.3871000000000002</v>
      </c>
      <c r="E2197">
        <f t="shared" si="34"/>
        <v>-3.394000000000001</v>
      </c>
    </row>
    <row r="2198" spans="1:5" x14ac:dyDescent="0.2">
      <c r="A2198">
        <v>36.616700000000002</v>
      </c>
      <c r="B2198">
        <v>-3.3668999999999998</v>
      </c>
      <c r="E2198">
        <f t="shared" si="34"/>
        <v>-3.3773</v>
      </c>
    </row>
    <row r="2199" spans="1:5" x14ac:dyDescent="0.2">
      <c r="A2199">
        <v>36.633299999999998</v>
      </c>
      <c r="B2199">
        <v>-3.3668999999999998</v>
      </c>
      <c r="E2199">
        <f t="shared" si="34"/>
        <v>-3.3606999999999996</v>
      </c>
    </row>
    <row r="2200" spans="1:5" x14ac:dyDescent="0.2">
      <c r="A2200">
        <v>36.65</v>
      </c>
      <c r="B2200">
        <v>-3.3468</v>
      </c>
      <c r="E2200">
        <f t="shared" si="34"/>
        <v>-3.3440000000000039</v>
      </c>
    </row>
    <row r="2201" spans="1:5" x14ac:dyDescent="0.2">
      <c r="A2201">
        <v>36.666699999999999</v>
      </c>
      <c r="B2201">
        <v>-3.3266</v>
      </c>
      <c r="E2201">
        <f t="shared" si="34"/>
        <v>-3.3273000000000033</v>
      </c>
    </row>
    <row r="2202" spans="1:5" x14ac:dyDescent="0.2">
      <c r="A2202">
        <v>36.683300000000003</v>
      </c>
      <c r="B2202">
        <v>-3.3065000000000002</v>
      </c>
      <c r="E2202">
        <f t="shared" si="34"/>
        <v>-3.3106999999999971</v>
      </c>
    </row>
    <row r="2203" spans="1:5" x14ac:dyDescent="0.2">
      <c r="A2203">
        <v>36.700000000000003</v>
      </c>
      <c r="B2203">
        <v>-3.2863000000000002</v>
      </c>
      <c r="E2203">
        <f t="shared" si="34"/>
        <v>-3.2939999999999956</v>
      </c>
    </row>
    <row r="2204" spans="1:5" x14ac:dyDescent="0.2">
      <c r="A2204">
        <v>36.716700000000003</v>
      </c>
      <c r="B2204">
        <v>-3.2660999999999998</v>
      </c>
      <c r="E2204">
        <f t="shared" si="34"/>
        <v>-3.277299999999995</v>
      </c>
    </row>
    <row r="2205" spans="1:5" x14ac:dyDescent="0.2">
      <c r="A2205">
        <v>36.7333</v>
      </c>
      <c r="B2205">
        <v>-3.2660999999999998</v>
      </c>
      <c r="E2205">
        <f t="shared" si="34"/>
        <v>-3.2607000000000053</v>
      </c>
    </row>
    <row r="2206" spans="1:5" x14ac:dyDescent="0.2">
      <c r="A2206">
        <v>36.75</v>
      </c>
      <c r="B2206">
        <v>-3.246</v>
      </c>
      <c r="E2206">
        <f t="shared" si="34"/>
        <v>-3.2439999999999989</v>
      </c>
    </row>
    <row r="2207" spans="1:5" x14ac:dyDescent="0.2">
      <c r="A2207">
        <v>36.7667</v>
      </c>
      <c r="B2207">
        <v>-3.2258</v>
      </c>
      <c r="E2207">
        <f t="shared" si="34"/>
        <v>-3.2273000000000045</v>
      </c>
    </row>
    <row r="2208" spans="1:5" x14ac:dyDescent="0.2">
      <c r="A2208">
        <v>36.783299999999997</v>
      </c>
      <c r="B2208">
        <v>-3.2056</v>
      </c>
      <c r="E2208">
        <f t="shared" si="34"/>
        <v>-3.2107000000000028</v>
      </c>
    </row>
    <row r="2209" spans="1:5" x14ac:dyDescent="0.2">
      <c r="A2209">
        <v>36.799999999999997</v>
      </c>
      <c r="B2209">
        <v>-3.1855000000000002</v>
      </c>
      <c r="E2209">
        <f t="shared" si="34"/>
        <v>-3.1940000000000075</v>
      </c>
    </row>
    <row r="2210" spans="1:5" x14ac:dyDescent="0.2">
      <c r="A2210">
        <v>36.816699999999997</v>
      </c>
      <c r="B2210">
        <v>-3.1855000000000002</v>
      </c>
      <c r="E2210">
        <f t="shared" si="34"/>
        <v>-3.1773000000000016</v>
      </c>
    </row>
    <row r="2211" spans="1:5" x14ac:dyDescent="0.2">
      <c r="A2211">
        <v>36.833300000000001</v>
      </c>
      <c r="B2211">
        <v>-3.1652999999999998</v>
      </c>
      <c r="E2211">
        <f t="shared" si="34"/>
        <v>-3.1607000000000003</v>
      </c>
    </row>
    <row r="2212" spans="1:5" x14ac:dyDescent="0.2">
      <c r="A2212">
        <v>36.85</v>
      </c>
      <c r="B2212">
        <v>-3.1452</v>
      </c>
      <c r="E2212">
        <f t="shared" si="34"/>
        <v>-3.1439999999999997</v>
      </c>
    </row>
    <row r="2213" spans="1:5" x14ac:dyDescent="0.2">
      <c r="A2213">
        <v>36.866700000000002</v>
      </c>
      <c r="B2213">
        <v>-3.125</v>
      </c>
      <c r="E2213">
        <f t="shared" si="34"/>
        <v>-3.1272999999999991</v>
      </c>
    </row>
    <row r="2214" spans="1:5" x14ac:dyDescent="0.2">
      <c r="A2214">
        <v>36.883299999999998</v>
      </c>
      <c r="B2214">
        <v>-3.1048</v>
      </c>
      <c r="E2214">
        <f t="shared" si="34"/>
        <v>-3.1107000000000036</v>
      </c>
    </row>
    <row r="2215" spans="1:5" x14ac:dyDescent="0.2">
      <c r="A2215">
        <v>36.9</v>
      </c>
      <c r="B2215">
        <v>-3.0847000000000002</v>
      </c>
      <c r="E2215">
        <f t="shared" si="34"/>
        <v>-3.094000000000003</v>
      </c>
    </row>
    <row r="2216" spans="1:5" x14ac:dyDescent="0.2">
      <c r="A2216">
        <v>36.916699999999999</v>
      </c>
      <c r="B2216">
        <v>-3.0847000000000002</v>
      </c>
      <c r="E2216">
        <f t="shared" si="34"/>
        <v>-3.0773000000000015</v>
      </c>
    </row>
    <row r="2217" spans="1:5" x14ac:dyDescent="0.2">
      <c r="A2217">
        <v>36.933300000000003</v>
      </c>
      <c r="B2217">
        <v>-3.0644999999999998</v>
      </c>
      <c r="E2217">
        <f t="shared" si="34"/>
        <v>-3.0606999999999949</v>
      </c>
    </row>
    <row r="2218" spans="1:5" x14ac:dyDescent="0.2">
      <c r="A2218">
        <v>36.950000000000003</v>
      </c>
      <c r="B2218">
        <v>-3.0444</v>
      </c>
      <c r="E2218">
        <f t="shared" si="34"/>
        <v>-3.0440000000000005</v>
      </c>
    </row>
    <row r="2219" spans="1:5" x14ac:dyDescent="0.2">
      <c r="A2219">
        <v>36.966700000000003</v>
      </c>
      <c r="B2219">
        <v>-3.0242</v>
      </c>
      <c r="E2219">
        <f t="shared" si="34"/>
        <v>-3.0272999999999999</v>
      </c>
    </row>
    <row r="2220" spans="1:5" x14ac:dyDescent="0.2">
      <c r="A2220">
        <v>36.9833</v>
      </c>
      <c r="B2220">
        <v>-3.004</v>
      </c>
      <c r="E2220">
        <f t="shared" si="34"/>
        <v>-3.0106999999999986</v>
      </c>
    </row>
    <row r="2221" spans="1:5" x14ac:dyDescent="0.2">
      <c r="A2221">
        <v>37</v>
      </c>
      <c r="B2221">
        <v>-2.9839000000000002</v>
      </c>
      <c r="E2221">
        <f t="shared" si="34"/>
        <v>-2.9940000000000029</v>
      </c>
    </row>
    <row r="2222" spans="1:5" x14ac:dyDescent="0.2">
      <c r="A2222">
        <v>37.0167</v>
      </c>
      <c r="B2222">
        <v>-2.9839000000000002</v>
      </c>
      <c r="E2222">
        <f t="shared" si="34"/>
        <v>-2.9773000000000023</v>
      </c>
    </row>
    <row r="2223" spans="1:5" x14ac:dyDescent="0.2">
      <c r="A2223">
        <v>37.033299999999997</v>
      </c>
      <c r="B2223">
        <v>-2.9636999999999998</v>
      </c>
      <c r="E2223">
        <f t="shared" si="34"/>
        <v>-2.9607000000000068</v>
      </c>
    </row>
    <row r="2224" spans="1:5" x14ac:dyDescent="0.2">
      <c r="A2224">
        <v>37.049999999999997</v>
      </c>
      <c r="B2224">
        <v>-2.9434999999999998</v>
      </c>
      <c r="E2224">
        <f t="shared" si="34"/>
        <v>-2.9440000000000008</v>
      </c>
    </row>
    <row r="2225" spans="1:5" x14ac:dyDescent="0.2">
      <c r="A2225">
        <v>37.066699999999997</v>
      </c>
      <c r="B2225">
        <v>-2.9234</v>
      </c>
      <c r="E2225">
        <f t="shared" si="34"/>
        <v>-2.927300000000006</v>
      </c>
    </row>
    <row r="2226" spans="1:5" x14ac:dyDescent="0.2">
      <c r="A2226">
        <v>37.083300000000001</v>
      </c>
      <c r="B2226">
        <v>-2.9032</v>
      </c>
      <c r="E2226">
        <f t="shared" si="34"/>
        <v>-2.9106999999999994</v>
      </c>
    </row>
    <row r="2227" spans="1:5" x14ac:dyDescent="0.2">
      <c r="A2227">
        <v>37.1</v>
      </c>
      <c r="B2227">
        <v>-2.9032</v>
      </c>
      <c r="E2227">
        <f t="shared" si="34"/>
        <v>-2.8939999999999984</v>
      </c>
    </row>
    <row r="2228" spans="1:5" x14ac:dyDescent="0.2">
      <c r="A2228">
        <v>37.116700000000002</v>
      </c>
      <c r="B2228">
        <v>-2.8831000000000002</v>
      </c>
      <c r="E2228">
        <f t="shared" si="34"/>
        <v>-2.8772999999999969</v>
      </c>
    </row>
    <row r="2229" spans="1:5" x14ac:dyDescent="0.2">
      <c r="A2229">
        <v>37.133299999999998</v>
      </c>
      <c r="B2229">
        <v>-2.8628999999999998</v>
      </c>
      <c r="E2229">
        <f t="shared" si="34"/>
        <v>-2.8607000000000018</v>
      </c>
    </row>
    <row r="2230" spans="1:5" x14ac:dyDescent="0.2">
      <c r="A2230">
        <v>37.15</v>
      </c>
      <c r="B2230">
        <v>-2.8426999999999998</v>
      </c>
      <c r="E2230">
        <f t="shared" si="34"/>
        <v>-2.8440000000000016</v>
      </c>
    </row>
    <row r="2231" spans="1:5" x14ac:dyDescent="0.2">
      <c r="A2231">
        <v>37.166699999999999</v>
      </c>
      <c r="B2231">
        <v>-2.8226</v>
      </c>
      <c r="E2231">
        <f t="shared" si="34"/>
        <v>-2.8273000000000006</v>
      </c>
    </row>
    <row r="2232" spans="1:5" x14ac:dyDescent="0.2">
      <c r="A2232">
        <v>37.183300000000003</v>
      </c>
      <c r="B2232">
        <v>-2.8024</v>
      </c>
      <c r="E2232">
        <f t="shared" si="34"/>
        <v>-2.8106999999999998</v>
      </c>
    </row>
    <row r="2233" spans="1:5" x14ac:dyDescent="0.2">
      <c r="A2233">
        <v>37.200000000000003</v>
      </c>
      <c r="B2233">
        <v>-2.8024</v>
      </c>
      <c r="E2233">
        <f t="shared" si="34"/>
        <v>-2.7939999999999987</v>
      </c>
    </row>
    <row r="2234" spans="1:5" x14ac:dyDescent="0.2">
      <c r="A2234">
        <v>37.216700000000003</v>
      </c>
      <c r="B2234">
        <v>-2.7823000000000002</v>
      </c>
      <c r="E2234">
        <f t="shared" si="34"/>
        <v>-2.7772999999999977</v>
      </c>
    </row>
    <row r="2235" spans="1:5" x14ac:dyDescent="0.2">
      <c r="A2235">
        <v>37.2333</v>
      </c>
      <c r="B2235">
        <v>-2.7621000000000002</v>
      </c>
      <c r="E2235">
        <f t="shared" si="34"/>
        <v>-2.7607000000000026</v>
      </c>
    </row>
    <row r="2236" spans="1:5" x14ac:dyDescent="0.2">
      <c r="A2236">
        <v>37.25</v>
      </c>
      <c r="B2236">
        <v>-2.7418999999999998</v>
      </c>
      <c r="E2236">
        <f t="shared" si="34"/>
        <v>-2.744000000000002</v>
      </c>
    </row>
    <row r="2237" spans="1:5" x14ac:dyDescent="0.2">
      <c r="A2237">
        <v>37.2667</v>
      </c>
      <c r="B2237">
        <v>-2.7218</v>
      </c>
      <c r="E2237">
        <f t="shared" si="34"/>
        <v>-2.7273000000000009</v>
      </c>
    </row>
    <row r="2238" spans="1:5" x14ac:dyDescent="0.2">
      <c r="A2238">
        <v>37.283299999999997</v>
      </c>
      <c r="B2238">
        <v>-2.7016</v>
      </c>
      <c r="E2238">
        <f t="shared" si="34"/>
        <v>-2.7107000000000059</v>
      </c>
    </row>
    <row r="2239" spans="1:5" x14ac:dyDescent="0.2">
      <c r="A2239">
        <v>37.299999999999997</v>
      </c>
      <c r="B2239">
        <v>-2.7016</v>
      </c>
      <c r="E2239">
        <f t="shared" si="34"/>
        <v>-2.6940000000000048</v>
      </c>
    </row>
    <row r="2240" spans="1:5" x14ac:dyDescent="0.2">
      <c r="A2240">
        <v>37.316699999999997</v>
      </c>
      <c r="B2240">
        <v>-2.6815000000000002</v>
      </c>
      <c r="E2240">
        <f t="shared" si="34"/>
        <v>-2.6773000000000042</v>
      </c>
    </row>
    <row r="2241" spans="1:5" x14ac:dyDescent="0.2">
      <c r="A2241">
        <v>37.333300000000001</v>
      </c>
      <c r="B2241">
        <v>-2.6613000000000002</v>
      </c>
      <c r="E2241">
        <f t="shared" si="34"/>
        <v>-2.6606999999999976</v>
      </c>
    </row>
    <row r="2242" spans="1:5" x14ac:dyDescent="0.2">
      <c r="A2242">
        <v>37.35</v>
      </c>
      <c r="B2242">
        <v>-2.6410999999999998</v>
      </c>
      <c r="E2242">
        <f t="shared" ref="E2242:E2305" si="35">D$1*(2/PI())*ASIN(SIN(PI()*(D$2*A2242+D$3)))</f>
        <v>-2.643999999999997</v>
      </c>
    </row>
    <row r="2243" spans="1:5" x14ac:dyDescent="0.2">
      <c r="A2243">
        <v>37.366700000000002</v>
      </c>
      <c r="B2243">
        <v>-2.621</v>
      </c>
      <c r="E2243">
        <f t="shared" si="35"/>
        <v>-2.6273000000000013</v>
      </c>
    </row>
    <row r="2244" spans="1:5" x14ac:dyDescent="0.2">
      <c r="A2244">
        <v>37.383299999999998</v>
      </c>
      <c r="B2244">
        <v>-2.6008</v>
      </c>
      <c r="E2244">
        <f t="shared" si="35"/>
        <v>-2.6107000000000009</v>
      </c>
    </row>
    <row r="2245" spans="1:5" x14ac:dyDescent="0.2">
      <c r="A2245">
        <v>37.4</v>
      </c>
      <c r="B2245">
        <v>-2.6008</v>
      </c>
      <c r="E2245">
        <f t="shared" si="35"/>
        <v>-2.5939999999999999</v>
      </c>
    </row>
    <row r="2246" spans="1:5" x14ac:dyDescent="0.2">
      <c r="A2246">
        <v>37.416699999999999</v>
      </c>
      <c r="B2246">
        <v>-2.5806</v>
      </c>
      <c r="E2246">
        <f t="shared" si="35"/>
        <v>-2.5772999999999988</v>
      </c>
    </row>
    <row r="2247" spans="1:5" x14ac:dyDescent="0.2">
      <c r="A2247">
        <v>37.433300000000003</v>
      </c>
      <c r="B2247">
        <v>-2.5605000000000002</v>
      </c>
      <c r="E2247">
        <f t="shared" si="35"/>
        <v>-2.560699999999998</v>
      </c>
    </row>
    <row r="2248" spans="1:5" x14ac:dyDescent="0.2">
      <c r="A2248">
        <v>37.450000000000003</v>
      </c>
      <c r="B2248">
        <v>-2.5402999999999998</v>
      </c>
      <c r="E2248">
        <f t="shared" si="35"/>
        <v>-2.5439999999999974</v>
      </c>
    </row>
    <row r="2249" spans="1:5" x14ac:dyDescent="0.2">
      <c r="A2249">
        <v>37.466700000000003</v>
      </c>
      <c r="B2249">
        <v>-2.5202</v>
      </c>
      <c r="E2249">
        <f t="shared" si="35"/>
        <v>-2.5272999999999963</v>
      </c>
    </row>
    <row r="2250" spans="1:5" x14ac:dyDescent="0.2">
      <c r="A2250">
        <v>37.4833</v>
      </c>
      <c r="B2250">
        <v>-2.5202</v>
      </c>
      <c r="E2250">
        <f t="shared" si="35"/>
        <v>-2.5107000000000004</v>
      </c>
    </row>
    <row r="2251" spans="1:5" x14ac:dyDescent="0.2">
      <c r="A2251">
        <v>37.5</v>
      </c>
      <c r="B2251">
        <v>-2.5</v>
      </c>
      <c r="E2251">
        <f t="shared" si="35"/>
        <v>-2.4940000000000007</v>
      </c>
    </row>
    <row r="2252" spans="1:5" x14ac:dyDescent="0.2">
      <c r="A2252">
        <v>37.5167</v>
      </c>
      <c r="B2252">
        <v>-2.4798</v>
      </c>
      <c r="E2252">
        <f t="shared" si="35"/>
        <v>-2.4773000000000001</v>
      </c>
    </row>
    <row r="2253" spans="1:5" x14ac:dyDescent="0.2">
      <c r="A2253">
        <v>37.533299999999997</v>
      </c>
      <c r="B2253">
        <v>-2.4597000000000002</v>
      </c>
      <c r="E2253">
        <f t="shared" si="35"/>
        <v>-2.4607000000000041</v>
      </c>
    </row>
    <row r="2254" spans="1:5" x14ac:dyDescent="0.2">
      <c r="A2254">
        <v>37.549999999999997</v>
      </c>
      <c r="B2254">
        <v>-2.4394999999999998</v>
      </c>
      <c r="E2254">
        <f t="shared" si="35"/>
        <v>-2.4440000000000035</v>
      </c>
    </row>
    <row r="2255" spans="1:5" x14ac:dyDescent="0.2">
      <c r="A2255">
        <v>37.566699999999997</v>
      </c>
      <c r="B2255">
        <v>-2.4194</v>
      </c>
      <c r="E2255">
        <f t="shared" si="35"/>
        <v>-2.4273000000000025</v>
      </c>
    </row>
    <row r="2256" spans="1:5" x14ac:dyDescent="0.2">
      <c r="A2256">
        <v>37.583300000000001</v>
      </c>
      <c r="B2256">
        <v>-2.4194</v>
      </c>
      <c r="E2256">
        <f t="shared" si="35"/>
        <v>-2.4106999999999963</v>
      </c>
    </row>
    <row r="2257" spans="1:5" x14ac:dyDescent="0.2">
      <c r="A2257">
        <v>37.6</v>
      </c>
      <c r="B2257">
        <v>-2.3992</v>
      </c>
      <c r="E2257">
        <f t="shared" si="35"/>
        <v>-2.394000000000001</v>
      </c>
    </row>
    <row r="2258" spans="1:5" x14ac:dyDescent="0.2">
      <c r="A2258">
        <v>37.616700000000002</v>
      </c>
      <c r="B2258">
        <v>-2.379</v>
      </c>
      <c r="E2258">
        <f t="shared" si="35"/>
        <v>-2.3772999999999942</v>
      </c>
    </row>
    <row r="2259" spans="1:5" x14ac:dyDescent="0.2">
      <c r="A2259">
        <v>37.633299999999998</v>
      </c>
      <c r="B2259">
        <v>-2.3589000000000002</v>
      </c>
      <c r="E2259">
        <f t="shared" si="35"/>
        <v>-2.3607000000000045</v>
      </c>
    </row>
    <row r="2260" spans="1:5" x14ac:dyDescent="0.2">
      <c r="A2260">
        <v>37.65</v>
      </c>
      <c r="B2260">
        <v>-2.3386999999999998</v>
      </c>
      <c r="E2260">
        <f t="shared" si="35"/>
        <v>-2.3439999999999985</v>
      </c>
    </row>
    <row r="2261" spans="1:5" x14ac:dyDescent="0.2">
      <c r="A2261">
        <v>37.666699999999999</v>
      </c>
      <c r="B2261">
        <v>-2.3184999999999998</v>
      </c>
      <c r="E2261">
        <f t="shared" si="35"/>
        <v>-2.3273000000000037</v>
      </c>
    </row>
    <row r="2262" spans="1:5" x14ac:dyDescent="0.2">
      <c r="A2262">
        <v>37.683300000000003</v>
      </c>
      <c r="B2262">
        <v>-2.3184999999999998</v>
      </c>
      <c r="E2262">
        <f t="shared" si="35"/>
        <v>-2.3106999999999966</v>
      </c>
    </row>
    <row r="2263" spans="1:5" x14ac:dyDescent="0.2">
      <c r="A2263">
        <v>37.700000000000003</v>
      </c>
      <c r="B2263">
        <v>-2.2984</v>
      </c>
      <c r="E2263">
        <f t="shared" si="35"/>
        <v>-2.293999999999996</v>
      </c>
    </row>
    <row r="2264" spans="1:5" x14ac:dyDescent="0.2">
      <c r="A2264">
        <v>37.716700000000003</v>
      </c>
      <c r="B2264">
        <v>-2.2782</v>
      </c>
      <c r="E2264">
        <f t="shared" si="35"/>
        <v>-2.2773000000000008</v>
      </c>
    </row>
    <row r="2265" spans="1:5" x14ac:dyDescent="0.2">
      <c r="A2265">
        <v>37.7333</v>
      </c>
      <c r="B2265">
        <v>-2.2581000000000002</v>
      </c>
      <c r="E2265">
        <f t="shared" si="35"/>
        <v>-2.2606999999999995</v>
      </c>
    </row>
    <row r="2266" spans="1:5" x14ac:dyDescent="0.2">
      <c r="A2266">
        <v>37.75</v>
      </c>
      <c r="B2266">
        <v>-2.2378999999999998</v>
      </c>
      <c r="E2266">
        <f t="shared" si="35"/>
        <v>-2.2439999999999989</v>
      </c>
    </row>
    <row r="2267" spans="1:5" x14ac:dyDescent="0.2">
      <c r="A2267">
        <v>37.7667</v>
      </c>
      <c r="B2267">
        <v>-2.2378999999999998</v>
      </c>
      <c r="E2267">
        <f t="shared" si="35"/>
        <v>-2.2272999999999983</v>
      </c>
    </row>
    <row r="2268" spans="1:5" x14ac:dyDescent="0.2">
      <c r="A2268">
        <v>37.783299999999997</v>
      </c>
      <c r="B2268">
        <v>-2.2176999999999998</v>
      </c>
      <c r="E2268">
        <f t="shared" si="35"/>
        <v>-2.2107000000000028</v>
      </c>
    </row>
    <row r="2269" spans="1:5" x14ac:dyDescent="0.2">
      <c r="A2269">
        <v>37.799999999999997</v>
      </c>
      <c r="B2269">
        <v>-2.1976</v>
      </c>
      <c r="E2269">
        <f t="shared" si="35"/>
        <v>-2.1940000000000022</v>
      </c>
    </row>
    <row r="2270" spans="1:5" x14ac:dyDescent="0.2">
      <c r="A2270">
        <v>37.816699999999997</v>
      </c>
      <c r="B2270">
        <v>-2.1774</v>
      </c>
      <c r="E2270">
        <f t="shared" si="35"/>
        <v>-2.1773000000000016</v>
      </c>
    </row>
    <row r="2271" spans="1:5" x14ac:dyDescent="0.2">
      <c r="A2271">
        <v>37.833300000000001</v>
      </c>
      <c r="B2271">
        <v>-2.1573000000000002</v>
      </c>
      <c r="E2271">
        <f t="shared" si="35"/>
        <v>-2.1607000000000003</v>
      </c>
    </row>
    <row r="2272" spans="1:5" x14ac:dyDescent="0.2">
      <c r="A2272">
        <v>37.85</v>
      </c>
      <c r="B2272">
        <v>-2.1371000000000002</v>
      </c>
      <c r="E2272">
        <f t="shared" si="35"/>
        <v>-2.1439999999999997</v>
      </c>
    </row>
    <row r="2273" spans="1:5" x14ac:dyDescent="0.2">
      <c r="A2273">
        <v>37.866700000000002</v>
      </c>
      <c r="B2273">
        <v>-2.1371000000000002</v>
      </c>
      <c r="E2273">
        <f t="shared" si="35"/>
        <v>-2.1272999999999986</v>
      </c>
    </row>
    <row r="2274" spans="1:5" x14ac:dyDescent="0.2">
      <c r="A2274">
        <v>37.883299999999998</v>
      </c>
      <c r="B2274">
        <v>-2.1168999999999998</v>
      </c>
      <c r="E2274">
        <f t="shared" si="35"/>
        <v>-2.1106999999999978</v>
      </c>
    </row>
    <row r="2275" spans="1:5" x14ac:dyDescent="0.2">
      <c r="A2275">
        <v>37.9</v>
      </c>
      <c r="B2275">
        <v>-2.0968</v>
      </c>
      <c r="E2275">
        <f t="shared" si="35"/>
        <v>-2.0940000000000025</v>
      </c>
    </row>
    <row r="2276" spans="1:5" x14ac:dyDescent="0.2">
      <c r="A2276">
        <v>37.916699999999999</v>
      </c>
      <c r="B2276">
        <v>-2.0766</v>
      </c>
      <c r="E2276">
        <f t="shared" si="35"/>
        <v>-2.0773000000000019</v>
      </c>
    </row>
    <row r="2277" spans="1:5" x14ac:dyDescent="0.2">
      <c r="A2277">
        <v>37.933300000000003</v>
      </c>
      <c r="B2277">
        <v>-2.0565000000000002</v>
      </c>
      <c r="E2277">
        <f t="shared" si="35"/>
        <v>-2.0606999999999953</v>
      </c>
    </row>
    <row r="2278" spans="1:5" x14ac:dyDescent="0.2">
      <c r="A2278">
        <v>37.950000000000003</v>
      </c>
      <c r="B2278">
        <v>-2.0363000000000002</v>
      </c>
      <c r="E2278">
        <f t="shared" si="35"/>
        <v>-2.044</v>
      </c>
    </row>
    <row r="2279" spans="1:5" x14ac:dyDescent="0.2">
      <c r="A2279">
        <v>37.966700000000003</v>
      </c>
      <c r="B2279">
        <v>-2.0363000000000002</v>
      </c>
      <c r="E2279">
        <f t="shared" si="35"/>
        <v>-2.0272999999999941</v>
      </c>
    </row>
    <row r="2280" spans="1:5" x14ac:dyDescent="0.2">
      <c r="A2280">
        <v>37.9833</v>
      </c>
      <c r="B2280">
        <v>-2.0160999999999998</v>
      </c>
      <c r="E2280">
        <f t="shared" si="35"/>
        <v>-2.0107000000000039</v>
      </c>
    </row>
    <row r="2281" spans="1:5" x14ac:dyDescent="0.2">
      <c r="A2281">
        <v>38</v>
      </c>
      <c r="B2281">
        <v>-1.996</v>
      </c>
      <c r="E2281">
        <f t="shared" si="35"/>
        <v>-1.9939999999999978</v>
      </c>
    </row>
    <row r="2282" spans="1:5" x14ac:dyDescent="0.2">
      <c r="A2282">
        <v>38.0167</v>
      </c>
      <c r="B2282">
        <v>-1.9758</v>
      </c>
      <c r="E2282">
        <f t="shared" si="35"/>
        <v>-1.9773000000000027</v>
      </c>
    </row>
    <row r="2283" spans="1:5" x14ac:dyDescent="0.2">
      <c r="A2283">
        <v>38.033299999999997</v>
      </c>
      <c r="B2283">
        <v>-1.9556</v>
      </c>
      <c r="E2283">
        <f t="shared" si="35"/>
        <v>-1.9607000000000017</v>
      </c>
    </row>
    <row r="2284" spans="1:5" x14ac:dyDescent="0.2">
      <c r="A2284">
        <v>38.049999999999997</v>
      </c>
      <c r="B2284">
        <v>-1.9355</v>
      </c>
      <c r="E2284">
        <f t="shared" si="35"/>
        <v>-1.9440000000000062</v>
      </c>
    </row>
    <row r="2285" spans="1:5" x14ac:dyDescent="0.2">
      <c r="A2285">
        <v>38.066699999999997</v>
      </c>
      <c r="B2285">
        <v>-1.9355</v>
      </c>
      <c r="E2285">
        <f t="shared" si="35"/>
        <v>-1.9273</v>
      </c>
    </row>
    <row r="2286" spans="1:5" x14ac:dyDescent="0.2">
      <c r="A2286">
        <v>38.083300000000001</v>
      </c>
      <c r="B2286">
        <v>-1.9153</v>
      </c>
      <c r="E2286">
        <f t="shared" si="35"/>
        <v>-1.910699999999999</v>
      </c>
    </row>
    <row r="2287" spans="1:5" x14ac:dyDescent="0.2">
      <c r="A2287">
        <v>38.1</v>
      </c>
      <c r="B2287">
        <v>-1.8952</v>
      </c>
      <c r="E2287">
        <f t="shared" si="35"/>
        <v>-1.8939999999999979</v>
      </c>
    </row>
    <row r="2288" spans="1:5" x14ac:dyDescent="0.2">
      <c r="A2288">
        <v>38.116700000000002</v>
      </c>
      <c r="B2288">
        <v>-1.875</v>
      </c>
      <c r="E2288">
        <f t="shared" si="35"/>
        <v>-1.8772999999999975</v>
      </c>
    </row>
    <row r="2289" spans="1:5" x14ac:dyDescent="0.2">
      <c r="A2289">
        <v>38.133299999999998</v>
      </c>
      <c r="B2289">
        <v>-1.8548</v>
      </c>
      <c r="E2289">
        <f t="shared" si="35"/>
        <v>-1.860700000000002</v>
      </c>
    </row>
    <row r="2290" spans="1:5" x14ac:dyDescent="0.2">
      <c r="A2290">
        <v>38.15</v>
      </c>
      <c r="B2290">
        <v>-1.8548</v>
      </c>
      <c r="E2290">
        <f t="shared" si="35"/>
        <v>-1.8440000000000014</v>
      </c>
    </row>
    <row r="2291" spans="1:5" x14ac:dyDescent="0.2">
      <c r="A2291">
        <v>38.166699999999999</v>
      </c>
      <c r="B2291">
        <v>-1.8347</v>
      </c>
      <c r="E2291">
        <f t="shared" si="35"/>
        <v>-1.8273000000000004</v>
      </c>
    </row>
    <row r="2292" spans="1:5" x14ac:dyDescent="0.2">
      <c r="A2292">
        <v>38.183300000000003</v>
      </c>
      <c r="B2292">
        <v>-1.8145</v>
      </c>
      <c r="E2292">
        <f t="shared" si="35"/>
        <v>-1.8106999999999995</v>
      </c>
    </row>
    <row r="2293" spans="1:5" x14ac:dyDescent="0.2">
      <c r="A2293">
        <v>38.200000000000003</v>
      </c>
      <c r="B2293">
        <v>-1.7944</v>
      </c>
      <c r="E2293">
        <f t="shared" si="35"/>
        <v>-1.7939999999999989</v>
      </c>
    </row>
    <row r="2294" spans="1:5" x14ac:dyDescent="0.2">
      <c r="A2294">
        <v>38.216700000000003</v>
      </c>
      <c r="B2294">
        <v>-1.7742</v>
      </c>
      <c r="E2294">
        <f t="shared" si="35"/>
        <v>-1.7772999999999979</v>
      </c>
    </row>
    <row r="2295" spans="1:5" x14ac:dyDescent="0.2">
      <c r="A2295">
        <v>38.2333</v>
      </c>
      <c r="B2295">
        <v>-1.754</v>
      </c>
      <c r="E2295">
        <f t="shared" si="35"/>
        <v>-1.7606999999999966</v>
      </c>
    </row>
    <row r="2296" spans="1:5" x14ac:dyDescent="0.2">
      <c r="A2296">
        <v>38.25</v>
      </c>
      <c r="B2296">
        <v>-1.754</v>
      </c>
      <c r="E2296">
        <f t="shared" si="35"/>
        <v>-1.744000000000002</v>
      </c>
    </row>
    <row r="2297" spans="1:5" x14ac:dyDescent="0.2">
      <c r="A2297">
        <v>38.2667</v>
      </c>
      <c r="B2297">
        <v>-1.7339</v>
      </c>
      <c r="E2297">
        <f t="shared" si="35"/>
        <v>-1.7273000000000012</v>
      </c>
    </row>
    <row r="2298" spans="1:5" x14ac:dyDescent="0.2">
      <c r="A2298">
        <v>38.283299999999997</v>
      </c>
      <c r="B2298">
        <v>-1.7137</v>
      </c>
      <c r="E2298">
        <f t="shared" si="35"/>
        <v>-1.7107000000000054</v>
      </c>
    </row>
    <row r="2299" spans="1:5" x14ac:dyDescent="0.2">
      <c r="A2299">
        <v>38.299999999999997</v>
      </c>
      <c r="B2299">
        <v>-1.6935</v>
      </c>
      <c r="E2299">
        <f t="shared" si="35"/>
        <v>-1.6939999999999991</v>
      </c>
    </row>
    <row r="2300" spans="1:5" x14ac:dyDescent="0.2">
      <c r="A2300">
        <v>38.316699999999997</v>
      </c>
      <c r="B2300">
        <v>-1.6734</v>
      </c>
      <c r="E2300">
        <f t="shared" si="35"/>
        <v>-1.6773000000000045</v>
      </c>
    </row>
    <row r="2301" spans="1:5" x14ac:dyDescent="0.2">
      <c r="A2301">
        <v>38.333300000000001</v>
      </c>
      <c r="B2301">
        <v>-1.6532</v>
      </c>
      <c r="E2301">
        <f t="shared" si="35"/>
        <v>-1.660700000000003</v>
      </c>
    </row>
    <row r="2302" spans="1:5" x14ac:dyDescent="0.2">
      <c r="A2302">
        <v>38.35</v>
      </c>
      <c r="B2302">
        <v>-1.6532</v>
      </c>
      <c r="E2302">
        <f t="shared" si="35"/>
        <v>-1.6439999999999966</v>
      </c>
    </row>
    <row r="2303" spans="1:5" x14ac:dyDescent="0.2">
      <c r="A2303">
        <v>38.366700000000002</v>
      </c>
      <c r="B2303">
        <v>-1.6331</v>
      </c>
      <c r="E2303">
        <f t="shared" si="35"/>
        <v>-1.6273000000000015</v>
      </c>
    </row>
    <row r="2304" spans="1:5" x14ac:dyDescent="0.2">
      <c r="A2304">
        <v>38.383299999999998</v>
      </c>
      <c r="B2304">
        <v>-1.6129</v>
      </c>
      <c r="E2304">
        <f t="shared" si="35"/>
        <v>-1.6107000000000002</v>
      </c>
    </row>
    <row r="2305" spans="1:5" x14ac:dyDescent="0.2">
      <c r="A2305">
        <v>38.4</v>
      </c>
      <c r="B2305">
        <v>-1.5927</v>
      </c>
      <c r="E2305">
        <f t="shared" si="35"/>
        <v>-1.5940000000000052</v>
      </c>
    </row>
    <row r="2306" spans="1:5" x14ac:dyDescent="0.2">
      <c r="A2306">
        <v>38.416699999999999</v>
      </c>
      <c r="B2306">
        <v>-1.5726</v>
      </c>
      <c r="E2306">
        <f t="shared" ref="E2306:E2369" si="36">D$1*(2/PI())*ASIN(SIN(PI()*(D$2*A2306+D$3)))</f>
        <v>-1.577299999999999</v>
      </c>
    </row>
    <row r="2307" spans="1:5" x14ac:dyDescent="0.2">
      <c r="A2307">
        <v>38.433300000000003</v>
      </c>
      <c r="B2307">
        <v>-1.5726</v>
      </c>
      <c r="E2307">
        <f t="shared" si="36"/>
        <v>-1.5606999999999982</v>
      </c>
    </row>
    <row r="2308" spans="1:5" x14ac:dyDescent="0.2">
      <c r="A2308">
        <v>38.450000000000003</v>
      </c>
      <c r="B2308">
        <v>-1.5524</v>
      </c>
      <c r="E2308">
        <f t="shared" si="36"/>
        <v>-1.5439999999999972</v>
      </c>
    </row>
    <row r="2309" spans="1:5" x14ac:dyDescent="0.2">
      <c r="A2309">
        <v>38.466700000000003</v>
      </c>
      <c r="B2309">
        <v>-1.5323</v>
      </c>
      <c r="E2309">
        <f t="shared" si="36"/>
        <v>-1.5272999999999965</v>
      </c>
    </row>
    <row r="2310" spans="1:5" x14ac:dyDescent="0.2">
      <c r="A2310">
        <v>38.4833</v>
      </c>
      <c r="B2310">
        <v>-1.5121</v>
      </c>
      <c r="E2310">
        <f t="shared" si="36"/>
        <v>-1.510700000000001</v>
      </c>
    </row>
    <row r="2311" spans="1:5" x14ac:dyDescent="0.2">
      <c r="A2311">
        <v>38.5</v>
      </c>
      <c r="B2311">
        <v>-1.4919</v>
      </c>
      <c r="E2311">
        <f t="shared" si="36"/>
        <v>-1.4940000000000004</v>
      </c>
    </row>
    <row r="2312" spans="1:5" x14ac:dyDescent="0.2">
      <c r="A2312">
        <v>38.5167</v>
      </c>
      <c r="B2312">
        <v>-1.4718</v>
      </c>
      <c r="E2312">
        <f t="shared" si="36"/>
        <v>-1.4772999999999996</v>
      </c>
    </row>
    <row r="2313" spans="1:5" x14ac:dyDescent="0.2">
      <c r="A2313">
        <v>38.533299999999997</v>
      </c>
      <c r="B2313">
        <v>-1.4718</v>
      </c>
      <c r="E2313">
        <f t="shared" si="36"/>
        <v>-1.4607000000000041</v>
      </c>
    </row>
    <row r="2314" spans="1:5" x14ac:dyDescent="0.2">
      <c r="A2314">
        <v>38.549999999999997</v>
      </c>
      <c r="B2314">
        <v>-1.4516</v>
      </c>
      <c r="E2314">
        <f t="shared" si="36"/>
        <v>-1.4440000000000037</v>
      </c>
    </row>
    <row r="2315" spans="1:5" x14ac:dyDescent="0.2">
      <c r="A2315">
        <v>38.566699999999997</v>
      </c>
      <c r="B2315">
        <v>-1.4315</v>
      </c>
      <c r="E2315">
        <f t="shared" si="36"/>
        <v>-1.4273000000000027</v>
      </c>
    </row>
    <row r="2316" spans="1:5" x14ac:dyDescent="0.2">
      <c r="A2316">
        <v>38.583300000000001</v>
      </c>
      <c r="B2316">
        <v>-1.4113</v>
      </c>
      <c r="E2316">
        <f t="shared" si="36"/>
        <v>-1.4106999999999961</v>
      </c>
    </row>
    <row r="2317" spans="1:5" x14ac:dyDescent="0.2">
      <c r="A2317">
        <v>38.6</v>
      </c>
      <c r="B2317">
        <v>-1.3911</v>
      </c>
      <c r="E2317">
        <f t="shared" si="36"/>
        <v>-1.394000000000001</v>
      </c>
    </row>
    <row r="2318" spans="1:5" x14ac:dyDescent="0.2">
      <c r="A2318">
        <v>38.616700000000002</v>
      </c>
      <c r="B2318">
        <v>-1.371</v>
      </c>
      <c r="E2318">
        <f t="shared" si="36"/>
        <v>-1.3773000000000004</v>
      </c>
    </row>
    <row r="2319" spans="1:5" x14ac:dyDescent="0.2">
      <c r="A2319">
        <v>38.633299999999998</v>
      </c>
      <c r="B2319">
        <v>-1.371</v>
      </c>
      <c r="E2319">
        <f t="shared" si="36"/>
        <v>-1.3607000000000047</v>
      </c>
    </row>
    <row r="2320" spans="1:5" x14ac:dyDescent="0.2">
      <c r="A2320">
        <v>38.65</v>
      </c>
      <c r="B2320">
        <v>-1.3508</v>
      </c>
      <c r="E2320">
        <f t="shared" si="36"/>
        <v>-1.3439999999999983</v>
      </c>
    </row>
    <row r="2321" spans="1:5" x14ac:dyDescent="0.2">
      <c r="A2321">
        <v>38.666699999999999</v>
      </c>
      <c r="B2321">
        <v>-1.3306</v>
      </c>
      <c r="E2321">
        <f t="shared" si="36"/>
        <v>-1.3273000000000035</v>
      </c>
    </row>
    <row r="2322" spans="1:5" x14ac:dyDescent="0.2">
      <c r="A2322">
        <v>38.683300000000003</v>
      </c>
      <c r="B2322">
        <v>-1.3105</v>
      </c>
      <c r="E2322">
        <f t="shared" si="36"/>
        <v>-1.3107000000000022</v>
      </c>
    </row>
    <row r="2323" spans="1:5" x14ac:dyDescent="0.2">
      <c r="A2323">
        <v>38.700000000000003</v>
      </c>
      <c r="B2323">
        <v>-1.2903</v>
      </c>
      <c r="E2323">
        <f t="shared" si="36"/>
        <v>-1.2939999999999958</v>
      </c>
    </row>
    <row r="2324" spans="1:5" x14ac:dyDescent="0.2">
      <c r="A2324">
        <v>38.716700000000003</v>
      </c>
      <c r="B2324">
        <v>-1.2702</v>
      </c>
      <c r="E2324">
        <f t="shared" si="36"/>
        <v>-1.277300000000001</v>
      </c>
    </row>
    <row r="2325" spans="1:5" x14ac:dyDescent="0.2">
      <c r="A2325">
        <v>38.7333</v>
      </c>
      <c r="B2325">
        <v>-1.2702</v>
      </c>
      <c r="E2325">
        <f t="shared" si="36"/>
        <v>-1.2606999999999997</v>
      </c>
    </row>
    <row r="2326" spans="1:5" x14ac:dyDescent="0.2">
      <c r="A2326">
        <v>38.75</v>
      </c>
      <c r="B2326">
        <v>-1.25</v>
      </c>
      <c r="E2326">
        <f t="shared" si="36"/>
        <v>-1.2440000000000047</v>
      </c>
    </row>
    <row r="2327" spans="1:5" x14ac:dyDescent="0.2">
      <c r="A2327">
        <v>38.7667</v>
      </c>
      <c r="B2327">
        <v>-1.2298</v>
      </c>
      <c r="E2327">
        <f t="shared" si="36"/>
        <v>-1.2272999999999983</v>
      </c>
    </row>
    <row r="2328" spans="1:5" x14ac:dyDescent="0.2">
      <c r="A2328">
        <v>38.783299999999997</v>
      </c>
      <c r="B2328">
        <v>-1.2097</v>
      </c>
      <c r="E2328">
        <f t="shared" si="36"/>
        <v>-1.2107000000000028</v>
      </c>
    </row>
    <row r="2329" spans="1:5" x14ac:dyDescent="0.2">
      <c r="A2329">
        <v>38.799999999999997</v>
      </c>
      <c r="B2329">
        <v>-1.1895</v>
      </c>
      <c r="E2329">
        <f t="shared" si="36"/>
        <v>-1.1940000000000019</v>
      </c>
    </row>
    <row r="2330" spans="1:5" x14ac:dyDescent="0.2">
      <c r="A2330">
        <v>38.816699999999997</v>
      </c>
      <c r="B2330">
        <v>-1.1895</v>
      </c>
      <c r="E2330">
        <f t="shared" si="36"/>
        <v>-1.1773000000000069</v>
      </c>
    </row>
    <row r="2331" spans="1:5" x14ac:dyDescent="0.2">
      <c r="A2331">
        <v>38.833300000000001</v>
      </c>
      <c r="B2331">
        <v>-1.1694</v>
      </c>
      <c r="E2331">
        <f t="shared" si="36"/>
        <v>-1.1607000000000001</v>
      </c>
    </row>
    <row r="2332" spans="1:5" x14ac:dyDescent="0.2">
      <c r="A2332">
        <v>38.85</v>
      </c>
      <c r="B2332">
        <v>-1.1492</v>
      </c>
      <c r="E2332">
        <f t="shared" si="36"/>
        <v>-1.1439999999999992</v>
      </c>
    </row>
    <row r="2333" spans="1:5" x14ac:dyDescent="0.2">
      <c r="A2333">
        <v>38.866700000000002</v>
      </c>
      <c r="B2333">
        <v>-1.129</v>
      </c>
      <c r="E2333">
        <f t="shared" si="36"/>
        <v>-1.1272999999999986</v>
      </c>
    </row>
    <row r="2334" spans="1:5" x14ac:dyDescent="0.2">
      <c r="A2334">
        <v>38.883299999999998</v>
      </c>
      <c r="B2334">
        <v>-1.1089</v>
      </c>
      <c r="E2334">
        <f t="shared" si="36"/>
        <v>-1.1107000000000034</v>
      </c>
    </row>
    <row r="2335" spans="1:5" x14ac:dyDescent="0.2">
      <c r="A2335">
        <v>38.9</v>
      </c>
      <c r="B2335">
        <v>-1.0887</v>
      </c>
      <c r="E2335">
        <f t="shared" si="36"/>
        <v>-1.0940000000000025</v>
      </c>
    </row>
    <row r="2336" spans="1:5" x14ac:dyDescent="0.2">
      <c r="A2336">
        <v>38.916699999999999</v>
      </c>
      <c r="B2336">
        <v>-1.0887</v>
      </c>
      <c r="E2336">
        <f t="shared" si="36"/>
        <v>-1.0773000000000019</v>
      </c>
    </row>
    <row r="2337" spans="1:5" x14ac:dyDescent="0.2">
      <c r="A2337">
        <v>38.933300000000003</v>
      </c>
      <c r="B2337">
        <v>-1.0685</v>
      </c>
      <c r="E2337">
        <f t="shared" si="36"/>
        <v>-1.0606999999999951</v>
      </c>
    </row>
    <row r="2338" spans="1:5" x14ac:dyDescent="0.2">
      <c r="A2338">
        <v>38.950000000000003</v>
      </c>
      <c r="B2338">
        <v>-1.0484</v>
      </c>
      <c r="E2338">
        <f t="shared" si="36"/>
        <v>-1.0440000000000003</v>
      </c>
    </row>
    <row r="2339" spans="1:5" x14ac:dyDescent="0.2">
      <c r="A2339">
        <v>38.966700000000003</v>
      </c>
      <c r="B2339">
        <v>-1.0282</v>
      </c>
      <c r="E2339">
        <f t="shared" si="36"/>
        <v>-1.0272999999999992</v>
      </c>
    </row>
    <row r="2340" spans="1:5" x14ac:dyDescent="0.2">
      <c r="A2340">
        <v>38.9833</v>
      </c>
      <c r="B2340">
        <v>-1.0081</v>
      </c>
      <c r="E2340">
        <f t="shared" si="36"/>
        <v>-1.0107000000000039</v>
      </c>
    </row>
    <row r="2341" spans="1:5" x14ac:dyDescent="0.2">
      <c r="A2341">
        <v>39</v>
      </c>
      <c r="B2341">
        <v>-0.9879</v>
      </c>
      <c r="E2341">
        <f t="shared" si="36"/>
        <v>-0.99399999999999755</v>
      </c>
    </row>
    <row r="2342" spans="1:5" x14ac:dyDescent="0.2">
      <c r="A2342">
        <v>39.0167</v>
      </c>
      <c r="B2342">
        <v>-0.9879</v>
      </c>
      <c r="E2342">
        <f t="shared" si="36"/>
        <v>-0.97730000000000239</v>
      </c>
    </row>
    <row r="2343" spans="1:5" x14ac:dyDescent="0.2">
      <c r="A2343">
        <v>39.033299999999997</v>
      </c>
      <c r="B2343">
        <v>-0.9677</v>
      </c>
      <c r="E2343">
        <f t="shared" si="36"/>
        <v>-0.96070000000000111</v>
      </c>
    </row>
    <row r="2344" spans="1:5" x14ac:dyDescent="0.2">
      <c r="A2344">
        <v>39.049999999999997</v>
      </c>
      <c r="B2344">
        <v>-0.9476</v>
      </c>
      <c r="E2344">
        <f t="shared" si="36"/>
        <v>-0.94400000000000628</v>
      </c>
    </row>
    <row r="2345" spans="1:5" x14ac:dyDescent="0.2">
      <c r="A2345">
        <v>39.066699999999997</v>
      </c>
      <c r="B2345">
        <v>-0.9274</v>
      </c>
      <c r="E2345">
        <f t="shared" si="36"/>
        <v>-0.9272999999999999</v>
      </c>
    </row>
    <row r="2346" spans="1:5" x14ac:dyDescent="0.2">
      <c r="A2346">
        <v>39.083300000000001</v>
      </c>
      <c r="B2346">
        <v>-0.9073</v>
      </c>
      <c r="E2346">
        <f t="shared" si="36"/>
        <v>-0.91069999999999873</v>
      </c>
    </row>
    <row r="2347" spans="1:5" x14ac:dyDescent="0.2">
      <c r="A2347">
        <v>39.1</v>
      </c>
      <c r="B2347">
        <v>-0.9073</v>
      </c>
      <c r="E2347">
        <f t="shared" si="36"/>
        <v>-0.89399999999999802</v>
      </c>
    </row>
    <row r="2348" spans="1:5" x14ac:dyDescent="0.2">
      <c r="A2348">
        <v>39.116700000000002</v>
      </c>
      <c r="B2348">
        <v>-0.8871</v>
      </c>
      <c r="E2348">
        <f t="shared" si="36"/>
        <v>-0.8772999999999973</v>
      </c>
    </row>
    <row r="2349" spans="1:5" x14ac:dyDescent="0.2">
      <c r="A2349">
        <v>39.133299999999998</v>
      </c>
      <c r="B2349">
        <v>-0.8669</v>
      </c>
      <c r="E2349">
        <f t="shared" si="36"/>
        <v>-0.86070000000000169</v>
      </c>
    </row>
    <row r="2350" spans="1:5" x14ac:dyDescent="0.2">
      <c r="A2350">
        <v>39.15</v>
      </c>
      <c r="B2350">
        <v>-0.8468</v>
      </c>
      <c r="E2350">
        <f t="shared" si="36"/>
        <v>-0.84400000000000119</v>
      </c>
    </row>
    <row r="2351" spans="1:5" x14ac:dyDescent="0.2">
      <c r="A2351">
        <v>39.166699999999999</v>
      </c>
      <c r="B2351">
        <v>-0.8266</v>
      </c>
      <c r="E2351">
        <f t="shared" si="36"/>
        <v>-0.82730000000000614</v>
      </c>
    </row>
    <row r="2352" spans="1:5" x14ac:dyDescent="0.2">
      <c r="A2352">
        <v>39.183300000000003</v>
      </c>
      <c r="B2352">
        <v>-0.80649999999999999</v>
      </c>
      <c r="E2352">
        <f t="shared" si="36"/>
        <v>-0.81069999999999931</v>
      </c>
    </row>
    <row r="2353" spans="1:5" x14ac:dyDescent="0.2">
      <c r="A2353">
        <v>39.200000000000003</v>
      </c>
      <c r="B2353">
        <v>-0.80649999999999999</v>
      </c>
      <c r="E2353">
        <f t="shared" si="36"/>
        <v>-0.7939999999999986</v>
      </c>
    </row>
    <row r="2354" spans="1:5" x14ac:dyDescent="0.2">
      <c r="A2354">
        <v>39.216700000000003</v>
      </c>
      <c r="B2354">
        <v>-0.7863</v>
      </c>
      <c r="E2354">
        <f t="shared" si="36"/>
        <v>-0.77729999999999777</v>
      </c>
    </row>
    <row r="2355" spans="1:5" x14ac:dyDescent="0.2">
      <c r="A2355">
        <v>39.2333</v>
      </c>
      <c r="B2355">
        <v>-0.7661</v>
      </c>
      <c r="E2355">
        <f t="shared" si="36"/>
        <v>-0.76070000000000249</v>
      </c>
    </row>
    <row r="2356" spans="1:5" x14ac:dyDescent="0.2">
      <c r="A2356">
        <v>39.25</v>
      </c>
      <c r="B2356">
        <v>-0.746</v>
      </c>
      <c r="E2356">
        <f t="shared" si="36"/>
        <v>-0.74400000000000177</v>
      </c>
    </row>
    <row r="2357" spans="1:5" x14ac:dyDescent="0.2">
      <c r="A2357">
        <v>39.2667</v>
      </c>
      <c r="B2357">
        <v>-0.7258</v>
      </c>
      <c r="E2357">
        <f t="shared" si="36"/>
        <v>-0.72730000000000106</v>
      </c>
    </row>
    <row r="2358" spans="1:5" x14ac:dyDescent="0.2">
      <c r="A2358">
        <v>39.283299999999997</v>
      </c>
      <c r="B2358">
        <v>-0.7056</v>
      </c>
      <c r="E2358">
        <f t="shared" si="36"/>
        <v>-0.71070000000000555</v>
      </c>
    </row>
    <row r="2359" spans="1:5" x14ac:dyDescent="0.2">
      <c r="A2359">
        <v>39.299999999999997</v>
      </c>
      <c r="B2359">
        <v>-0.7056</v>
      </c>
      <c r="E2359">
        <f t="shared" si="36"/>
        <v>-0.69400000000000484</v>
      </c>
    </row>
    <row r="2360" spans="1:5" x14ac:dyDescent="0.2">
      <c r="A2360">
        <v>39.316699999999997</v>
      </c>
      <c r="B2360">
        <v>-0.6855</v>
      </c>
      <c r="E2360">
        <f t="shared" si="36"/>
        <v>-0.67730000000000412</v>
      </c>
    </row>
    <row r="2361" spans="1:5" x14ac:dyDescent="0.2">
      <c r="A2361">
        <v>39.333300000000001</v>
      </c>
      <c r="B2361">
        <v>-0.6653</v>
      </c>
      <c r="E2361">
        <f t="shared" si="36"/>
        <v>-0.66069999999999729</v>
      </c>
    </row>
    <row r="2362" spans="1:5" x14ac:dyDescent="0.2">
      <c r="A2362">
        <v>39.35</v>
      </c>
      <c r="B2362">
        <v>-0.6452</v>
      </c>
      <c r="E2362">
        <f t="shared" si="36"/>
        <v>-0.64399999999999658</v>
      </c>
    </row>
    <row r="2363" spans="1:5" x14ac:dyDescent="0.2">
      <c r="A2363">
        <v>39.366700000000002</v>
      </c>
      <c r="B2363">
        <v>-0.625</v>
      </c>
      <c r="E2363">
        <f t="shared" si="36"/>
        <v>-0.62730000000000152</v>
      </c>
    </row>
    <row r="2364" spans="1:5" x14ac:dyDescent="0.2">
      <c r="A2364">
        <v>39.383299999999998</v>
      </c>
      <c r="B2364">
        <v>-0.625</v>
      </c>
      <c r="E2364">
        <f t="shared" si="36"/>
        <v>-0.61070000000000046</v>
      </c>
    </row>
    <row r="2365" spans="1:5" x14ac:dyDescent="0.2">
      <c r="A2365">
        <v>39.4</v>
      </c>
      <c r="B2365">
        <v>-0.6048</v>
      </c>
      <c r="E2365">
        <f t="shared" si="36"/>
        <v>-0.5940000000000053</v>
      </c>
    </row>
    <row r="2366" spans="1:5" x14ac:dyDescent="0.2">
      <c r="A2366">
        <v>39.416699999999999</v>
      </c>
      <c r="B2366">
        <v>-0.5847</v>
      </c>
      <c r="E2366">
        <f t="shared" si="36"/>
        <v>-0.57729999999999893</v>
      </c>
    </row>
    <row r="2367" spans="1:5" x14ac:dyDescent="0.2">
      <c r="A2367">
        <v>39.433300000000003</v>
      </c>
      <c r="B2367">
        <v>-0.5645</v>
      </c>
      <c r="E2367">
        <f t="shared" si="36"/>
        <v>-0.56069999999999776</v>
      </c>
    </row>
    <row r="2368" spans="1:5" x14ac:dyDescent="0.2">
      <c r="A2368">
        <v>39.450000000000003</v>
      </c>
      <c r="B2368">
        <v>-0.5444</v>
      </c>
      <c r="E2368">
        <f t="shared" si="36"/>
        <v>-0.54399999999999715</v>
      </c>
    </row>
    <row r="2369" spans="1:5" x14ac:dyDescent="0.2">
      <c r="A2369">
        <v>39.466700000000003</v>
      </c>
      <c r="B2369">
        <v>-0.5242</v>
      </c>
      <c r="E2369">
        <f t="shared" si="36"/>
        <v>-0.52729999999999644</v>
      </c>
    </row>
    <row r="2370" spans="1:5" x14ac:dyDescent="0.2">
      <c r="A2370">
        <v>39.4833</v>
      </c>
      <c r="B2370">
        <v>-0.5242</v>
      </c>
      <c r="E2370">
        <f t="shared" ref="E2370:E2433" si="37">D$1*(2/PI())*ASIN(SIN(PI()*(D$2*A2370+D$3)))</f>
        <v>-0.51070000000000104</v>
      </c>
    </row>
    <row r="2371" spans="1:5" x14ac:dyDescent="0.2">
      <c r="A2371">
        <v>39.5</v>
      </c>
      <c r="B2371">
        <v>-0.504</v>
      </c>
      <c r="E2371">
        <f t="shared" si="37"/>
        <v>-0.49400000000000022</v>
      </c>
    </row>
    <row r="2372" spans="1:5" x14ac:dyDescent="0.2">
      <c r="A2372">
        <v>39.5167</v>
      </c>
      <c r="B2372">
        <v>-0.4839</v>
      </c>
      <c r="E2372">
        <f t="shared" si="37"/>
        <v>-0.4772999999999995</v>
      </c>
    </row>
    <row r="2373" spans="1:5" x14ac:dyDescent="0.2">
      <c r="A2373">
        <v>39.533299999999997</v>
      </c>
      <c r="B2373">
        <v>-0.4637</v>
      </c>
      <c r="E2373">
        <f t="shared" si="37"/>
        <v>-0.46070000000000411</v>
      </c>
    </row>
    <row r="2374" spans="1:5" x14ac:dyDescent="0.2">
      <c r="A2374">
        <v>39.549999999999997</v>
      </c>
      <c r="B2374">
        <v>-0.44350000000000001</v>
      </c>
      <c r="E2374">
        <f t="shared" si="37"/>
        <v>-0.44400000000000334</v>
      </c>
    </row>
    <row r="2375" spans="1:5" x14ac:dyDescent="0.2">
      <c r="A2375">
        <v>39.566699999999997</v>
      </c>
      <c r="B2375">
        <v>-0.4234</v>
      </c>
      <c r="E2375">
        <f t="shared" si="37"/>
        <v>-0.42730000000000262</v>
      </c>
    </row>
    <row r="2376" spans="1:5" x14ac:dyDescent="0.2">
      <c r="A2376">
        <v>39.583300000000001</v>
      </c>
      <c r="B2376">
        <v>-0.4234</v>
      </c>
      <c r="E2376">
        <f t="shared" si="37"/>
        <v>-0.41070000000000151</v>
      </c>
    </row>
    <row r="2377" spans="1:5" x14ac:dyDescent="0.2">
      <c r="A2377">
        <v>39.6</v>
      </c>
      <c r="B2377">
        <v>-0.4032</v>
      </c>
      <c r="E2377">
        <f t="shared" si="37"/>
        <v>-0.39400000000000079</v>
      </c>
    </row>
    <row r="2378" spans="1:5" x14ac:dyDescent="0.2">
      <c r="A2378">
        <v>39.616700000000002</v>
      </c>
      <c r="B2378">
        <v>-0.3831</v>
      </c>
      <c r="E2378">
        <f t="shared" si="37"/>
        <v>-0.37730000000000008</v>
      </c>
    </row>
    <row r="2379" spans="1:5" x14ac:dyDescent="0.2">
      <c r="A2379">
        <v>39.633299999999998</v>
      </c>
      <c r="B2379">
        <v>-0.3629</v>
      </c>
      <c r="E2379">
        <f t="shared" si="37"/>
        <v>-0.36070000000000468</v>
      </c>
    </row>
    <row r="2380" spans="1:5" x14ac:dyDescent="0.2">
      <c r="A2380">
        <v>39.65</v>
      </c>
      <c r="B2380">
        <v>-0.3427</v>
      </c>
      <c r="E2380">
        <f t="shared" si="37"/>
        <v>-0.34400000000000397</v>
      </c>
    </row>
    <row r="2381" spans="1:5" x14ac:dyDescent="0.2">
      <c r="A2381">
        <v>39.666699999999999</v>
      </c>
      <c r="B2381">
        <v>-0.3226</v>
      </c>
      <c r="E2381">
        <f t="shared" si="37"/>
        <v>-0.32730000000000325</v>
      </c>
    </row>
    <row r="2382" spans="1:5" x14ac:dyDescent="0.2">
      <c r="A2382">
        <v>39.683300000000003</v>
      </c>
      <c r="B2382">
        <v>-0.3226</v>
      </c>
      <c r="E2382">
        <f t="shared" si="37"/>
        <v>-0.31069999999999648</v>
      </c>
    </row>
    <row r="2383" spans="1:5" x14ac:dyDescent="0.2">
      <c r="A2383">
        <v>39.700000000000003</v>
      </c>
      <c r="B2383">
        <v>-0.3024</v>
      </c>
      <c r="E2383">
        <f t="shared" si="37"/>
        <v>-0.29399999999999576</v>
      </c>
    </row>
    <row r="2384" spans="1:5" x14ac:dyDescent="0.2">
      <c r="A2384">
        <v>39.716700000000003</v>
      </c>
      <c r="B2384">
        <v>-0.2823</v>
      </c>
      <c r="E2384">
        <f t="shared" si="37"/>
        <v>-0.27729999999999499</v>
      </c>
    </row>
    <row r="2385" spans="1:5" x14ac:dyDescent="0.2">
      <c r="A2385">
        <v>39.7333</v>
      </c>
      <c r="B2385">
        <v>-0.2621</v>
      </c>
      <c r="E2385">
        <f t="shared" si="37"/>
        <v>-0.26069999999999954</v>
      </c>
    </row>
    <row r="2386" spans="1:5" x14ac:dyDescent="0.2">
      <c r="A2386">
        <v>39.75</v>
      </c>
      <c r="B2386">
        <v>-0.2419</v>
      </c>
      <c r="E2386">
        <f t="shared" si="37"/>
        <v>-0.24399999999999883</v>
      </c>
    </row>
    <row r="2387" spans="1:5" x14ac:dyDescent="0.2">
      <c r="A2387">
        <v>39.7667</v>
      </c>
      <c r="B2387">
        <v>-0.2419</v>
      </c>
      <c r="E2387">
        <f t="shared" si="37"/>
        <v>-0.22729999999999811</v>
      </c>
    </row>
    <row r="2388" spans="1:5" x14ac:dyDescent="0.2">
      <c r="A2388">
        <v>39.783299999999997</v>
      </c>
      <c r="B2388">
        <v>-0.2218</v>
      </c>
      <c r="E2388">
        <f t="shared" si="37"/>
        <v>-0.21070000000000269</v>
      </c>
    </row>
    <row r="2389" spans="1:5" x14ac:dyDescent="0.2">
      <c r="A2389">
        <v>39.799999999999997</v>
      </c>
      <c r="B2389">
        <v>-0.2016</v>
      </c>
      <c r="E2389">
        <f t="shared" si="37"/>
        <v>-0.19400000000000192</v>
      </c>
    </row>
    <row r="2390" spans="1:5" x14ac:dyDescent="0.2">
      <c r="A2390">
        <v>39.816699999999997</v>
      </c>
      <c r="B2390">
        <v>-0.18149999999999999</v>
      </c>
      <c r="E2390">
        <f t="shared" si="37"/>
        <v>-0.17730000000000123</v>
      </c>
    </row>
    <row r="2391" spans="1:5" x14ac:dyDescent="0.2">
      <c r="A2391">
        <v>39.833300000000001</v>
      </c>
      <c r="B2391">
        <v>-0.1613</v>
      </c>
      <c r="E2391">
        <f t="shared" si="37"/>
        <v>-0.16070000000000009</v>
      </c>
    </row>
    <row r="2392" spans="1:5" x14ac:dyDescent="0.2">
      <c r="A2392">
        <v>39.85</v>
      </c>
      <c r="B2392">
        <v>-0.1411</v>
      </c>
      <c r="E2392">
        <f t="shared" si="37"/>
        <v>-0.14399999999999941</v>
      </c>
    </row>
    <row r="2393" spans="1:5" x14ac:dyDescent="0.2">
      <c r="A2393">
        <v>39.866700000000002</v>
      </c>
      <c r="B2393">
        <v>-0.1411</v>
      </c>
      <c r="E2393">
        <f t="shared" si="37"/>
        <v>-0.12729999999999866</v>
      </c>
    </row>
    <row r="2394" spans="1:5" x14ac:dyDescent="0.2">
      <c r="A2394">
        <v>39.883299999999998</v>
      </c>
      <c r="B2394">
        <v>-0.121</v>
      </c>
      <c r="E2394">
        <f t="shared" si="37"/>
        <v>-0.1107000000000032</v>
      </c>
    </row>
    <row r="2395" spans="1:5" x14ac:dyDescent="0.2">
      <c r="A2395">
        <v>39.9</v>
      </c>
      <c r="B2395">
        <v>-0.1008</v>
      </c>
      <c r="E2395">
        <f t="shared" si="37"/>
        <v>-9.4000000000002498E-2</v>
      </c>
    </row>
    <row r="2396" spans="1:5" x14ac:dyDescent="0.2">
      <c r="A2396">
        <v>39.916699999999999</v>
      </c>
      <c r="B2396">
        <v>-8.0600000000000005E-2</v>
      </c>
      <c r="E2396">
        <f t="shared" si="37"/>
        <v>-7.7300000000001798E-2</v>
      </c>
    </row>
    <row r="2397" spans="1:5" x14ac:dyDescent="0.2">
      <c r="A2397">
        <v>39.933300000000003</v>
      </c>
      <c r="B2397">
        <v>-6.0499999999999998E-2</v>
      </c>
      <c r="E2397">
        <f t="shared" si="37"/>
        <v>-6.0700000000000677E-2</v>
      </c>
    </row>
    <row r="2398" spans="1:5" x14ac:dyDescent="0.2">
      <c r="A2398">
        <v>39.950000000000003</v>
      </c>
      <c r="B2398">
        <v>-4.0300000000000002E-2</v>
      </c>
      <c r="E2398">
        <f t="shared" si="37"/>
        <v>-4.3999999999994308E-2</v>
      </c>
    </row>
    <row r="2399" spans="1:5" x14ac:dyDescent="0.2">
      <c r="A2399">
        <v>39.966700000000003</v>
      </c>
      <c r="B2399">
        <v>-4.0300000000000002E-2</v>
      </c>
      <c r="E2399">
        <f t="shared" si="37"/>
        <v>-2.7299999999999245E-2</v>
      </c>
    </row>
    <row r="2400" spans="1:5" x14ac:dyDescent="0.2">
      <c r="A2400">
        <v>39.9833</v>
      </c>
      <c r="B2400">
        <v>-2.0199999999999999E-2</v>
      </c>
      <c r="E2400">
        <f t="shared" si="37"/>
        <v>-1.0699999999998124E-2</v>
      </c>
    </row>
    <row r="2401" spans="1:5" x14ac:dyDescent="0.2">
      <c r="A2401">
        <v>40</v>
      </c>
      <c r="B2401">
        <v>0</v>
      </c>
      <c r="E2401">
        <f t="shared" si="37"/>
        <v>6.0000000000025909E-3</v>
      </c>
    </row>
    <row r="2402" spans="1:5" x14ac:dyDescent="0.2">
      <c r="A2402">
        <v>40.0167</v>
      </c>
      <c r="B2402">
        <v>2.0199999999999999E-2</v>
      </c>
      <c r="E2402">
        <f t="shared" si="37"/>
        <v>2.2700000000003304E-2</v>
      </c>
    </row>
    <row r="2403" spans="1:5" x14ac:dyDescent="0.2">
      <c r="A2403">
        <v>40.033299999999997</v>
      </c>
      <c r="B2403">
        <v>4.0300000000000002E-2</v>
      </c>
      <c r="E2403">
        <f t="shared" si="37"/>
        <v>3.9300000000004422E-2</v>
      </c>
    </row>
    <row r="2404" spans="1:5" x14ac:dyDescent="0.2">
      <c r="A2404">
        <v>40.049999999999997</v>
      </c>
      <c r="B2404">
        <v>4.0300000000000002E-2</v>
      </c>
      <c r="E2404">
        <f t="shared" si="37"/>
        <v>5.5999999999999488E-2</v>
      </c>
    </row>
    <row r="2405" spans="1:5" x14ac:dyDescent="0.2">
      <c r="A2405">
        <v>40.066699999999997</v>
      </c>
      <c r="B2405">
        <v>6.0499999999999998E-2</v>
      </c>
      <c r="E2405">
        <f t="shared" si="37"/>
        <v>7.2700000000000195E-2</v>
      </c>
    </row>
    <row r="2406" spans="1:5" x14ac:dyDescent="0.2">
      <c r="A2406">
        <v>40.083300000000001</v>
      </c>
      <c r="B2406">
        <v>8.0600000000000005E-2</v>
      </c>
      <c r="E2406">
        <f t="shared" si="37"/>
        <v>8.9300000000001309E-2</v>
      </c>
    </row>
    <row r="2407" spans="1:5" x14ac:dyDescent="0.2">
      <c r="A2407">
        <v>40.1</v>
      </c>
      <c r="B2407">
        <v>0.1008</v>
      </c>
      <c r="E2407">
        <f t="shared" si="37"/>
        <v>0.1060000000000077</v>
      </c>
    </row>
    <row r="2408" spans="1:5" x14ac:dyDescent="0.2">
      <c r="A2408">
        <v>40.116700000000002</v>
      </c>
      <c r="B2408">
        <v>0.121</v>
      </c>
      <c r="E2408">
        <f t="shared" si="37"/>
        <v>0.12270000000000839</v>
      </c>
    </row>
    <row r="2409" spans="1:5" x14ac:dyDescent="0.2">
      <c r="A2409">
        <v>40.133299999999998</v>
      </c>
      <c r="B2409">
        <v>0.1411</v>
      </c>
      <c r="E2409">
        <f t="shared" si="37"/>
        <v>0.1392999999999982</v>
      </c>
    </row>
    <row r="2410" spans="1:5" x14ac:dyDescent="0.2">
      <c r="A2410">
        <v>40.15</v>
      </c>
      <c r="B2410">
        <v>0.1411</v>
      </c>
      <c r="E2410">
        <f t="shared" si="37"/>
        <v>0.15599999999999892</v>
      </c>
    </row>
    <row r="2411" spans="1:5" x14ac:dyDescent="0.2">
      <c r="A2411">
        <v>40.166699999999999</v>
      </c>
      <c r="B2411">
        <v>0.1613</v>
      </c>
      <c r="E2411">
        <f t="shared" si="37"/>
        <v>0.17270000000000529</v>
      </c>
    </row>
    <row r="2412" spans="1:5" x14ac:dyDescent="0.2">
      <c r="A2412">
        <v>40.183300000000003</v>
      </c>
      <c r="B2412">
        <v>0.18149999999999999</v>
      </c>
      <c r="E2412">
        <f t="shared" si="37"/>
        <v>0.18930000000000641</v>
      </c>
    </row>
    <row r="2413" spans="1:5" x14ac:dyDescent="0.2">
      <c r="A2413">
        <v>40.200000000000003</v>
      </c>
      <c r="B2413">
        <v>0.2016</v>
      </c>
      <c r="E2413">
        <f t="shared" si="37"/>
        <v>0.20600000000000715</v>
      </c>
    </row>
    <row r="2414" spans="1:5" x14ac:dyDescent="0.2">
      <c r="A2414">
        <v>40.216700000000003</v>
      </c>
      <c r="B2414">
        <v>0.2218</v>
      </c>
      <c r="E2414">
        <f t="shared" si="37"/>
        <v>0.22270000000000781</v>
      </c>
    </row>
    <row r="2415" spans="1:5" x14ac:dyDescent="0.2">
      <c r="A2415">
        <v>40.2333</v>
      </c>
      <c r="B2415">
        <v>0.2419</v>
      </c>
      <c r="E2415">
        <f t="shared" si="37"/>
        <v>0.23930000000000892</v>
      </c>
    </row>
    <row r="2416" spans="1:5" x14ac:dyDescent="0.2">
      <c r="A2416">
        <v>40.25</v>
      </c>
      <c r="B2416">
        <v>0.2419</v>
      </c>
      <c r="E2416">
        <f t="shared" si="37"/>
        <v>0.25600000000000406</v>
      </c>
    </row>
    <row r="2417" spans="1:5" x14ac:dyDescent="0.2">
      <c r="A2417">
        <v>40.2667</v>
      </c>
      <c r="B2417">
        <v>0.2621</v>
      </c>
      <c r="E2417">
        <f t="shared" si="37"/>
        <v>0.27270000000000477</v>
      </c>
    </row>
    <row r="2418" spans="1:5" x14ac:dyDescent="0.2">
      <c r="A2418">
        <v>40.283299999999997</v>
      </c>
      <c r="B2418">
        <v>0.2823</v>
      </c>
      <c r="E2418">
        <f t="shared" si="37"/>
        <v>0.28930000000000022</v>
      </c>
    </row>
    <row r="2419" spans="1:5" x14ac:dyDescent="0.2">
      <c r="A2419">
        <v>40.299999999999997</v>
      </c>
      <c r="B2419">
        <v>0.3024</v>
      </c>
      <c r="E2419">
        <f t="shared" si="37"/>
        <v>0.3060000000000066</v>
      </c>
    </row>
    <row r="2420" spans="1:5" x14ac:dyDescent="0.2">
      <c r="A2420">
        <v>40.316699999999997</v>
      </c>
      <c r="B2420">
        <v>0.3226</v>
      </c>
      <c r="E2420">
        <f t="shared" si="37"/>
        <v>0.32270000000000165</v>
      </c>
    </row>
    <row r="2421" spans="1:5" x14ac:dyDescent="0.2">
      <c r="A2421">
        <v>40.333300000000001</v>
      </c>
      <c r="B2421">
        <v>0.3226</v>
      </c>
      <c r="E2421">
        <f t="shared" si="37"/>
        <v>0.33930000000000271</v>
      </c>
    </row>
    <row r="2422" spans="1:5" x14ac:dyDescent="0.2">
      <c r="A2422">
        <v>40.35</v>
      </c>
      <c r="B2422">
        <v>0.3427</v>
      </c>
      <c r="E2422">
        <f t="shared" si="37"/>
        <v>0.35600000000000348</v>
      </c>
    </row>
    <row r="2423" spans="1:5" x14ac:dyDescent="0.2">
      <c r="A2423">
        <v>40.366700000000002</v>
      </c>
      <c r="B2423">
        <v>0.3629</v>
      </c>
      <c r="E2423">
        <f t="shared" si="37"/>
        <v>0.37270000000000425</v>
      </c>
    </row>
    <row r="2424" spans="1:5" x14ac:dyDescent="0.2">
      <c r="A2424">
        <v>40.383299999999998</v>
      </c>
      <c r="B2424">
        <v>0.3831</v>
      </c>
      <c r="E2424">
        <f t="shared" si="37"/>
        <v>0.38930000000000531</v>
      </c>
    </row>
    <row r="2425" spans="1:5" x14ac:dyDescent="0.2">
      <c r="A2425">
        <v>40.4</v>
      </c>
      <c r="B2425">
        <v>0.4032</v>
      </c>
      <c r="E2425">
        <f t="shared" si="37"/>
        <v>0.40600000000000031</v>
      </c>
    </row>
    <row r="2426" spans="1:5" x14ac:dyDescent="0.2">
      <c r="A2426">
        <v>40.416699999999999</v>
      </c>
      <c r="B2426">
        <v>0.4234</v>
      </c>
      <c r="E2426">
        <f t="shared" si="37"/>
        <v>0.42270000000000113</v>
      </c>
    </row>
    <row r="2427" spans="1:5" x14ac:dyDescent="0.2">
      <c r="A2427">
        <v>40.433300000000003</v>
      </c>
      <c r="B2427">
        <v>0.4234</v>
      </c>
      <c r="E2427">
        <f t="shared" si="37"/>
        <v>0.43930000000000213</v>
      </c>
    </row>
    <row r="2428" spans="1:5" x14ac:dyDescent="0.2">
      <c r="A2428">
        <v>40.450000000000003</v>
      </c>
      <c r="B2428">
        <v>0.44350000000000001</v>
      </c>
      <c r="E2428">
        <f t="shared" si="37"/>
        <v>0.45600000000000845</v>
      </c>
    </row>
    <row r="2429" spans="1:5" x14ac:dyDescent="0.2">
      <c r="A2429">
        <v>40.466700000000003</v>
      </c>
      <c r="B2429">
        <v>0.4637</v>
      </c>
      <c r="E2429">
        <f t="shared" si="37"/>
        <v>0.47270000000000922</v>
      </c>
    </row>
    <row r="2430" spans="1:5" x14ac:dyDescent="0.2">
      <c r="A2430">
        <v>40.4833</v>
      </c>
      <c r="B2430">
        <v>0.4839</v>
      </c>
      <c r="E2430">
        <f t="shared" si="37"/>
        <v>0.48930000000000468</v>
      </c>
    </row>
    <row r="2431" spans="1:5" x14ac:dyDescent="0.2">
      <c r="A2431">
        <v>40.5</v>
      </c>
      <c r="B2431">
        <v>0.504</v>
      </c>
      <c r="E2431">
        <f t="shared" si="37"/>
        <v>0.50599999999999989</v>
      </c>
    </row>
    <row r="2432" spans="1:5" x14ac:dyDescent="0.2">
      <c r="A2432">
        <v>40.5167</v>
      </c>
      <c r="B2432">
        <v>0.5242</v>
      </c>
      <c r="E2432">
        <f t="shared" si="37"/>
        <v>0.52270000000000616</v>
      </c>
    </row>
    <row r="2433" spans="1:5" x14ac:dyDescent="0.2">
      <c r="A2433">
        <v>40.533299999999997</v>
      </c>
      <c r="B2433">
        <v>0.5242</v>
      </c>
      <c r="E2433">
        <f t="shared" si="37"/>
        <v>0.53930000000000167</v>
      </c>
    </row>
    <row r="2434" spans="1:5" x14ac:dyDescent="0.2">
      <c r="A2434">
        <v>40.549999999999997</v>
      </c>
      <c r="B2434">
        <v>0.5444</v>
      </c>
      <c r="E2434">
        <f t="shared" ref="E2434:E2497" si="38">D$1*(2/PI())*ASIN(SIN(PI()*(D$2*A2434+D$3)))</f>
        <v>0.55599999999999672</v>
      </c>
    </row>
    <row r="2435" spans="1:5" x14ac:dyDescent="0.2">
      <c r="A2435">
        <v>40.566699999999997</v>
      </c>
      <c r="B2435">
        <v>0.5645</v>
      </c>
      <c r="E2435">
        <f t="shared" si="38"/>
        <v>0.57269999999999732</v>
      </c>
    </row>
    <row r="2436" spans="1:5" x14ac:dyDescent="0.2">
      <c r="A2436">
        <v>40.583300000000001</v>
      </c>
      <c r="B2436">
        <v>0.5847</v>
      </c>
      <c r="E2436">
        <f t="shared" si="38"/>
        <v>0.58930000000000982</v>
      </c>
    </row>
    <row r="2437" spans="1:5" x14ac:dyDescent="0.2">
      <c r="A2437">
        <v>40.6</v>
      </c>
      <c r="B2437">
        <v>0.6048</v>
      </c>
      <c r="E2437">
        <f t="shared" si="38"/>
        <v>0.60600000000000498</v>
      </c>
    </row>
    <row r="2438" spans="1:5" x14ac:dyDescent="0.2">
      <c r="A2438">
        <v>40.616700000000002</v>
      </c>
      <c r="B2438">
        <v>0.625</v>
      </c>
      <c r="E2438">
        <f t="shared" si="38"/>
        <v>0.62270000000000558</v>
      </c>
    </row>
    <row r="2439" spans="1:5" x14ac:dyDescent="0.2">
      <c r="A2439">
        <v>40.633299999999998</v>
      </c>
      <c r="B2439">
        <v>0.625</v>
      </c>
      <c r="E2439">
        <f t="shared" si="38"/>
        <v>0.63930000000000109</v>
      </c>
    </row>
    <row r="2440" spans="1:5" x14ac:dyDescent="0.2">
      <c r="A2440">
        <v>40.65</v>
      </c>
      <c r="B2440">
        <v>0.6452</v>
      </c>
      <c r="E2440">
        <f t="shared" si="38"/>
        <v>0.65600000000000747</v>
      </c>
    </row>
    <row r="2441" spans="1:5" x14ac:dyDescent="0.2">
      <c r="A2441">
        <v>40.666699999999999</v>
      </c>
      <c r="B2441">
        <v>0.6653</v>
      </c>
      <c r="E2441">
        <f t="shared" si="38"/>
        <v>0.67270000000000252</v>
      </c>
    </row>
    <row r="2442" spans="1:5" x14ac:dyDescent="0.2">
      <c r="A2442">
        <v>40.683300000000003</v>
      </c>
      <c r="B2442">
        <v>0.6855</v>
      </c>
      <c r="E2442">
        <f t="shared" si="38"/>
        <v>0.68930000000000935</v>
      </c>
    </row>
    <row r="2443" spans="1:5" x14ac:dyDescent="0.2">
      <c r="A2443">
        <v>40.700000000000003</v>
      </c>
      <c r="B2443">
        <v>0.7056</v>
      </c>
      <c r="E2443">
        <f t="shared" si="38"/>
        <v>0.70600000000000429</v>
      </c>
    </row>
    <row r="2444" spans="1:5" x14ac:dyDescent="0.2">
      <c r="A2444">
        <v>40.716700000000003</v>
      </c>
      <c r="B2444">
        <v>0.7056</v>
      </c>
      <c r="E2444">
        <f t="shared" si="38"/>
        <v>0.72270000000000512</v>
      </c>
    </row>
    <row r="2445" spans="1:5" x14ac:dyDescent="0.2">
      <c r="A2445">
        <v>40.7333</v>
      </c>
      <c r="B2445">
        <v>0.7258</v>
      </c>
      <c r="E2445">
        <f t="shared" si="38"/>
        <v>0.73930000000000617</v>
      </c>
    </row>
    <row r="2446" spans="1:5" x14ac:dyDescent="0.2">
      <c r="A2446">
        <v>40.75</v>
      </c>
      <c r="B2446">
        <v>0.746</v>
      </c>
      <c r="E2446">
        <f t="shared" si="38"/>
        <v>0.75600000000000123</v>
      </c>
    </row>
    <row r="2447" spans="1:5" x14ac:dyDescent="0.2">
      <c r="A2447">
        <v>40.7667</v>
      </c>
      <c r="B2447">
        <v>0.7661</v>
      </c>
      <c r="E2447">
        <f t="shared" si="38"/>
        <v>0.77270000000000194</v>
      </c>
    </row>
    <row r="2448" spans="1:5" x14ac:dyDescent="0.2">
      <c r="A2448">
        <v>40.783299999999997</v>
      </c>
      <c r="B2448">
        <v>0.7863</v>
      </c>
      <c r="E2448">
        <f t="shared" si="38"/>
        <v>0.78930000000000311</v>
      </c>
    </row>
    <row r="2449" spans="1:5" x14ac:dyDescent="0.2">
      <c r="A2449">
        <v>40.799999999999997</v>
      </c>
      <c r="B2449">
        <v>0.80649999999999999</v>
      </c>
      <c r="E2449">
        <f t="shared" si="38"/>
        <v>0.80600000000000371</v>
      </c>
    </row>
    <row r="2450" spans="1:5" x14ac:dyDescent="0.2">
      <c r="A2450">
        <v>40.816699999999997</v>
      </c>
      <c r="B2450">
        <v>0.80649999999999999</v>
      </c>
      <c r="E2450">
        <f t="shared" si="38"/>
        <v>0.82269999999999865</v>
      </c>
    </row>
    <row r="2451" spans="1:5" x14ac:dyDescent="0.2">
      <c r="A2451">
        <v>40.833300000000001</v>
      </c>
      <c r="B2451">
        <v>0.8266</v>
      </c>
      <c r="E2451">
        <f t="shared" si="38"/>
        <v>0.83930000000000571</v>
      </c>
    </row>
    <row r="2452" spans="1:5" x14ac:dyDescent="0.2">
      <c r="A2452">
        <v>40.85</v>
      </c>
      <c r="B2452">
        <v>0.8468</v>
      </c>
      <c r="E2452">
        <f t="shared" si="38"/>
        <v>0.85600000000000043</v>
      </c>
    </row>
    <row r="2453" spans="1:5" x14ac:dyDescent="0.2">
      <c r="A2453">
        <v>40.866700000000002</v>
      </c>
      <c r="B2453">
        <v>0.8669</v>
      </c>
      <c r="E2453">
        <f t="shared" si="38"/>
        <v>0.87270000000000714</v>
      </c>
    </row>
    <row r="2454" spans="1:5" x14ac:dyDescent="0.2">
      <c r="A2454">
        <v>40.883299999999998</v>
      </c>
      <c r="B2454">
        <v>0.8871</v>
      </c>
      <c r="E2454">
        <f t="shared" si="38"/>
        <v>0.88930000000000242</v>
      </c>
    </row>
    <row r="2455" spans="1:5" x14ac:dyDescent="0.2">
      <c r="A2455">
        <v>40.9</v>
      </c>
      <c r="B2455">
        <v>0.9073</v>
      </c>
      <c r="E2455">
        <f t="shared" si="38"/>
        <v>0.90600000000000314</v>
      </c>
    </row>
    <row r="2456" spans="1:5" x14ac:dyDescent="0.2">
      <c r="A2456">
        <v>40.916699999999999</v>
      </c>
      <c r="B2456">
        <v>0.9073</v>
      </c>
      <c r="E2456">
        <f t="shared" si="38"/>
        <v>0.92269999999999819</v>
      </c>
    </row>
    <row r="2457" spans="1:5" x14ac:dyDescent="0.2">
      <c r="A2457">
        <v>40.933300000000003</v>
      </c>
      <c r="B2457">
        <v>0.9274</v>
      </c>
      <c r="E2457">
        <f t="shared" si="38"/>
        <v>0.93930000000001079</v>
      </c>
    </row>
    <row r="2458" spans="1:5" x14ac:dyDescent="0.2">
      <c r="A2458">
        <v>40.950000000000003</v>
      </c>
      <c r="B2458">
        <v>0.9476</v>
      </c>
      <c r="E2458">
        <f t="shared" si="38"/>
        <v>0.9560000000000114</v>
      </c>
    </row>
    <row r="2459" spans="1:5" x14ac:dyDescent="0.2">
      <c r="A2459">
        <v>40.966700000000003</v>
      </c>
      <c r="B2459">
        <v>0.9677</v>
      </c>
      <c r="E2459">
        <f t="shared" si="38"/>
        <v>0.97270000000000667</v>
      </c>
    </row>
    <row r="2460" spans="1:5" x14ac:dyDescent="0.2">
      <c r="A2460">
        <v>40.9833</v>
      </c>
      <c r="B2460">
        <v>0.9879</v>
      </c>
      <c r="E2460">
        <f t="shared" si="38"/>
        <v>0.98930000000000196</v>
      </c>
    </row>
    <row r="2461" spans="1:5" x14ac:dyDescent="0.2">
      <c r="A2461">
        <v>41</v>
      </c>
      <c r="B2461">
        <v>0.9879</v>
      </c>
      <c r="E2461">
        <f t="shared" si="38"/>
        <v>1.006000000000008</v>
      </c>
    </row>
    <row r="2462" spans="1:5" x14ac:dyDescent="0.2">
      <c r="A2462">
        <v>41.0167</v>
      </c>
      <c r="B2462">
        <v>1.0081</v>
      </c>
      <c r="E2462">
        <f t="shared" si="38"/>
        <v>1.0227000000000033</v>
      </c>
    </row>
    <row r="2463" spans="1:5" x14ac:dyDescent="0.2">
      <c r="A2463">
        <v>41.033299999999997</v>
      </c>
      <c r="B2463">
        <v>1.0282</v>
      </c>
      <c r="E2463">
        <f t="shared" si="38"/>
        <v>1.039299999999999</v>
      </c>
    </row>
    <row r="2464" spans="1:5" x14ac:dyDescent="0.2">
      <c r="A2464">
        <v>41.05</v>
      </c>
      <c r="B2464">
        <v>1.0484</v>
      </c>
      <c r="E2464">
        <f t="shared" si="38"/>
        <v>1.0559999999999996</v>
      </c>
    </row>
    <row r="2465" spans="1:5" x14ac:dyDescent="0.2">
      <c r="A2465">
        <v>41.066699999999997</v>
      </c>
      <c r="B2465">
        <v>1.0685</v>
      </c>
      <c r="E2465">
        <f t="shared" si="38"/>
        <v>1.072700000000006</v>
      </c>
    </row>
    <row r="2466" spans="1:5" x14ac:dyDescent="0.2">
      <c r="A2466">
        <v>41.083300000000001</v>
      </c>
      <c r="B2466">
        <v>1.0887</v>
      </c>
      <c r="E2466">
        <f t="shared" si="38"/>
        <v>1.089300000000007</v>
      </c>
    </row>
    <row r="2467" spans="1:5" x14ac:dyDescent="0.2">
      <c r="A2467">
        <v>41.1</v>
      </c>
      <c r="B2467">
        <v>1.0887</v>
      </c>
      <c r="E2467">
        <f t="shared" si="38"/>
        <v>1.1060000000000076</v>
      </c>
    </row>
    <row r="2468" spans="1:5" x14ac:dyDescent="0.2">
      <c r="A2468">
        <v>41.116700000000002</v>
      </c>
      <c r="B2468">
        <v>1.1089</v>
      </c>
      <c r="E2468">
        <f t="shared" si="38"/>
        <v>1.1227000000000029</v>
      </c>
    </row>
    <row r="2469" spans="1:5" x14ac:dyDescent="0.2">
      <c r="A2469">
        <v>41.133299999999998</v>
      </c>
      <c r="B2469">
        <v>1.129</v>
      </c>
      <c r="E2469">
        <f t="shared" si="38"/>
        <v>1.139300000000004</v>
      </c>
    </row>
    <row r="2470" spans="1:5" x14ac:dyDescent="0.2">
      <c r="A2470">
        <v>41.15</v>
      </c>
      <c r="B2470">
        <v>1.1492</v>
      </c>
      <c r="E2470">
        <f t="shared" si="38"/>
        <v>1.1560000000000046</v>
      </c>
    </row>
    <row r="2471" spans="1:5" x14ac:dyDescent="0.2">
      <c r="A2471">
        <v>41.166699999999999</v>
      </c>
      <c r="B2471">
        <v>1.1694</v>
      </c>
      <c r="E2471">
        <f t="shared" si="38"/>
        <v>1.1727000000000054</v>
      </c>
    </row>
    <row r="2472" spans="1:5" x14ac:dyDescent="0.2">
      <c r="A2472">
        <v>41.183300000000003</v>
      </c>
      <c r="B2472">
        <v>1.1895</v>
      </c>
      <c r="E2472">
        <f t="shared" si="38"/>
        <v>1.1893000000000065</v>
      </c>
    </row>
    <row r="2473" spans="1:5" x14ac:dyDescent="0.2">
      <c r="A2473">
        <v>41.2</v>
      </c>
      <c r="B2473">
        <v>1.1895</v>
      </c>
      <c r="E2473">
        <f t="shared" si="38"/>
        <v>1.2060000000000015</v>
      </c>
    </row>
    <row r="2474" spans="1:5" x14ac:dyDescent="0.2">
      <c r="A2474">
        <v>41.216700000000003</v>
      </c>
      <c r="B2474">
        <v>1.2097</v>
      </c>
      <c r="E2474">
        <f t="shared" si="38"/>
        <v>1.2227000000000081</v>
      </c>
    </row>
    <row r="2475" spans="1:5" x14ac:dyDescent="0.2">
      <c r="A2475">
        <v>41.2333</v>
      </c>
      <c r="B2475">
        <v>1.2298</v>
      </c>
      <c r="E2475">
        <f t="shared" si="38"/>
        <v>1.2393000000000034</v>
      </c>
    </row>
    <row r="2476" spans="1:5" x14ac:dyDescent="0.2">
      <c r="A2476">
        <v>41.25</v>
      </c>
      <c r="B2476">
        <v>1.25</v>
      </c>
      <c r="E2476">
        <f t="shared" si="38"/>
        <v>1.256000000000004</v>
      </c>
    </row>
    <row r="2477" spans="1:5" x14ac:dyDescent="0.2">
      <c r="A2477">
        <v>41.2667</v>
      </c>
      <c r="B2477">
        <v>1.2702</v>
      </c>
      <c r="E2477">
        <f t="shared" si="38"/>
        <v>1.2726999999999993</v>
      </c>
    </row>
    <row r="2478" spans="1:5" x14ac:dyDescent="0.2">
      <c r="A2478">
        <v>41.283299999999997</v>
      </c>
      <c r="B2478">
        <v>1.2702</v>
      </c>
      <c r="E2478">
        <f t="shared" si="38"/>
        <v>1.2893000000000003</v>
      </c>
    </row>
    <row r="2479" spans="1:5" x14ac:dyDescent="0.2">
      <c r="A2479">
        <v>41.3</v>
      </c>
      <c r="B2479">
        <v>1.2903</v>
      </c>
      <c r="E2479">
        <f t="shared" si="38"/>
        <v>1.3060000000000007</v>
      </c>
    </row>
    <row r="2480" spans="1:5" x14ac:dyDescent="0.2">
      <c r="A2480">
        <v>41.316699999999997</v>
      </c>
      <c r="B2480">
        <v>1.3105</v>
      </c>
      <c r="E2480">
        <f t="shared" si="38"/>
        <v>1.3227000000000018</v>
      </c>
    </row>
    <row r="2481" spans="1:5" x14ac:dyDescent="0.2">
      <c r="A2481">
        <v>41.333300000000001</v>
      </c>
      <c r="B2481">
        <v>1.3306</v>
      </c>
      <c r="E2481">
        <f t="shared" si="38"/>
        <v>1.3393000000000028</v>
      </c>
    </row>
    <row r="2482" spans="1:5" x14ac:dyDescent="0.2">
      <c r="A2482">
        <v>41.35</v>
      </c>
      <c r="B2482">
        <v>1.3508</v>
      </c>
      <c r="E2482">
        <f t="shared" si="38"/>
        <v>1.3560000000000092</v>
      </c>
    </row>
    <row r="2483" spans="1:5" x14ac:dyDescent="0.2">
      <c r="A2483">
        <v>41.366700000000002</v>
      </c>
      <c r="B2483">
        <v>1.371</v>
      </c>
      <c r="E2483">
        <f t="shared" si="38"/>
        <v>1.3727000000000098</v>
      </c>
    </row>
    <row r="2484" spans="1:5" x14ac:dyDescent="0.2">
      <c r="A2484">
        <v>41.383299999999998</v>
      </c>
      <c r="B2484">
        <v>1.371</v>
      </c>
      <c r="E2484">
        <f t="shared" si="38"/>
        <v>1.3892999999999998</v>
      </c>
    </row>
    <row r="2485" spans="1:5" x14ac:dyDescent="0.2">
      <c r="A2485">
        <v>41.4</v>
      </c>
      <c r="B2485">
        <v>1.3911</v>
      </c>
      <c r="E2485">
        <f t="shared" si="38"/>
        <v>1.4060000000000006</v>
      </c>
    </row>
    <row r="2486" spans="1:5" x14ac:dyDescent="0.2">
      <c r="A2486">
        <v>41.416699999999999</v>
      </c>
      <c r="B2486">
        <v>1.4113</v>
      </c>
      <c r="E2486">
        <f t="shared" si="38"/>
        <v>1.4227000000000067</v>
      </c>
    </row>
    <row r="2487" spans="1:5" x14ac:dyDescent="0.2">
      <c r="A2487">
        <v>41.433300000000003</v>
      </c>
      <c r="B2487">
        <v>1.4315</v>
      </c>
      <c r="E2487">
        <f t="shared" si="38"/>
        <v>1.4393000000000078</v>
      </c>
    </row>
    <row r="2488" spans="1:5" x14ac:dyDescent="0.2">
      <c r="A2488">
        <v>41.45</v>
      </c>
      <c r="B2488">
        <v>1.4516</v>
      </c>
      <c r="E2488">
        <f t="shared" si="38"/>
        <v>1.4560000000000086</v>
      </c>
    </row>
    <row r="2489" spans="1:5" x14ac:dyDescent="0.2">
      <c r="A2489">
        <v>41.466700000000003</v>
      </c>
      <c r="B2489">
        <v>1.4718</v>
      </c>
      <c r="E2489">
        <f t="shared" si="38"/>
        <v>1.4727000000000037</v>
      </c>
    </row>
    <row r="2490" spans="1:5" x14ac:dyDescent="0.2">
      <c r="A2490">
        <v>41.4833</v>
      </c>
      <c r="B2490">
        <v>1.4718</v>
      </c>
      <c r="E2490">
        <f t="shared" si="38"/>
        <v>1.489300000000005</v>
      </c>
    </row>
    <row r="2491" spans="1:5" x14ac:dyDescent="0.2">
      <c r="A2491">
        <v>41.5</v>
      </c>
      <c r="B2491">
        <v>1.4919</v>
      </c>
      <c r="E2491">
        <f t="shared" si="38"/>
        <v>1.5060000000000056</v>
      </c>
    </row>
    <row r="2492" spans="1:5" x14ac:dyDescent="0.2">
      <c r="A2492">
        <v>41.5167</v>
      </c>
      <c r="B2492">
        <v>1.5121</v>
      </c>
      <c r="E2492">
        <f t="shared" si="38"/>
        <v>1.5227000000000062</v>
      </c>
    </row>
    <row r="2493" spans="1:5" x14ac:dyDescent="0.2">
      <c r="A2493">
        <v>41.533299999999997</v>
      </c>
      <c r="B2493">
        <v>1.5323</v>
      </c>
      <c r="E2493">
        <f t="shared" si="38"/>
        <v>1.5392999999999959</v>
      </c>
    </row>
    <row r="2494" spans="1:5" x14ac:dyDescent="0.2">
      <c r="A2494">
        <v>41.55</v>
      </c>
      <c r="B2494">
        <v>1.5524</v>
      </c>
      <c r="E2494">
        <f t="shared" si="38"/>
        <v>1.5560000000000023</v>
      </c>
    </row>
    <row r="2495" spans="1:5" x14ac:dyDescent="0.2">
      <c r="A2495">
        <v>41.566699999999997</v>
      </c>
      <c r="B2495">
        <v>1.5726</v>
      </c>
      <c r="E2495">
        <f t="shared" si="38"/>
        <v>1.5727000000000029</v>
      </c>
    </row>
    <row r="2496" spans="1:5" x14ac:dyDescent="0.2">
      <c r="A2496">
        <v>41.583300000000001</v>
      </c>
      <c r="B2496">
        <v>1.5726</v>
      </c>
      <c r="E2496">
        <f t="shared" si="38"/>
        <v>1.5893000000000042</v>
      </c>
    </row>
    <row r="2497" spans="1:5" x14ac:dyDescent="0.2">
      <c r="A2497">
        <v>41.6</v>
      </c>
      <c r="B2497">
        <v>1.5927</v>
      </c>
      <c r="E2497">
        <f t="shared" si="38"/>
        <v>1.6060000000000052</v>
      </c>
    </row>
    <row r="2498" spans="1:5" x14ac:dyDescent="0.2">
      <c r="A2498">
        <v>41.616700000000002</v>
      </c>
      <c r="B2498">
        <v>1.6129</v>
      </c>
      <c r="E2498">
        <f t="shared" ref="E2498:E2561" si="39">D$1*(2/PI())*ASIN(SIN(PI()*(D$2*A2498+D$3)))</f>
        <v>1.6226999999999998</v>
      </c>
    </row>
    <row r="2499" spans="1:5" x14ac:dyDescent="0.2">
      <c r="A2499">
        <v>41.633299999999998</v>
      </c>
      <c r="B2499">
        <v>1.6331</v>
      </c>
      <c r="E2499">
        <f t="shared" si="39"/>
        <v>1.6393000000000066</v>
      </c>
    </row>
    <row r="2500" spans="1:5" x14ac:dyDescent="0.2">
      <c r="A2500">
        <v>41.65</v>
      </c>
      <c r="B2500">
        <v>1.6532</v>
      </c>
      <c r="E2500">
        <f t="shared" si="39"/>
        <v>1.6560000000000019</v>
      </c>
    </row>
    <row r="2501" spans="1:5" x14ac:dyDescent="0.2">
      <c r="A2501">
        <v>41.666699999999999</v>
      </c>
      <c r="B2501">
        <v>1.6532</v>
      </c>
      <c r="E2501">
        <f t="shared" si="39"/>
        <v>1.6727000000000023</v>
      </c>
    </row>
    <row r="2502" spans="1:5" x14ac:dyDescent="0.2">
      <c r="A2502">
        <v>41.683300000000003</v>
      </c>
      <c r="B2502">
        <v>1.6734</v>
      </c>
      <c r="E2502">
        <f t="shared" si="39"/>
        <v>1.6893000000000034</v>
      </c>
    </row>
    <row r="2503" spans="1:5" x14ac:dyDescent="0.2">
      <c r="A2503">
        <v>41.7</v>
      </c>
      <c r="B2503">
        <v>1.6935</v>
      </c>
      <c r="E2503">
        <f t="shared" si="39"/>
        <v>1.7060000000000097</v>
      </c>
    </row>
    <row r="2504" spans="1:5" x14ac:dyDescent="0.2">
      <c r="A2504">
        <v>41.716700000000003</v>
      </c>
      <c r="B2504">
        <v>1.7137</v>
      </c>
      <c r="E2504">
        <f t="shared" si="39"/>
        <v>1.7227000000000106</v>
      </c>
    </row>
    <row r="2505" spans="1:5" x14ac:dyDescent="0.2">
      <c r="A2505">
        <v>41.7333</v>
      </c>
      <c r="B2505">
        <v>1.7339</v>
      </c>
      <c r="E2505">
        <f t="shared" si="39"/>
        <v>1.7393000000000003</v>
      </c>
    </row>
    <row r="2506" spans="1:5" x14ac:dyDescent="0.2">
      <c r="A2506">
        <v>41.75</v>
      </c>
      <c r="B2506">
        <v>1.754</v>
      </c>
      <c r="E2506">
        <f t="shared" si="39"/>
        <v>1.7560000000000013</v>
      </c>
    </row>
    <row r="2507" spans="1:5" x14ac:dyDescent="0.2">
      <c r="A2507">
        <v>41.7667</v>
      </c>
      <c r="B2507">
        <v>1.754</v>
      </c>
      <c r="E2507">
        <f t="shared" si="39"/>
        <v>1.7727000000000075</v>
      </c>
    </row>
    <row r="2508" spans="1:5" x14ac:dyDescent="0.2">
      <c r="A2508">
        <v>41.783299999999997</v>
      </c>
      <c r="B2508">
        <v>1.7742</v>
      </c>
      <c r="E2508">
        <f t="shared" si="39"/>
        <v>1.789300000000003</v>
      </c>
    </row>
    <row r="2509" spans="1:5" x14ac:dyDescent="0.2">
      <c r="A2509">
        <v>41.8</v>
      </c>
      <c r="B2509">
        <v>1.7944</v>
      </c>
      <c r="E2509">
        <f t="shared" si="39"/>
        <v>1.8059999999999983</v>
      </c>
    </row>
    <row r="2510" spans="1:5" x14ac:dyDescent="0.2">
      <c r="A2510">
        <v>41.816699999999997</v>
      </c>
      <c r="B2510">
        <v>1.8145</v>
      </c>
      <c r="E2510">
        <f t="shared" si="39"/>
        <v>1.8226999999999991</v>
      </c>
    </row>
    <row r="2511" spans="1:5" x14ac:dyDescent="0.2">
      <c r="A2511">
        <v>41.833300000000001</v>
      </c>
      <c r="B2511">
        <v>1.8347</v>
      </c>
      <c r="E2511">
        <f t="shared" si="39"/>
        <v>1.8393000000000115</v>
      </c>
    </row>
    <row r="2512" spans="1:5" x14ac:dyDescent="0.2">
      <c r="A2512">
        <v>41.85</v>
      </c>
      <c r="B2512">
        <v>1.8548</v>
      </c>
      <c r="E2512">
        <f t="shared" si="39"/>
        <v>1.8560000000000061</v>
      </c>
    </row>
    <row r="2513" spans="1:5" x14ac:dyDescent="0.2">
      <c r="A2513">
        <v>41.866700000000002</v>
      </c>
      <c r="B2513">
        <v>1.8548</v>
      </c>
      <c r="E2513">
        <f t="shared" si="39"/>
        <v>1.8727000000000069</v>
      </c>
    </row>
    <row r="2514" spans="1:5" x14ac:dyDescent="0.2">
      <c r="A2514">
        <v>41.883299999999998</v>
      </c>
      <c r="B2514">
        <v>1.875</v>
      </c>
      <c r="E2514">
        <f t="shared" si="39"/>
        <v>1.8892999999999966</v>
      </c>
    </row>
    <row r="2515" spans="1:5" x14ac:dyDescent="0.2">
      <c r="A2515">
        <v>41.9</v>
      </c>
      <c r="B2515">
        <v>1.8952</v>
      </c>
      <c r="E2515">
        <f t="shared" si="39"/>
        <v>1.906000000000009</v>
      </c>
    </row>
    <row r="2516" spans="1:5" x14ac:dyDescent="0.2">
      <c r="A2516">
        <v>41.916699999999999</v>
      </c>
      <c r="B2516">
        <v>1.9153</v>
      </c>
      <c r="E2516">
        <f t="shared" si="39"/>
        <v>1.9227000000000034</v>
      </c>
    </row>
    <row r="2517" spans="1:5" x14ac:dyDescent="0.2">
      <c r="A2517">
        <v>41.933300000000003</v>
      </c>
      <c r="B2517">
        <v>1.9355</v>
      </c>
      <c r="E2517">
        <f t="shared" si="39"/>
        <v>1.9393000000000049</v>
      </c>
    </row>
    <row r="2518" spans="1:5" x14ac:dyDescent="0.2">
      <c r="A2518">
        <v>41.95</v>
      </c>
      <c r="B2518">
        <v>1.9355</v>
      </c>
      <c r="E2518">
        <f t="shared" si="39"/>
        <v>1.9560000000000055</v>
      </c>
    </row>
    <row r="2519" spans="1:5" x14ac:dyDescent="0.2">
      <c r="A2519">
        <v>41.966700000000003</v>
      </c>
      <c r="B2519">
        <v>1.9556</v>
      </c>
      <c r="E2519">
        <f t="shared" si="39"/>
        <v>1.9727000000000006</v>
      </c>
    </row>
    <row r="2520" spans="1:5" x14ac:dyDescent="0.2">
      <c r="A2520">
        <v>41.9833</v>
      </c>
      <c r="B2520">
        <v>1.9758</v>
      </c>
      <c r="E2520">
        <f t="shared" si="39"/>
        <v>1.9893000000000074</v>
      </c>
    </row>
    <row r="2521" spans="1:5" x14ac:dyDescent="0.2">
      <c r="A2521">
        <v>42</v>
      </c>
      <c r="B2521">
        <v>1.996</v>
      </c>
      <c r="E2521">
        <f t="shared" si="39"/>
        <v>2.0060000000000024</v>
      </c>
    </row>
    <row r="2522" spans="1:5" x14ac:dyDescent="0.2">
      <c r="A2522">
        <v>42.0167</v>
      </c>
      <c r="B2522">
        <v>2.0160999999999998</v>
      </c>
      <c r="E2522">
        <f t="shared" si="39"/>
        <v>2.0227000000000031</v>
      </c>
    </row>
    <row r="2523" spans="1:5" x14ac:dyDescent="0.2">
      <c r="A2523">
        <v>42.033299999999997</v>
      </c>
      <c r="B2523">
        <v>2.0363000000000002</v>
      </c>
      <c r="E2523">
        <f t="shared" si="39"/>
        <v>2.0393000000000043</v>
      </c>
    </row>
    <row r="2524" spans="1:5" x14ac:dyDescent="0.2">
      <c r="A2524">
        <v>42.05</v>
      </c>
      <c r="B2524">
        <v>2.0363000000000002</v>
      </c>
      <c r="E2524">
        <f t="shared" si="39"/>
        <v>2.0560000000000049</v>
      </c>
    </row>
    <row r="2525" spans="1:5" x14ac:dyDescent="0.2">
      <c r="A2525">
        <v>42.066699999999997</v>
      </c>
      <c r="B2525">
        <v>2.0565000000000002</v>
      </c>
      <c r="E2525">
        <f t="shared" si="39"/>
        <v>2.0727000000000002</v>
      </c>
    </row>
    <row r="2526" spans="1:5" x14ac:dyDescent="0.2">
      <c r="A2526">
        <v>42.083300000000001</v>
      </c>
      <c r="B2526">
        <v>2.0766</v>
      </c>
      <c r="E2526">
        <f t="shared" si="39"/>
        <v>2.0893000000000015</v>
      </c>
    </row>
    <row r="2527" spans="1:5" x14ac:dyDescent="0.2">
      <c r="A2527">
        <v>42.1</v>
      </c>
      <c r="B2527">
        <v>2.0968</v>
      </c>
      <c r="E2527">
        <f t="shared" si="39"/>
        <v>2.1060000000000021</v>
      </c>
    </row>
    <row r="2528" spans="1:5" x14ac:dyDescent="0.2">
      <c r="A2528">
        <v>42.116700000000002</v>
      </c>
      <c r="B2528">
        <v>2.1168999999999998</v>
      </c>
      <c r="E2528">
        <f t="shared" si="39"/>
        <v>2.1227000000000085</v>
      </c>
    </row>
    <row r="2529" spans="1:5" x14ac:dyDescent="0.2">
      <c r="A2529">
        <v>42.133299999999998</v>
      </c>
      <c r="B2529">
        <v>2.1371000000000002</v>
      </c>
      <c r="E2529">
        <f t="shared" si="39"/>
        <v>2.139300000000004</v>
      </c>
    </row>
    <row r="2530" spans="1:5" x14ac:dyDescent="0.2">
      <c r="A2530">
        <v>42.15</v>
      </c>
      <c r="B2530">
        <v>2.1371000000000002</v>
      </c>
      <c r="E2530">
        <f t="shared" si="39"/>
        <v>2.1559999999999993</v>
      </c>
    </row>
    <row r="2531" spans="1:5" x14ac:dyDescent="0.2">
      <c r="A2531">
        <v>42.166699999999999</v>
      </c>
      <c r="B2531">
        <v>2.1573000000000002</v>
      </c>
      <c r="E2531">
        <f t="shared" si="39"/>
        <v>2.1726999999999994</v>
      </c>
    </row>
    <row r="2532" spans="1:5" x14ac:dyDescent="0.2">
      <c r="A2532">
        <v>42.183300000000003</v>
      </c>
      <c r="B2532">
        <v>2.1774</v>
      </c>
      <c r="E2532">
        <f t="shared" si="39"/>
        <v>2.1893000000000122</v>
      </c>
    </row>
    <row r="2533" spans="1:5" x14ac:dyDescent="0.2">
      <c r="A2533">
        <v>42.2</v>
      </c>
      <c r="B2533">
        <v>2.1976</v>
      </c>
      <c r="E2533">
        <f t="shared" si="39"/>
        <v>2.2060000000000071</v>
      </c>
    </row>
    <row r="2534" spans="1:5" x14ac:dyDescent="0.2">
      <c r="A2534">
        <v>42.216700000000003</v>
      </c>
      <c r="B2534">
        <v>2.2176999999999998</v>
      </c>
      <c r="E2534">
        <f t="shared" si="39"/>
        <v>2.2227000000000081</v>
      </c>
    </row>
    <row r="2535" spans="1:5" x14ac:dyDescent="0.2">
      <c r="A2535">
        <v>42.2333</v>
      </c>
      <c r="B2535">
        <v>2.2378999999999998</v>
      </c>
      <c r="E2535">
        <f t="shared" si="39"/>
        <v>2.2392999999999974</v>
      </c>
    </row>
    <row r="2536" spans="1:5" x14ac:dyDescent="0.2">
      <c r="A2536">
        <v>42.25</v>
      </c>
      <c r="B2536">
        <v>2.2378999999999998</v>
      </c>
      <c r="E2536">
        <f t="shared" si="39"/>
        <v>2.25600000000001</v>
      </c>
    </row>
    <row r="2537" spans="1:5" x14ac:dyDescent="0.2">
      <c r="A2537">
        <v>42.2667</v>
      </c>
      <c r="B2537">
        <v>2.2581000000000002</v>
      </c>
      <c r="E2537">
        <f t="shared" si="39"/>
        <v>2.2727000000000048</v>
      </c>
    </row>
    <row r="2538" spans="1:5" x14ac:dyDescent="0.2">
      <c r="A2538">
        <v>42.283299999999997</v>
      </c>
      <c r="B2538">
        <v>2.2782</v>
      </c>
      <c r="E2538">
        <f t="shared" si="39"/>
        <v>2.2892999999999999</v>
      </c>
    </row>
    <row r="2539" spans="1:5" x14ac:dyDescent="0.2">
      <c r="A2539">
        <v>42.3</v>
      </c>
      <c r="B2539">
        <v>2.2984</v>
      </c>
      <c r="E2539">
        <f t="shared" si="39"/>
        <v>2.3059999999999956</v>
      </c>
    </row>
    <row r="2540" spans="1:5" x14ac:dyDescent="0.2">
      <c r="A2540">
        <v>42.316699999999997</v>
      </c>
      <c r="B2540">
        <v>2.3184999999999998</v>
      </c>
      <c r="E2540">
        <f t="shared" si="39"/>
        <v>2.3227000000000078</v>
      </c>
    </row>
    <row r="2541" spans="1:5" x14ac:dyDescent="0.2">
      <c r="A2541">
        <v>42.333300000000001</v>
      </c>
      <c r="B2541">
        <v>2.3184999999999998</v>
      </c>
      <c r="E2541">
        <f t="shared" si="39"/>
        <v>2.3393000000000086</v>
      </c>
    </row>
    <row r="2542" spans="1:5" x14ac:dyDescent="0.2">
      <c r="A2542">
        <v>42.35</v>
      </c>
      <c r="B2542">
        <v>2.3386999999999998</v>
      </c>
      <c r="E2542">
        <f t="shared" si="39"/>
        <v>2.3560000000000034</v>
      </c>
    </row>
    <row r="2543" spans="1:5" x14ac:dyDescent="0.2">
      <c r="A2543">
        <v>42.366700000000002</v>
      </c>
      <c r="B2543">
        <v>2.3589000000000002</v>
      </c>
      <c r="E2543">
        <f t="shared" si="39"/>
        <v>2.3727000000000045</v>
      </c>
    </row>
    <row r="2544" spans="1:5" x14ac:dyDescent="0.2">
      <c r="A2544">
        <v>42.383299999999998</v>
      </c>
      <c r="B2544">
        <v>2.379</v>
      </c>
      <c r="E2544">
        <f t="shared" si="39"/>
        <v>2.3893000000000058</v>
      </c>
    </row>
    <row r="2545" spans="1:5" x14ac:dyDescent="0.2">
      <c r="A2545">
        <v>42.4</v>
      </c>
      <c r="B2545">
        <v>2.3992</v>
      </c>
      <c r="E2545">
        <f t="shared" si="39"/>
        <v>2.4060000000000059</v>
      </c>
    </row>
    <row r="2546" spans="1:5" x14ac:dyDescent="0.2">
      <c r="A2546">
        <v>42.416699999999999</v>
      </c>
      <c r="B2546">
        <v>2.4194</v>
      </c>
      <c r="E2546">
        <f t="shared" si="39"/>
        <v>2.4227000000000012</v>
      </c>
    </row>
    <row r="2547" spans="1:5" x14ac:dyDescent="0.2">
      <c r="A2547">
        <v>42.433300000000003</v>
      </c>
      <c r="B2547">
        <v>2.4194</v>
      </c>
      <c r="E2547">
        <f t="shared" si="39"/>
        <v>2.439300000000002</v>
      </c>
    </row>
    <row r="2548" spans="1:5" x14ac:dyDescent="0.2">
      <c r="A2548">
        <v>42.45</v>
      </c>
      <c r="B2548">
        <v>2.4394999999999998</v>
      </c>
      <c r="E2548">
        <f t="shared" si="39"/>
        <v>2.4560000000000031</v>
      </c>
    </row>
    <row r="2549" spans="1:5" x14ac:dyDescent="0.2">
      <c r="A2549">
        <v>42.466700000000003</v>
      </c>
      <c r="B2549">
        <v>2.4597000000000002</v>
      </c>
      <c r="E2549">
        <f t="shared" si="39"/>
        <v>2.472700000000009</v>
      </c>
    </row>
    <row r="2550" spans="1:5" x14ac:dyDescent="0.2">
      <c r="A2550">
        <v>42.4833</v>
      </c>
      <c r="B2550">
        <v>2.4798</v>
      </c>
      <c r="E2550">
        <f t="shared" si="39"/>
        <v>2.4893000000000041</v>
      </c>
    </row>
    <row r="2551" spans="1:5" x14ac:dyDescent="0.2">
      <c r="A2551">
        <v>42.5</v>
      </c>
      <c r="B2551">
        <v>2.5</v>
      </c>
      <c r="E2551">
        <f t="shared" si="39"/>
        <v>2.5059999999999998</v>
      </c>
    </row>
    <row r="2552" spans="1:5" x14ac:dyDescent="0.2">
      <c r="A2552">
        <v>42.5167</v>
      </c>
      <c r="B2552">
        <v>2.5202</v>
      </c>
      <c r="E2552">
        <f t="shared" si="39"/>
        <v>2.5227000000000004</v>
      </c>
    </row>
    <row r="2553" spans="1:5" x14ac:dyDescent="0.2">
      <c r="A2553">
        <v>42.533299999999997</v>
      </c>
      <c r="B2553">
        <v>2.5202</v>
      </c>
      <c r="E2553">
        <f t="shared" si="39"/>
        <v>2.5393000000000017</v>
      </c>
    </row>
    <row r="2554" spans="1:5" x14ac:dyDescent="0.2">
      <c r="A2554">
        <v>42.55</v>
      </c>
      <c r="B2554">
        <v>2.5402999999999998</v>
      </c>
      <c r="E2554">
        <f t="shared" si="39"/>
        <v>2.5560000000000018</v>
      </c>
    </row>
    <row r="2555" spans="1:5" x14ac:dyDescent="0.2">
      <c r="A2555">
        <v>42.566699999999997</v>
      </c>
      <c r="B2555">
        <v>2.5605000000000002</v>
      </c>
      <c r="E2555">
        <f t="shared" si="39"/>
        <v>2.5726999999999975</v>
      </c>
    </row>
    <row r="2556" spans="1:5" x14ac:dyDescent="0.2">
      <c r="A2556">
        <v>42.583300000000001</v>
      </c>
      <c r="B2556">
        <v>2.5806</v>
      </c>
      <c r="E2556">
        <f t="shared" si="39"/>
        <v>2.5893000000000042</v>
      </c>
    </row>
    <row r="2557" spans="1:5" x14ac:dyDescent="0.2">
      <c r="A2557">
        <v>42.6</v>
      </c>
      <c r="B2557">
        <v>2.6008</v>
      </c>
      <c r="E2557">
        <f t="shared" si="39"/>
        <v>2.606000000000011</v>
      </c>
    </row>
    <row r="2558" spans="1:5" x14ac:dyDescent="0.2">
      <c r="A2558">
        <v>42.616700000000002</v>
      </c>
      <c r="B2558">
        <v>2.6008</v>
      </c>
      <c r="E2558">
        <f t="shared" si="39"/>
        <v>2.6227000000000054</v>
      </c>
    </row>
    <row r="2559" spans="1:5" x14ac:dyDescent="0.2">
      <c r="A2559">
        <v>42.633299999999998</v>
      </c>
      <c r="B2559">
        <v>2.621</v>
      </c>
      <c r="E2559">
        <f t="shared" si="39"/>
        <v>2.6393000000000013</v>
      </c>
    </row>
    <row r="2560" spans="1:5" x14ac:dyDescent="0.2">
      <c r="A2560">
        <v>42.65</v>
      </c>
      <c r="B2560">
        <v>2.6410999999999998</v>
      </c>
      <c r="E2560">
        <f t="shared" si="39"/>
        <v>2.6560000000000019</v>
      </c>
    </row>
    <row r="2561" spans="1:5" x14ac:dyDescent="0.2">
      <c r="A2561">
        <v>42.666699999999999</v>
      </c>
      <c r="B2561">
        <v>2.6613000000000002</v>
      </c>
      <c r="E2561">
        <f t="shared" si="39"/>
        <v>2.6727000000000083</v>
      </c>
    </row>
    <row r="2562" spans="1:5" x14ac:dyDescent="0.2">
      <c r="A2562">
        <v>42.683300000000003</v>
      </c>
      <c r="B2562">
        <v>2.6815000000000002</v>
      </c>
      <c r="E2562">
        <f t="shared" ref="E2562:E2625" si="40">D$1*(2/PI())*ASIN(SIN(PI()*(D$2*A2562+D$3)))</f>
        <v>2.6893000000000091</v>
      </c>
    </row>
    <row r="2563" spans="1:5" x14ac:dyDescent="0.2">
      <c r="A2563">
        <v>42.7</v>
      </c>
      <c r="B2563">
        <v>2.7016</v>
      </c>
      <c r="E2563">
        <f t="shared" si="40"/>
        <v>2.7060000000000044</v>
      </c>
    </row>
    <row r="2564" spans="1:5" x14ac:dyDescent="0.2">
      <c r="A2564">
        <v>42.716700000000003</v>
      </c>
      <c r="B2564">
        <v>2.7016</v>
      </c>
      <c r="E2564">
        <f t="shared" si="40"/>
        <v>2.722700000000005</v>
      </c>
    </row>
    <row r="2565" spans="1:5" x14ac:dyDescent="0.2">
      <c r="A2565">
        <v>42.7333</v>
      </c>
      <c r="B2565">
        <v>2.7218</v>
      </c>
      <c r="E2565">
        <f t="shared" si="40"/>
        <v>2.7393000000000063</v>
      </c>
    </row>
    <row r="2566" spans="1:5" x14ac:dyDescent="0.2">
      <c r="A2566">
        <v>42.75</v>
      </c>
      <c r="B2566">
        <v>2.7418999999999998</v>
      </c>
      <c r="E2566">
        <f t="shared" si="40"/>
        <v>2.7560000000000069</v>
      </c>
    </row>
    <row r="2567" spans="1:5" x14ac:dyDescent="0.2">
      <c r="A2567">
        <v>42.7667</v>
      </c>
      <c r="B2567">
        <v>2.7621000000000002</v>
      </c>
      <c r="E2567">
        <f t="shared" si="40"/>
        <v>2.7727000000000022</v>
      </c>
    </row>
    <row r="2568" spans="1:5" x14ac:dyDescent="0.2">
      <c r="A2568">
        <v>42.783299999999997</v>
      </c>
      <c r="B2568">
        <v>2.7823000000000002</v>
      </c>
      <c r="E2568">
        <f t="shared" si="40"/>
        <v>2.7892999999999977</v>
      </c>
    </row>
    <row r="2569" spans="1:5" x14ac:dyDescent="0.2">
      <c r="A2569">
        <v>42.8</v>
      </c>
      <c r="B2569">
        <v>2.8024</v>
      </c>
      <c r="E2569">
        <f t="shared" si="40"/>
        <v>2.806000000000004</v>
      </c>
    </row>
    <row r="2570" spans="1:5" x14ac:dyDescent="0.2">
      <c r="A2570">
        <v>42.816699999999997</v>
      </c>
      <c r="B2570">
        <v>2.8024</v>
      </c>
      <c r="E2570">
        <f t="shared" si="40"/>
        <v>2.8227000000000046</v>
      </c>
    </row>
    <row r="2571" spans="1:5" x14ac:dyDescent="0.2">
      <c r="A2571">
        <v>42.833300000000001</v>
      </c>
      <c r="B2571">
        <v>2.8226</v>
      </c>
      <c r="E2571">
        <f t="shared" si="40"/>
        <v>2.8393000000000059</v>
      </c>
    </row>
    <row r="2572" spans="1:5" x14ac:dyDescent="0.2">
      <c r="A2572">
        <v>42.85</v>
      </c>
      <c r="B2572">
        <v>2.8426999999999998</v>
      </c>
      <c r="E2572">
        <f t="shared" si="40"/>
        <v>2.8560000000000065</v>
      </c>
    </row>
    <row r="2573" spans="1:5" x14ac:dyDescent="0.2">
      <c r="A2573">
        <v>42.866700000000002</v>
      </c>
      <c r="B2573">
        <v>2.8628999999999998</v>
      </c>
      <c r="E2573">
        <f t="shared" si="40"/>
        <v>2.8727000000000018</v>
      </c>
    </row>
    <row r="2574" spans="1:5" x14ac:dyDescent="0.2">
      <c r="A2574">
        <v>42.883299999999998</v>
      </c>
      <c r="B2574">
        <v>2.8831000000000002</v>
      </c>
      <c r="E2574">
        <f t="shared" si="40"/>
        <v>2.8893000000000026</v>
      </c>
    </row>
    <row r="2575" spans="1:5" x14ac:dyDescent="0.2">
      <c r="A2575">
        <v>42.9</v>
      </c>
      <c r="B2575">
        <v>2.9032</v>
      </c>
      <c r="E2575">
        <f t="shared" si="40"/>
        <v>2.9060000000000037</v>
      </c>
    </row>
    <row r="2576" spans="1:5" x14ac:dyDescent="0.2">
      <c r="A2576">
        <v>42.916699999999999</v>
      </c>
      <c r="B2576">
        <v>2.9032</v>
      </c>
      <c r="E2576">
        <f t="shared" si="40"/>
        <v>2.9226999999999981</v>
      </c>
    </row>
    <row r="2577" spans="1:5" x14ac:dyDescent="0.2">
      <c r="A2577">
        <v>42.933300000000003</v>
      </c>
      <c r="B2577">
        <v>2.9234</v>
      </c>
      <c r="E2577">
        <f t="shared" si="40"/>
        <v>2.9393000000000051</v>
      </c>
    </row>
    <row r="2578" spans="1:5" x14ac:dyDescent="0.2">
      <c r="A2578">
        <v>42.95</v>
      </c>
      <c r="B2578">
        <v>2.9434999999999998</v>
      </c>
      <c r="E2578">
        <f t="shared" si="40"/>
        <v>2.9560000000000115</v>
      </c>
    </row>
    <row r="2579" spans="1:5" x14ac:dyDescent="0.2">
      <c r="A2579">
        <v>42.966700000000003</v>
      </c>
      <c r="B2579">
        <v>2.9636999999999998</v>
      </c>
      <c r="E2579">
        <f t="shared" si="40"/>
        <v>2.9727000000000068</v>
      </c>
    </row>
    <row r="2580" spans="1:5" x14ac:dyDescent="0.2">
      <c r="A2580">
        <v>42.9833</v>
      </c>
      <c r="B2580">
        <v>2.9839000000000002</v>
      </c>
      <c r="E2580">
        <f t="shared" si="40"/>
        <v>2.9893000000000018</v>
      </c>
    </row>
    <row r="2581" spans="1:5" x14ac:dyDescent="0.2">
      <c r="A2581">
        <v>43</v>
      </c>
      <c r="B2581">
        <v>2.9839000000000002</v>
      </c>
      <c r="E2581">
        <f t="shared" si="40"/>
        <v>3.0060000000000024</v>
      </c>
    </row>
    <row r="2582" spans="1:5" x14ac:dyDescent="0.2">
      <c r="A2582">
        <v>43.0167</v>
      </c>
      <c r="B2582">
        <v>3.004</v>
      </c>
      <c r="E2582">
        <f t="shared" si="40"/>
        <v>3.0227000000000093</v>
      </c>
    </row>
    <row r="2583" spans="1:5" x14ac:dyDescent="0.2">
      <c r="A2583">
        <v>43.033299999999997</v>
      </c>
      <c r="B2583">
        <v>3.0242</v>
      </c>
      <c r="E2583">
        <f t="shared" si="40"/>
        <v>3.0392999999999986</v>
      </c>
    </row>
    <row r="2584" spans="1:5" x14ac:dyDescent="0.2">
      <c r="A2584">
        <v>43.05</v>
      </c>
      <c r="B2584">
        <v>3.0444</v>
      </c>
      <c r="E2584">
        <f t="shared" si="40"/>
        <v>3.0559999999999996</v>
      </c>
    </row>
    <row r="2585" spans="1:5" x14ac:dyDescent="0.2">
      <c r="A2585">
        <v>43.066699999999997</v>
      </c>
      <c r="B2585">
        <v>3.0644999999999998</v>
      </c>
      <c r="E2585">
        <f t="shared" si="40"/>
        <v>3.0727000000000002</v>
      </c>
    </row>
    <row r="2586" spans="1:5" x14ac:dyDescent="0.2">
      <c r="A2586">
        <v>43.083300000000001</v>
      </c>
      <c r="B2586">
        <v>3.0847000000000002</v>
      </c>
      <c r="E2586">
        <f t="shared" si="40"/>
        <v>3.0893000000000073</v>
      </c>
    </row>
    <row r="2587" spans="1:5" x14ac:dyDescent="0.2">
      <c r="A2587">
        <v>43.1</v>
      </c>
      <c r="B2587">
        <v>3.0847000000000002</v>
      </c>
      <c r="E2587">
        <f t="shared" si="40"/>
        <v>3.1060000000000079</v>
      </c>
    </row>
    <row r="2588" spans="1:5" x14ac:dyDescent="0.2">
      <c r="A2588">
        <v>43.116700000000002</v>
      </c>
      <c r="B2588">
        <v>3.1048</v>
      </c>
      <c r="E2588">
        <f t="shared" si="40"/>
        <v>3.1227000000000085</v>
      </c>
    </row>
    <row r="2589" spans="1:5" x14ac:dyDescent="0.2">
      <c r="A2589">
        <v>43.133299999999998</v>
      </c>
      <c r="B2589">
        <v>3.125</v>
      </c>
      <c r="E2589">
        <f t="shared" si="40"/>
        <v>3.1392999999999982</v>
      </c>
    </row>
    <row r="2590" spans="1:5" x14ac:dyDescent="0.2">
      <c r="A2590">
        <v>43.15</v>
      </c>
      <c r="B2590">
        <v>3.1452</v>
      </c>
      <c r="E2590">
        <f t="shared" si="40"/>
        <v>3.1560000000000046</v>
      </c>
    </row>
    <row r="2591" spans="1:5" x14ac:dyDescent="0.2">
      <c r="A2591">
        <v>43.166699999999999</v>
      </c>
      <c r="B2591">
        <v>3.1652999999999998</v>
      </c>
      <c r="E2591">
        <f t="shared" si="40"/>
        <v>3.1727000000000052</v>
      </c>
    </row>
    <row r="2592" spans="1:5" x14ac:dyDescent="0.2">
      <c r="A2592">
        <v>43.183300000000003</v>
      </c>
      <c r="B2592">
        <v>3.1855000000000002</v>
      </c>
      <c r="E2592">
        <f t="shared" si="40"/>
        <v>3.1893000000000069</v>
      </c>
    </row>
    <row r="2593" spans="1:5" x14ac:dyDescent="0.2">
      <c r="A2593">
        <v>43.2</v>
      </c>
      <c r="B2593">
        <v>3.1855000000000002</v>
      </c>
      <c r="E2593">
        <f t="shared" si="40"/>
        <v>3.2060000000000075</v>
      </c>
    </row>
    <row r="2594" spans="1:5" x14ac:dyDescent="0.2">
      <c r="A2594">
        <v>43.216700000000003</v>
      </c>
      <c r="B2594">
        <v>3.2056</v>
      </c>
      <c r="E2594">
        <f t="shared" si="40"/>
        <v>3.2227000000000023</v>
      </c>
    </row>
    <row r="2595" spans="1:5" x14ac:dyDescent="0.2">
      <c r="A2595">
        <v>43.2333</v>
      </c>
      <c r="B2595">
        <v>3.2258</v>
      </c>
      <c r="E2595">
        <f t="shared" si="40"/>
        <v>3.2393000000000036</v>
      </c>
    </row>
    <row r="2596" spans="1:5" x14ac:dyDescent="0.2">
      <c r="A2596">
        <v>43.25</v>
      </c>
      <c r="B2596">
        <v>3.246</v>
      </c>
      <c r="E2596">
        <f t="shared" si="40"/>
        <v>3.2560000000000042</v>
      </c>
    </row>
    <row r="2597" spans="1:5" x14ac:dyDescent="0.2">
      <c r="A2597">
        <v>43.2667</v>
      </c>
      <c r="B2597">
        <v>3.2660999999999998</v>
      </c>
      <c r="E2597">
        <f t="shared" si="40"/>
        <v>3.2727000000000053</v>
      </c>
    </row>
    <row r="2598" spans="1:5" x14ac:dyDescent="0.2">
      <c r="A2598">
        <v>43.283299999999997</v>
      </c>
      <c r="B2598">
        <v>3.2660999999999998</v>
      </c>
      <c r="E2598">
        <f t="shared" si="40"/>
        <v>3.2893000000000061</v>
      </c>
    </row>
    <row r="2599" spans="1:5" x14ac:dyDescent="0.2">
      <c r="A2599">
        <v>43.3</v>
      </c>
      <c r="B2599">
        <v>3.2863000000000002</v>
      </c>
      <c r="E2599">
        <f t="shared" si="40"/>
        <v>3.3060000000000014</v>
      </c>
    </row>
    <row r="2600" spans="1:5" x14ac:dyDescent="0.2">
      <c r="A2600">
        <v>43.316699999999997</v>
      </c>
      <c r="B2600">
        <v>3.3065000000000002</v>
      </c>
      <c r="E2600">
        <f t="shared" si="40"/>
        <v>3.322700000000002</v>
      </c>
    </row>
    <row r="2601" spans="1:5" x14ac:dyDescent="0.2">
      <c r="A2601">
        <v>43.333300000000001</v>
      </c>
      <c r="B2601">
        <v>3.3266</v>
      </c>
      <c r="E2601">
        <f t="shared" si="40"/>
        <v>3.3393000000000033</v>
      </c>
    </row>
    <row r="2602" spans="1:5" x14ac:dyDescent="0.2">
      <c r="A2602">
        <v>43.35</v>
      </c>
      <c r="B2602">
        <v>3.3468</v>
      </c>
      <c r="E2602">
        <f t="shared" si="40"/>
        <v>3.3560000000000039</v>
      </c>
    </row>
    <row r="2603" spans="1:5" x14ac:dyDescent="0.2">
      <c r="A2603">
        <v>43.366700000000002</v>
      </c>
      <c r="B2603">
        <v>3.3668999999999998</v>
      </c>
      <c r="E2603">
        <f t="shared" si="40"/>
        <v>3.3727000000000102</v>
      </c>
    </row>
    <row r="2604" spans="1:5" x14ac:dyDescent="0.2">
      <c r="A2604">
        <v>43.383299999999998</v>
      </c>
      <c r="B2604">
        <v>3.3668999999999998</v>
      </c>
      <c r="E2604">
        <f t="shared" si="40"/>
        <v>3.3892999999999991</v>
      </c>
    </row>
    <row r="2605" spans="1:5" x14ac:dyDescent="0.2">
      <c r="A2605">
        <v>43.4</v>
      </c>
      <c r="B2605">
        <v>3.3871000000000002</v>
      </c>
      <c r="E2605">
        <f t="shared" si="40"/>
        <v>3.4060000000000006</v>
      </c>
    </row>
    <row r="2606" spans="1:5" x14ac:dyDescent="0.2">
      <c r="A2606">
        <v>43.416699999999999</v>
      </c>
      <c r="B2606">
        <v>3.4073000000000002</v>
      </c>
      <c r="E2606">
        <f t="shared" si="40"/>
        <v>3.4227000000000012</v>
      </c>
    </row>
    <row r="2607" spans="1:5" x14ac:dyDescent="0.2">
      <c r="A2607">
        <v>43.433300000000003</v>
      </c>
      <c r="B2607">
        <v>3.4274</v>
      </c>
      <c r="E2607">
        <f t="shared" si="40"/>
        <v>3.4393000000000082</v>
      </c>
    </row>
    <row r="2608" spans="1:5" x14ac:dyDescent="0.2">
      <c r="A2608">
        <v>43.45</v>
      </c>
      <c r="B2608">
        <v>3.4476</v>
      </c>
      <c r="E2608">
        <f t="shared" si="40"/>
        <v>3.4560000000000088</v>
      </c>
    </row>
    <row r="2609" spans="1:5" x14ac:dyDescent="0.2">
      <c r="A2609">
        <v>43.466700000000003</v>
      </c>
      <c r="B2609">
        <v>3.4676999999999998</v>
      </c>
      <c r="E2609">
        <f t="shared" si="40"/>
        <v>3.4727000000000094</v>
      </c>
    </row>
    <row r="2610" spans="1:5" x14ac:dyDescent="0.2">
      <c r="A2610">
        <v>43.4833</v>
      </c>
      <c r="B2610">
        <v>3.4676999999999998</v>
      </c>
      <c r="E2610">
        <f t="shared" si="40"/>
        <v>3.4892999999999992</v>
      </c>
    </row>
    <row r="2611" spans="1:5" x14ac:dyDescent="0.2">
      <c r="A2611">
        <v>43.5</v>
      </c>
      <c r="B2611">
        <v>3.4878999999999998</v>
      </c>
      <c r="E2611">
        <f t="shared" si="40"/>
        <v>3.5060000000000056</v>
      </c>
    </row>
    <row r="2612" spans="1:5" x14ac:dyDescent="0.2">
      <c r="A2612">
        <v>43.5167</v>
      </c>
      <c r="B2612">
        <v>3.5081000000000002</v>
      </c>
      <c r="E2612">
        <f t="shared" si="40"/>
        <v>3.5227000000000057</v>
      </c>
    </row>
    <row r="2613" spans="1:5" x14ac:dyDescent="0.2">
      <c r="A2613">
        <v>43.533299999999997</v>
      </c>
      <c r="B2613">
        <v>3.5282</v>
      </c>
      <c r="E2613">
        <f t="shared" si="40"/>
        <v>3.5393000000000021</v>
      </c>
    </row>
    <row r="2614" spans="1:5" x14ac:dyDescent="0.2">
      <c r="A2614">
        <v>43.55</v>
      </c>
      <c r="B2614">
        <v>3.5484</v>
      </c>
      <c r="E2614">
        <f t="shared" si="40"/>
        <v>3.5559999999999965</v>
      </c>
    </row>
    <row r="2615" spans="1:5" x14ac:dyDescent="0.2">
      <c r="A2615">
        <v>43.566699999999997</v>
      </c>
      <c r="B2615">
        <v>3.5684999999999998</v>
      </c>
      <c r="E2615">
        <f t="shared" si="40"/>
        <v>3.5727000000000029</v>
      </c>
    </row>
    <row r="2616" spans="1:5" x14ac:dyDescent="0.2">
      <c r="A2616">
        <v>43.583300000000001</v>
      </c>
      <c r="B2616">
        <v>3.5684999999999998</v>
      </c>
      <c r="E2616">
        <f t="shared" si="40"/>
        <v>3.5893000000000099</v>
      </c>
    </row>
    <row r="2617" spans="1:5" x14ac:dyDescent="0.2">
      <c r="A2617">
        <v>43.6</v>
      </c>
      <c r="B2617">
        <v>3.5886999999999998</v>
      </c>
      <c r="E2617">
        <f t="shared" si="40"/>
        <v>3.6060000000000052</v>
      </c>
    </row>
    <row r="2618" spans="1:5" x14ac:dyDescent="0.2">
      <c r="A2618">
        <v>43.616700000000002</v>
      </c>
      <c r="B2618">
        <v>3.6089000000000002</v>
      </c>
      <c r="E2618">
        <f t="shared" si="40"/>
        <v>3.6227000000000058</v>
      </c>
    </row>
    <row r="2619" spans="1:5" x14ac:dyDescent="0.2">
      <c r="A2619">
        <v>43.633299999999998</v>
      </c>
      <c r="B2619">
        <v>3.629</v>
      </c>
      <c r="E2619">
        <f t="shared" si="40"/>
        <v>3.6393000000000071</v>
      </c>
    </row>
    <row r="2620" spans="1:5" x14ac:dyDescent="0.2">
      <c r="A2620">
        <v>43.65</v>
      </c>
      <c r="B2620">
        <v>3.6492</v>
      </c>
      <c r="E2620">
        <f t="shared" si="40"/>
        <v>3.6560000000000019</v>
      </c>
    </row>
    <row r="2621" spans="1:5" x14ac:dyDescent="0.2">
      <c r="A2621">
        <v>43.666699999999999</v>
      </c>
      <c r="B2621">
        <v>3.6492</v>
      </c>
      <c r="E2621">
        <f t="shared" si="40"/>
        <v>3.672700000000003</v>
      </c>
    </row>
    <row r="2622" spans="1:5" x14ac:dyDescent="0.2">
      <c r="A2622">
        <v>43.683300000000003</v>
      </c>
      <c r="B2622">
        <v>3.6694</v>
      </c>
      <c r="E2622">
        <f t="shared" si="40"/>
        <v>3.6893000000000038</v>
      </c>
    </row>
    <row r="2623" spans="1:5" x14ac:dyDescent="0.2">
      <c r="A2623">
        <v>43.7</v>
      </c>
      <c r="B2623">
        <v>3.6894999999999998</v>
      </c>
      <c r="E2623">
        <f t="shared" si="40"/>
        <v>3.7060000000000048</v>
      </c>
    </row>
    <row r="2624" spans="1:5" x14ac:dyDescent="0.2">
      <c r="A2624">
        <v>43.716700000000003</v>
      </c>
      <c r="B2624">
        <v>3.7097000000000002</v>
      </c>
      <c r="E2624">
        <f t="shared" si="40"/>
        <v>3.7227000000000103</v>
      </c>
    </row>
    <row r="2625" spans="1:5" x14ac:dyDescent="0.2">
      <c r="A2625">
        <v>43.7333</v>
      </c>
      <c r="B2625">
        <v>3.7298</v>
      </c>
      <c r="E2625">
        <f t="shared" si="40"/>
        <v>3.7393000000000063</v>
      </c>
    </row>
    <row r="2626" spans="1:5" x14ac:dyDescent="0.2">
      <c r="A2626">
        <v>43.75</v>
      </c>
      <c r="B2626">
        <v>3.75</v>
      </c>
      <c r="E2626">
        <f t="shared" ref="E2626:E2689" si="41">D$1*(2/PI())*ASIN(SIN(PI()*(D$2*A2626+D$3)))</f>
        <v>3.7560000000000016</v>
      </c>
    </row>
    <row r="2627" spans="1:5" x14ac:dyDescent="0.2">
      <c r="A2627">
        <v>43.7667</v>
      </c>
      <c r="B2627">
        <v>3.75</v>
      </c>
      <c r="E2627">
        <f t="shared" si="41"/>
        <v>3.7727000000000022</v>
      </c>
    </row>
    <row r="2628" spans="1:5" x14ac:dyDescent="0.2">
      <c r="A2628">
        <v>43.783299999999997</v>
      </c>
      <c r="B2628">
        <v>3.7702</v>
      </c>
      <c r="E2628">
        <f t="shared" si="41"/>
        <v>3.7893000000000026</v>
      </c>
    </row>
    <row r="2629" spans="1:5" x14ac:dyDescent="0.2">
      <c r="A2629">
        <v>43.8</v>
      </c>
      <c r="B2629">
        <v>3.7902999999999998</v>
      </c>
      <c r="E2629">
        <f t="shared" si="41"/>
        <v>3.8060000000000036</v>
      </c>
    </row>
    <row r="2630" spans="1:5" x14ac:dyDescent="0.2">
      <c r="A2630">
        <v>43.816699999999997</v>
      </c>
      <c r="B2630">
        <v>3.8105000000000002</v>
      </c>
      <c r="E2630">
        <f t="shared" si="41"/>
        <v>3.8226999999999993</v>
      </c>
    </row>
    <row r="2631" spans="1:5" x14ac:dyDescent="0.2">
      <c r="A2631">
        <v>43.833300000000001</v>
      </c>
      <c r="B2631">
        <v>3.8306</v>
      </c>
      <c r="E2631">
        <f t="shared" si="41"/>
        <v>3.8393000000000002</v>
      </c>
    </row>
    <row r="2632" spans="1:5" x14ac:dyDescent="0.2">
      <c r="A2632">
        <v>43.85</v>
      </c>
      <c r="B2632">
        <v>3.8508</v>
      </c>
      <c r="E2632">
        <f t="shared" si="41"/>
        <v>3.8560000000000065</v>
      </c>
    </row>
    <row r="2633" spans="1:5" x14ac:dyDescent="0.2">
      <c r="A2633">
        <v>43.866700000000002</v>
      </c>
      <c r="B2633">
        <v>3.8508</v>
      </c>
      <c r="E2633">
        <f t="shared" si="41"/>
        <v>3.8727000000000067</v>
      </c>
    </row>
    <row r="2634" spans="1:5" x14ac:dyDescent="0.2">
      <c r="A2634">
        <v>43.883299999999998</v>
      </c>
      <c r="B2634">
        <v>3.871</v>
      </c>
      <c r="E2634">
        <f t="shared" si="41"/>
        <v>3.8893000000000026</v>
      </c>
    </row>
    <row r="2635" spans="1:5" x14ac:dyDescent="0.2">
      <c r="A2635">
        <v>43.9</v>
      </c>
      <c r="B2635">
        <v>3.8910999999999998</v>
      </c>
      <c r="E2635">
        <f t="shared" si="41"/>
        <v>3.9059999999999979</v>
      </c>
    </row>
    <row r="2636" spans="1:5" x14ac:dyDescent="0.2">
      <c r="A2636">
        <v>43.916699999999999</v>
      </c>
      <c r="B2636">
        <v>3.9113000000000002</v>
      </c>
      <c r="E2636">
        <f t="shared" si="41"/>
        <v>3.9227000000000043</v>
      </c>
    </row>
    <row r="2637" spans="1:5" x14ac:dyDescent="0.2">
      <c r="A2637">
        <v>43.933300000000003</v>
      </c>
      <c r="B2637">
        <v>3.9315000000000002</v>
      </c>
      <c r="E2637">
        <f t="shared" si="41"/>
        <v>3.9393000000000109</v>
      </c>
    </row>
    <row r="2638" spans="1:5" x14ac:dyDescent="0.2">
      <c r="A2638">
        <v>43.95</v>
      </c>
      <c r="B2638">
        <v>3.9315000000000002</v>
      </c>
      <c r="E2638">
        <f t="shared" si="41"/>
        <v>3.9560000000000062</v>
      </c>
    </row>
    <row r="2639" spans="1:5" x14ac:dyDescent="0.2">
      <c r="A2639">
        <v>43.966700000000003</v>
      </c>
      <c r="B2639">
        <v>3.9516</v>
      </c>
      <c r="E2639">
        <f t="shared" si="41"/>
        <v>3.9727000000000059</v>
      </c>
    </row>
    <row r="2640" spans="1:5" x14ac:dyDescent="0.2">
      <c r="A2640">
        <v>43.9833</v>
      </c>
      <c r="B2640">
        <v>3.9718</v>
      </c>
      <c r="E2640">
        <f t="shared" si="41"/>
        <v>3.9893000000000081</v>
      </c>
    </row>
    <row r="2641" spans="1:5" x14ac:dyDescent="0.2">
      <c r="A2641">
        <v>44</v>
      </c>
      <c r="B2641">
        <v>3.9918999999999998</v>
      </c>
      <c r="E2641">
        <f t="shared" si="41"/>
        <v>4.0060000000000082</v>
      </c>
    </row>
    <row r="2642" spans="1:5" x14ac:dyDescent="0.2">
      <c r="A2642">
        <v>44.0167</v>
      </c>
      <c r="B2642">
        <v>4.0121000000000002</v>
      </c>
      <c r="E2642">
        <f t="shared" si="41"/>
        <v>4.0227000000000039</v>
      </c>
    </row>
    <row r="2643" spans="1:5" x14ac:dyDescent="0.2">
      <c r="A2643">
        <v>44.033299999999997</v>
      </c>
      <c r="B2643">
        <v>4.0323000000000002</v>
      </c>
      <c r="E2643">
        <f t="shared" si="41"/>
        <v>4.039299999999999</v>
      </c>
    </row>
    <row r="2644" spans="1:5" x14ac:dyDescent="0.2">
      <c r="A2644">
        <v>44.05</v>
      </c>
      <c r="B2644">
        <v>4.0323000000000002</v>
      </c>
      <c r="E2644">
        <f t="shared" si="41"/>
        <v>4.0560000000000045</v>
      </c>
    </row>
    <row r="2645" spans="1:5" x14ac:dyDescent="0.2">
      <c r="A2645">
        <v>44.066699999999997</v>
      </c>
      <c r="B2645">
        <v>4.0523999999999996</v>
      </c>
      <c r="E2645">
        <f t="shared" si="41"/>
        <v>4.0727000000000064</v>
      </c>
    </row>
    <row r="2646" spans="1:5" x14ac:dyDescent="0.2">
      <c r="A2646">
        <v>44.083300000000001</v>
      </c>
      <c r="B2646">
        <v>4.0726000000000004</v>
      </c>
      <c r="E2646">
        <f t="shared" si="41"/>
        <v>4.0893000000000077</v>
      </c>
    </row>
    <row r="2647" spans="1:5" x14ac:dyDescent="0.2">
      <c r="A2647">
        <v>44.1</v>
      </c>
      <c r="B2647">
        <v>4.0926999999999998</v>
      </c>
      <c r="E2647">
        <f t="shared" si="41"/>
        <v>4.1060000000000016</v>
      </c>
    </row>
    <row r="2648" spans="1:5" x14ac:dyDescent="0.2">
      <c r="A2648">
        <v>44.116700000000002</v>
      </c>
      <c r="B2648">
        <v>4.1128999999999998</v>
      </c>
      <c r="E2648">
        <f t="shared" si="41"/>
        <v>4.1227000000000027</v>
      </c>
    </row>
    <row r="2649" spans="1:5" x14ac:dyDescent="0.2">
      <c r="A2649">
        <v>44.133299999999998</v>
      </c>
      <c r="B2649">
        <v>4.1330999999999998</v>
      </c>
      <c r="E2649">
        <f t="shared" si="41"/>
        <v>4.139300000000004</v>
      </c>
    </row>
    <row r="2650" spans="1:5" x14ac:dyDescent="0.2">
      <c r="A2650">
        <v>44.15</v>
      </c>
      <c r="B2650">
        <v>4.1330999999999998</v>
      </c>
      <c r="E2650">
        <f t="shared" si="41"/>
        <v>4.1560000000000041</v>
      </c>
    </row>
    <row r="2651" spans="1:5" x14ac:dyDescent="0.2">
      <c r="A2651">
        <v>44.166699999999999</v>
      </c>
      <c r="B2651">
        <v>4.1532</v>
      </c>
      <c r="E2651">
        <f t="shared" si="41"/>
        <v>4.1726999999999999</v>
      </c>
    </row>
    <row r="2652" spans="1:5" x14ac:dyDescent="0.2">
      <c r="A2652">
        <v>44.183300000000003</v>
      </c>
      <c r="B2652">
        <v>4.1734</v>
      </c>
      <c r="E2652">
        <f t="shared" si="41"/>
        <v>4.1893000000000002</v>
      </c>
    </row>
    <row r="2653" spans="1:5" x14ac:dyDescent="0.2">
      <c r="A2653">
        <v>44.2</v>
      </c>
      <c r="B2653">
        <v>4.1935000000000002</v>
      </c>
      <c r="E2653">
        <f t="shared" si="41"/>
        <v>4.2060000000000128</v>
      </c>
    </row>
    <row r="2654" spans="1:5" x14ac:dyDescent="0.2">
      <c r="A2654">
        <v>44.216700000000003</v>
      </c>
      <c r="B2654">
        <v>4.2137000000000002</v>
      </c>
      <c r="E2654">
        <f t="shared" si="41"/>
        <v>4.2227000000000086</v>
      </c>
    </row>
    <row r="2655" spans="1:5" x14ac:dyDescent="0.2">
      <c r="A2655">
        <v>44.2333</v>
      </c>
      <c r="B2655">
        <v>4.2339000000000002</v>
      </c>
      <c r="E2655">
        <f t="shared" si="41"/>
        <v>4.2393000000000036</v>
      </c>
    </row>
    <row r="2656" spans="1:5" x14ac:dyDescent="0.2">
      <c r="A2656">
        <v>44.25</v>
      </c>
      <c r="B2656">
        <v>4.2339000000000002</v>
      </c>
      <c r="E2656">
        <f t="shared" si="41"/>
        <v>4.2559999999999985</v>
      </c>
    </row>
    <row r="2657" spans="1:5" x14ac:dyDescent="0.2">
      <c r="A2657">
        <v>44.2667</v>
      </c>
      <c r="B2657">
        <v>4.2539999999999996</v>
      </c>
      <c r="E2657">
        <f t="shared" si="41"/>
        <v>4.272700000000011</v>
      </c>
    </row>
    <row r="2658" spans="1:5" x14ac:dyDescent="0.2">
      <c r="A2658">
        <v>44.283299999999997</v>
      </c>
      <c r="B2658">
        <v>4.2742000000000004</v>
      </c>
      <c r="E2658">
        <f t="shared" si="41"/>
        <v>4.2893000000000008</v>
      </c>
    </row>
    <row r="2659" spans="1:5" x14ac:dyDescent="0.2">
      <c r="A2659">
        <v>44.3</v>
      </c>
      <c r="B2659">
        <v>4.2944000000000004</v>
      </c>
      <c r="E2659">
        <f t="shared" si="41"/>
        <v>4.3060000000000009</v>
      </c>
    </row>
    <row r="2660" spans="1:5" x14ac:dyDescent="0.2">
      <c r="A2660">
        <v>44.316699999999997</v>
      </c>
      <c r="B2660">
        <v>4.3144999999999998</v>
      </c>
      <c r="E2660">
        <f t="shared" si="41"/>
        <v>4.3226999999999967</v>
      </c>
    </row>
    <row r="2661" spans="1:5" x14ac:dyDescent="0.2">
      <c r="A2661">
        <v>44.333300000000001</v>
      </c>
      <c r="B2661">
        <v>4.3144999999999998</v>
      </c>
      <c r="E2661">
        <f t="shared" si="41"/>
        <v>4.3393000000000077</v>
      </c>
    </row>
    <row r="2662" spans="1:5" x14ac:dyDescent="0.2">
      <c r="A2662">
        <v>44.35</v>
      </c>
      <c r="B2662">
        <v>4.3346999999999998</v>
      </c>
      <c r="E2662">
        <f t="shared" si="41"/>
        <v>4.3560000000000105</v>
      </c>
    </row>
    <row r="2663" spans="1:5" x14ac:dyDescent="0.2">
      <c r="A2663">
        <v>44.366700000000002</v>
      </c>
      <c r="B2663">
        <v>4.3548</v>
      </c>
      <c r="E2663">
        <f t="shared" si="41"/>
        <v>4.3727000000000045</v>
      </c>
    </row>
    <row r="2664" spans="1:5" x14ac:dyDescent="0.2">
      <c r="A2664">
        <v>44.383299999999998</v>
      </c>
      <c r="B2664">
        <v>4.375</v>
      </c>
      <c r="E2664">
        <f t="shared" si="41"/>
        <v>4.3893000000000004</v>
      </c>
    </row>
    <row r="2665" spans="1:5" x14ac:dyDescent="0.2">
      <c r="A2665">
        <v>44.4</v>
      </c>
      <c r="B2665">
        <v>4.3952</v>
      </c>
      <c r="E2665">
        <f t="shared" si="41"/>
        <v>4.4060000000000068</v>
      </c>
    </row>
    <row r="2666" spans="1:5" x14ac:dyDescent="0.2">
      <c r="A2666">
        <v>44.416699999999999</v>
      </c>
      <c r="B2666">
        <v>4.4153000000000002</v>
      </c>
      <c r="E2666">
        <f t="shared" si="41"/>
        <v>4.422700000000007</v>
      </c>
    </row>
    <row r="2667" spans="1:5" x14ac:dyDescent="0.2">
      <c r="A2667">
        <v>44.433300000000003</v>
      </c>
      <c r="B2667">
        <v>4.4153000000000002</v>
      </c>
      <c r="E2667">
        <f t="shared" si="41"/>
        <v>4.4393000000000082</v>
      </c>
    </row>
    <row r="2668" spans="1:5" x14ac:dyDescent="0.2">
      <c r="A2668">
        <v>44.45</v>
      </c>
      <c r="B2668">
        <v>4.4355000000000002</v>
      </c>
      <c r="E2668">
        <f t="shared" si="41"/>
        <v>4.4560000000000031</v>
      </c>
    </row>
    <row r="2669" spans="1:5" x14ac:dyDescent="0.2">
      <c r="A2669">
        <v>44.466700000000003</v>
      </c>
      <c r="B2669">
        <v>4.4555999999999996</v>
      </c>
      <c r="E2669">
        <f t="shared" si="41"/>
        <v>4.4727000000000041</v>
      </c>
    </row>
    <row r="2670" spans="1:5" x14ac:dyDescent="0.2">
      <c r="A2670">
        <v>44.4833</v>
      </c>
      <c r="B2670">
        <v>4.4757999999999996</v>
      </c>
      <c r="E2670">
        <f t="shared" si="41"/>
        <v>4.4893000000000054</v>
      </c>
    </row>
    <row r="2671" spans="1:5" x14ac:dyDescent="0.2">
      <c r="A2671">
        <v>44.5</v>
      </c>
      <c r="B2671">
        <v>4.4960000000000004</v>
      </c>
      <c r="E2671">
        <f t="shared" si="41"/>
        <v>4.5060000000000056</v>
      </c>
    </row>
    <row r="2672" spans="1:5" x14ac:dyDescent="0.2">
      <c r="A2672">
        <v>44.5167</v>
      </c>
      <c r="B2672">
        <v>4.5160999999999998</v>
      </c>
      <c r="E2672">
        <f t="shared" si="41"/>
        <v>4.5227000000000004</v>
      </c>
    </row>
    <row r="2673" spans="1:5" x14ac:dyDescent="0.2">
      <c r="A2673">
        <v>44.533299999999997</v>
      </c>
      <c r="B2673">
        <v>4.5160999999999998</v>
      </c>
      <c r="E2673">
        <f t="shared" si="41"/>
        <v>4.539300000000007</v>
      </c>
    </row>
    <row r="2674" spans="1:5" x14ac:dyDescent="0.2">
      <c r="A2674">
        <v>44.55</v>
      </c>
      <c r="B2674">
        <v>4.5362999999999998</v>
      </c>
      <c r="E2674">
        <f t="shared" si="41"/>
        <v>4.5560000000000027</v>
      </c>
    </row>
    <row r="2675" spans="1:5" x14ac:dyDescent="0.2">
      <c r="A2675">
        <v>44.566699999999997</v>
      </c>
      <c r="B2675">
        <v>4.5564999999999998</v>
      </c>
      <c r="E2675">
        <f t="shared" si="41"/>
        <v>4.5727000000000038</v>
      </c>
    </row>
    <row r="2676" spans="1:5" x14ac:dyDescent="0.2">
      <c r="A2676">
        <v>44.583300000000001</v>
      </c>
      <c r="B2676">
        <v>4.5766</v>
      </c>
      <c r="E2676">
        <f t="shared" si="41"/>
        <v>4.5893000000000042</v>
      </c>
    </row>
    <row r="2677" spans="1:5" x14ac:dyDescent="0.2">
      <c r="A2677">
        <v>44.6</v>
      </c>
      <c r="B2677">
        <v>4.5968</v>
      </c>
      <c r="E2677">
        <f t="shared" si="41"/>
        <v>4.605999999999999</v>
      </c>
    </row>
    <row r="2678" spans="1:5" x14ac:dyDescent="0.2">
      <c r="A2678">
        <v>44.616700000000002</v>
      </c>
      <c r="B2678">
        <v>4.6169000000000002</v>
      </c>
      <c r="E2678">
        <f t="shared" si="41"/>
        <v>4.6227000000000107</v>
      </c>
    </row>
    <row r="2679" spans="1:5" x14ac:dyDescent="0.2">
      <c r="A2679">
        <v>44.633299999999998</v>
      </c>
      <c r="B2679">
        <v>4.6169000000000002</v>
      </c>
      <c r="E2679">
        <f t="shared" si="41"/>
        <v>4.6393000000000013</v>
      </c>
    </row>
    <row r="2680" spans="1:5" x14ac:dyDescent="0.2">
      <c r="A2680">
        <v>44.65</v>
      </c>
      <c r="B2680">
        <v>4.6371000000000002</v>
      </c>
      <c r="E2680">
        <f t="shared" si="41"/>
        <v>4.6560000000000024</v>
      </c>
    </row>
    <row r="2681" spans="1:5" x14ac:dyDescent="0.2">
      <c r="A2681">
        <v>44.666699999999999</v>
      </c>
      <c r="B2681">
        <v>4.6573000000000002</v>
      </c>
      <c r="E2681">
        <f t="shared" si="41"/>
        <v>4.6726999999999963</v>
      </c>
    </row>
    <row r="2682" spans="1:5" x14ac:dyDescent="0.2">
      <c r="A2682">
        <v>44.683300000000003</v>
      </c>
      <c r="B2682">
        <v>4.6773999999999996</v>
      </c>
      <c r="E2682">
        <f t="shared" si="41"/>
        <v>4.68930000000001</v>
      </c>
    </row>
    <row r="2683" spans="1:5" x14ac:dyDescent="0.2">
      <c r="A2683">
        <v>44.7</v>
      </c>
      <c r="B2683">
        <v>4.6976000000000004</v>
      </c>
      <c r="E2683">
        <f t="shared" si="41"/>
        <v>4.7060000000000093</v>
      </c>
    </row>
    <row r="2684" spans="1:5" x14ac:dyDescent="0.2">
      <c r="A2684">
        <v>44.716700000000003</v>
      </c>
      <c r="B2684">
        <v>4.6976000000000004</v>
      </c>
      <c r="E2684">
        <f t="shared" si="41"/>
        <v>4.722700000000005</v>
      </c>
    </row>
    <row r="2685" spans="1:5" x14ac:dyDescent="0.2">
      <c r="A2685">
        <v>44.7333</v>
      </c>
      <c r="B2685">
        <v>4.7176999999999998</v>
      </c>
      <c r="E2685">
        <f t="shared" si="41"/>
        <v>4.739300000000001</v>
      </c>
    </row>
    <row r="2686" spans="1:5" x14ac:dyDescent="0.2">
      <c r="A2686">
        <v>44.75</v>
      </c>
      <c r="B2686">
        <v>4.7378999999999998</v>
      </c>
      <c r="E2686">
        <f t="shared" si="41"/>
        <v>4.7560000000000064</v>
      </c>
    </row>
    <row r="2687" spans="1:5" x14ac:dyDescent="0.2">
      <c r="A2687">
        <v>44.7667</v>
      </c>
      <c r="B2687">
        <v>4.7580999999999998</v>
      </c>
      <c r="E2687">
        <f t="shared" si="41"/>
        <v>4.7727000000000084</v>
      </c>
    </row>
    <row r="2688" spans="1:5" x14ac:dyDescent="0.2">
      <c r="A2688">
        <v>44.783299999999997</v>
      </c>
      <c r="B2688">
        <v>4.7782</v>
      </c>
      <c r="E2688">
        <f t="shared" si="41"/>
        <v>4.7892999999999981</v>
      </c>
    </row>
    <row r="2689" spans="1:5" x14ac:dyDescent="0.2">
      <c r="A2689">
        <v>44.8</v>
      </c>
      <c r="B2689">
        <v>4.7984</v>
      </c>
      <c r="E2689">
        <f t="shared" si="41"/>
        <v>4.8059999999999983</v>
      </c>
    </row>
    <row r="2690" spans="1:5" x14ac:dyDescent="0.2">
      <c r="A2690">
        <v>44.816699999999997</v>
      </c>
      <c r="B2690">
        <v>4.7984</v>
      </c>
      <c r="E2690">
        <f t="shared" ref="E2690:E2753" si="42">D$1*(2/PI())*ASIN(SIN(PI()*(D$2*A2690+D$3)))</f>
        <v>4.8227000000000038</v>
      </c>
    </row>
    <row r="2691" spans="1:5" x14ac:dyDescent="0.2">
      <c r="A2691">
        <v>44.833300000000001</v>
      </c>
      <c r="B2691">
        <v>4.8185000000000002</v>
      </c>
      <c r="E2691">
        <f t="shared" si="42"/>
        <v>4.839300000000005</v>
      </c>
    </row>
    <row r="2692" spans="1:5" x14ac:dyDescent="0.2">
      <c r="A2692">
        <v>44.85</v>
      </c>
      <c r="B2692">
        <v>4.8387000000000002</v>
      </c>
      <c r="E2692">
        <f t="shared" si="42"/>
        <v>4.856000000000007</v>
      </c>
    </row>
    <row r="2693" spans="1:5" x14ac:dyDescent="0.2">
      <c r="A2693">
        <v>44.866700000000002</v>
      </c>
      <c r="B2693">
        <v>4.8589000000000002</v>
      </c>
      <c r="E2693">
        <f t="shared" si="42"/>
        <v>4.8727000000000018</v>
      </c>
    </row>
    <row r="2694" spans="1:5" x14ac:dyDescent="0.2">
      <c r="A2694">
        <v>44.883299999999998</v>
      </c>
      <c r="B2694">
        <v>4.8789999999999996</v>
      </c>
      <c r="E2694">
        <f t="shared" si="42"/>
        <v>4.8893000000000075</v>
      </c>
    </row>
    <row r="2695" spans="1:5" x14ac:dyDescent="0.2">
      <c r="A2695">
        <v>44.9</v>
      </c>
      <c r="B2695">
        <v>4.8992000000000004</v>
      </c>
      <c r="E2695">
        <f t="shared" si="42"/>
        <v>4.9060000000000032</v>
      </c>
    </row>
    <row r="2696" spans="1:5" x14ac:dyDescent="0.2">
      <c r="A2696">
        <v>44.916699999999999</v>
      </c>
      <c r="B2696">
        <v>4.8992000000000004</v>
      </c>
      <c r="E2696">
        <f t="shared" si="42"/>
        <v>4.9227000000000034</v>
      </c>
    </row>
    <row r="2697" spans="1:5" x14ac:dyDescent="0.2">
      <c r="A2697">
        <v>44.933300000000003</v>
      </c>
      <c r="B2697">
        <v>4.9194000000000004</v>
      </c>
      <c r="E2697">
        <f t="shared" si="42"/>
        <v>4.9393000000000056</v>
      </c>
    </row>
    <row r="2698" spans="1:5" x14ac:dyDescent="0.2">
      <c r="A2698">
        <v>44.95</v>
      </c>
      <c r="B2698">
        <v>4.9394999999999998</v>
      </c>
      <c r="E2698">
        <f t="shared" si="42"/>
        <v>4.9560000000000057</v>
      </c>
    </row>
    <row r="2699" spans="1:5" x14ac:dyDescent="0.2">
      <c r="A2699">
        <v>44.966700000000003</v>
      </c>
      <c r="B2699">
        <v>4.9596999999999998</v>
      </c>
      <c r="E2699">
        <f t="shared" si="42"/>
        <v>4.9727000000000121</v>
      </c>
    </row>
    <row r="2700" spans="1:5" x14ac:dyDescent="0.2">
      <c r="A2700">
        <v>44.9833</v>
      </c>
      <c r="B2700">
        <v>4.9798</v>
      </c>
      <c r="E2700">
        <f t="shared" si="42"/>
        <v>4.9893000000000027</v>
      </c>
    </row>
    <row r="2701" spans="1:5" x14ac:dyDescent="0.2">
      <c r="A2701">
        <v>45</v>
      </c>
      <c r="B2701">
        <v>5</v>
      </c>
      <c r="E2701">
        <f t="shared" si="42"/>
        <v>5.0060000000000029</v>
      </c>
    </row>
    <row r="2702" spans="1:5" x14ac:dyDescent="0.2">
      <c r="A2702">
        <v>45.0167</v>
      </c>
      <c r="B2702">
        <v>5</v>
      </c>
      <c r="E2702">
        <f t="shared" si="42"/>
        <v>5.0227000000000048</v>
      </c>
    </row>
    <row r="2703" spans="1:5" x14ac:dyDescent="0.2">
      <c r="A2703">
        <v>45.033299999999997</v>
      </c>
      <c r="B2703">
        <v>5.0202</v>
      </c>
      <c r="E2703">
        <f t="shared" si="42"/>
        <v>5.0393000000000043</v>
      </c>
    </row>
    <row r="2704" spans="1:5" x14ac:dyDescent="0.2">
      <c r="A2704">
        <v>45.05</v>
      </c>
      <c r="B2704">
        <v>5.0403000000000002</v>
      </c>
      <c r="E2704">
        <f t="shared" si="42"/>
        <v>5.0559999999999992</v>
      </c>
    </row>
    <row r="2705" spans="1:5" x14ac:dyDescent="0.2">
      <c r="A2705">
        <v>45.066699999999997</v>
      </c>
      <c r="B2705">
        <v>5.0605000000000002</v>
      </c>
      <c r="E2705">
        <f t="shared" si="42"/>
        <v>5.0727000000000002</v>
      </c>
    </row>
    <row r="2706" spans="1:5" x14ac:dyDescent="0.2">
      <c r="A2706">
        <v>45.083300000000001</v>
      </c>
      <c r="B2706">
        <v>5.0805999999999996</v>
      </c>
      <c r="E2706">
        <f t="shared" si="42"/>
        <v>5.0893000000000015</v>
      </c>
    </row>
    <row r="2707" spans="1:5" x14ac:dyDescent="0.2">
      <c r="A2707">
        <v>45.1</v>
      </c>
      <c r="B2707">
        <v>5.0805999999999996</v>
      </c>
      <c r="E2707">
        <f t="shared" si="42"/>
        <v>5.106000000000007</v>
      </c>
    </row>
    <row r="2708" spans="1:5" x14ac:dyDescent="0.2">
      <c r="A2708">
        <v>45.116700000000002</v>
      </c>
      <c r="B2708">
        <v>5.1007999999999996</v>
      </c>
      <c r="E2708">
        <f t="shared" si="42"/>
        <v>5.122700000000008</v>
      </c>
    </row>
    <row r="2709" spans="1:5" x14ac:dyDescent="0.2">
      <c r="A2709">
        <v>45.133299999999998</v>
      </c>
      <c r="B2709">
        <v>5.1210000000000004</v>
      </c>
      <c r="E2709">
        <f t="shared" si="42"/>
        <v>5.1392999999999986</v>
      </c>
    </row>
    <row r="2710" spans="1:5" x14ac:dyDescent="0.2">
      <c r="A2710">
        <v>45.15</v>
      </c>
      <c r="B2710">
        <v>5.1410999999999998</v>
      </c>
      <c r="E2710">
        <f t="shared" si="42"/>
        <v>5.1559999999999997</v>
      </c>
    </row>
    <row r="2711" spans="1:5" x14ac:dyDescent="0.2">
      <c r="A2711">
        <v>45.166699999999999</v>
      </c>
      <c r="B2711">
        <v>5.1612999999999998</v>
      </c>
      <c r="E2711">
        <f t="shared" si="42"/>
        <v>5.1727000000000061</v>
      </c>
    </row>
    <row r="2712" spans="1:5" x14ac:dyDescent="0.2">
      <c r="A2712">
        <v>45.183300000000003</v>
      </c>
      <c r="B2712">
        <v>5.1814999999999998</v>
      </c>
      <c r="E2712">
        <f t="shared" si="42"/>
        <v>5.1893000000000065</v>
      </c>
    </row>
    <row r="2713" spans="1:5" x14ac:dyDescent="0.2">
      <c r="A2713">
        <v>45.2</v>
      </c>
      <c r="B2713">
        <v>5.1814999999999998</v>
      </c>
      <c r="E2713">
        <f t="shared" si="42"/>
        <v>5.2060000000000066</v>
      </c>
    </row>
    <row r="2714" spans="1:5" x14ac:dyDescent="0.2">
      <c r="A2714">
        <v>45.216700000000003</v>
      </c>
      <c r="B2714">
        <v>5.2016</v>
      </c>
      <c r="E2714">
        <f t="shared" si="42"/>
        <v>5.2227000000000086</v>
      </c>
    </row>
    <row r="2715" spans="1:5" x14ac:dyDescent="0.2">
      <c r="A2715">
        <v>45.2333</v>
      </c>
      <c r="B2715">
        <v>5.2218</v>
      </c>
      <c r="E2715">
        <f t="shared" si="42"/>
        <v>5.2393000000000089</v>
      </c>
    </row>
    <row r="2716" spans="1:5" x14ac:dyDescent="0.2">
      <c r="A2716">
        <v>45.25</v>
      </c>
      <c r="B2716">
        <v>5.2419000000000002</v>
      </c>
      <c r="E2716">
        <f t="shared" si="42"/>
        <v>5.2560000000000047</v>
      </c>
    </row>
    <row r="2717" spans="1:5" x14ac:dyDescent="0.2">
      <c r="A2717">
        <v>45.2667</v>
      </c>
      <c r="B2717">
        <v>5.2621000000000002</v>
      </c>
      <c r="E2717">
        <f t="shared" si="42"/>
        <v>5.2727000000000057</v>
      </c>
    </row>
    <row r="2718" spans="1:5" x14ac:dyDescent="0.2">
      <c r="A2718">
        <v>45.283299999999997</v>
      </c>
      <c r="B2718">
        <v>5.2823000000000002</v>
      </c>
      <c r="E2718">
        <f t="shared" si="42"/>
        <v>5.2892999999999999</v>
      </c>
    </row>
    <row r="2719" spans="1:5" x14ac:dyDescent="0.2">
      <c r="A2719">
        <v>45.3</v>
      </c>
      <c r="B2719">
        <v>5.2823000000000002</v>
      </c>
      <c r="E2719">
        <f t="shared" si="42"/>
        <v>5.3060000000000063</v>
      </c>
    </row>
    <row r="2720" spans="1:5" x14ac:dyDescent="0.2">
      <c r="A2720">
        <v>45.316699999999997</v>
      </c>
      <c r="B2720">
        <v>5.3023999999999996</v>
      </c>
      <c r="E2720">
        <f t="shared" si="42"/>
        <v>5.3227000000000029</v>
      </c>
    </row>
    <row r="2721" spans="1:5" x14ac:dyDescent="0.2">
      <c r="A2721">
        <v>45.333300000000001</v>
      </c>
      <c r="B2721">
        <v>5.3226000000000004</v>
      </c>
      <c r="E2721">
        <f t="shared" si="42"/>
        <v>5.3393000000000033</v>
      </c>
    </row>
    <row r="2722" spans="1:5" x14ac:dyDescent="0.2">
      <c r="A2722">
        <v>45.35</v>
      </c>
      <c r="B2722">
        <v>5.3426999999999998</v>
      </c>
      <c r="E2722">
        <f t="shared" si="42"/>
        <v>5.3560000000000043</v>
      </c>
    </row>
    <row r="2723" spans="1:5" x14ac:dyDescent="0.2">
      <c r="A2723">
        <v>45.366700000000002</v>
      </c>
      <c r="B2723">
        <v>5.3628999999999998</v>
      </c>
      <c r="E2723">
        <f t="shared" si="42"/>
        <v>5.3727000000000054</v>
      </c>
    </row>
    <row r="2724" spans="1:5" x14ac:dyDescent="0.2">
      <c r="A2724">
        <v>45.383299999999998</v>
      </c>
      <c r="B2724">
        <v>5.3830999999999998</v>
      </c>
      <c r="E2724">
        <f t="shared" si="42"/>
        <v>5.3893000000000058</v>
      </c>
    </row>
    <row r="2725" spans="1:5" x14ac:dyDescent="0.2">
      <c r="A2725">
        <v>45.4</v>
      </c>
      <c r="B2725">
        <v>5.3830999999999998</v>
      </c>
      <c r="E2725">
        <f t="shared" si="42"/>
        <v>5.4060000000000006</v>
      </c>
    </row>
    <row r="2726" spans="1:5" x14ac:dyDescent="0.2">
      <c r="A2726">
        <v>45.416699999999999</v>
      </c>
      <c r="B2726">
        <v>5.4032</v>
      </c>
      <c r="E2726">
        <f t="shared" si="42"/>
        <v>5.4226999999999999</v>
      </c>
    </row>
    <row r="2727" spans="1:5" x14ac:dyDescent="0.2">
      <c r="A2727">
        <v>45.433300000000003</v>
      </c>
      <c r="B2727">
        <v>5.4234</v>
      </c>
      <c r="E2727">
        <f t="shared" si="42"/>
        <v>5.439300000000002</v>
      </c>
    </row>
    <row r="2728" spans="1:5" x14ac:dyDescent="0.2">
      <c r="A2728">
        <v>45.45</v>
      </c>
      <c r="B2728">
        <v>5.4435000000000002</v>
      </c>
      <c r="E2728">
        <f t="shared" si="42"/>
        <v>5.4560000000000093</v>
      </c>
    </row>
    <row r="2729" spans="1:5" x14ac:dyDescent="0.2">
      <c r="A2729">
        <v>45.466700000000003</v>
      </c>
      <c r="B2729">
        <v>5.4637000000000002</v>
      </c>
      <c r="E2729">
        <f t="shared" si="42"/>
        <v>5.4727000000000086</v>
      </c>
    </row>
    <row r="2730" spans="1:5" x14ac:dyDescent="0.2">
      <c r="A2730">
        <v>45.4833</v>
      </c>
      <c r="B2730">
        <v>5.4637000000000002</v>
      </c>
      <c r="E2730">
        <f t="shared" si="42"/>
        <v>5.4893000000000054</v>
      </c>
    </row>
    <row r="2731" spans="1:5" x14ac:dyDescent="0.2">
      <c r="A2731">
        <v>45.5</v>
      </c>
      <c r="B2731">
        <v>5.4839000000000002</v>
      </c>
      <c r="E2731">
        <f t="shared" si="42"/>
        <v>5.5060000000000002</v>
      </c>
    </row>
    <row r="2732" spans="1:5" x14ac:dyDescent="0.2">
      <c r="A2732">
        <v>45.5167</v>
      </c>
      <c r="B2732">
        <v>5.5039999999999996</v>
      </c>
      <c r="E2732">
        <f t="shared" si="42"/>
        <v>5.5227000000000066</v>
      </c>
    </row>
    <row r="2733" spans="1:5" x14ac:dyDescent="0.2">
      <c r="A2733">
        <v>45.533299999999997</v>
      </c>
      <c r="B2733">
        <v>5.5242000000000004</v>
      </c>
      <c r="E2733">
        <f t="shared" si="42"/>
        <v>5.5393000000000017</v>
      </c>
    </row>
    <row r="2734" spans="1:5" x14ac:dyDescent="0.2">
      <c r="A2734">
        <v>45.55</v>
      </c>
      <c r="B2734">
        <v>5.5444000000000004</v>
      </c>
      <c r="E2734">
        <f t="shared" si="42"/>
        <v>5.5559999999999965</v>
      </c>
    </row>
    <row r="2735" spans="1:5" x14ac:dyDescent="0.2">
      <c r="A2735">
        <v>45.566699999999997</v>
      </c>
      <c r="B2735">
        <v>5.5644999999999998</v>
      </c>
      <c r="E2735">
        <f t="shared" si="42"/>
        <v>5.5726999999999975</v>
      </c>
    </row>
    <row r="2736" spans="1:5" x14ac:dyDescent="0.2">
      <c r="A2736">
        <v>45.583300000000001</v>
      </c>
      <c r="B2736">
        <v>5.5644999999999998</v>
      </c>
      <c r="E2736">
        <f t="shared" si="42"/>
        <v>5.5893000000000104</v>
      </c>
    </row>
    <row r="2737" spans="1:5" x14ac:dyDescent="0.2">
      <c r="A2737">
        <v>45.6</v>
      </c>
      <c r="B2737">
        <v>5.5846999999999998</v>
      </c>
      <c r="E2737">
        <f t="shared" si="42"/>
        <v>5.6060000000000043</v>
      </c>
    </row>
    <row r="2738" spans="1:5" x14ac:dyDescent="0.2">
      <c r="A2738">
        <v>45.616700000000002</v>
      </c>
      <c r="B2738">
        <v>5.6048</v>
      </c>
      <c r="E2738">
        <f t="shared" si="42"/>
        <v>5.6227000000000062</v>
      </c>
    </row>
    <row r="2739" spans="1:5" x14ac:dyDescent="0.2">
      <c r="A2739">
        <v>45.633299999999998</v>
      </c>
      <c r="B2739">
        <v>5.625</v>
      </c>
      <c r="E2739">
        <f t="shared" si="42"/>
        <v>5.6393000000000013</v>
      </c>
    </row>
    <row r="2740" spans="1:5" x14ac:dyDescent="0.2">
      <c r="A2740">
        <v>45.65</v>
      </c>
      <c r="B2740">
        <v>5.6452</v>
      </c>
      <c r="E2740">
        <f t="shared" si="42"/>
        <v>5.6560000000000077</v>
      </c>
    </row>
    <row r="2741" spans="1:5" x14ac:dyDescent="0.2">
      <c r="A2741">
        <v>45.666699999999999</v>
      </c>
      <c r="B2741">
        <v>5.6653000000000002</v>
      </c>
      <c r="E2741">
        <f t="shared" si="42"/>
        <v>5.6727000000000025</v>
      </c>
    </row>
    <row r="2742" spans="1:5" x14ac:dyDescent="0.2">
      <c r="A2742">
        <v>45.683300000000003</v>
      </c>
      <c r="B2742">
        <v>5.6653000000000002</v>
      </c>
      <c r="E2742">
        <f t="shared" si="42"/>
        <v>5.68930000000001</v>
      </c>
    </row>
    <row r="2743" spans="1:5" x14ac:dyDescent="0.2">
      <c r="A2743">
        <v>45.7</v>
      </c>
      <c r="B2743">
        <v>5.6855000000000002</v>
      </c>
      <c r="E2743">
        <f t="shared" si="42"/>
        <v>5.7060000000000048</v>
      </c>
    </row>
    <row r="2744" spans="1:5" x14ac:dyDescent="0.2">
      <c r="A2744">
        <v>45.716700000000003</v>
      </c>
      <c r="B2744">
        <v>5.7055999999999996</v>
      </c>
      <c r="E2744">
        <f t="shared" si="42"/>
        <v>5.7227000000000059</v>
      </c>
    </row>
    <row r="2745" spans="1:5" x14ac:dyDescent="0.2">
      <c r="A2745">
        <v>45.7333</v>
      </c>
      <c r="B2745">
        <v>5.7257999999999996</v>
      </c>
      <c r="E2745">
        <f t="shared" si="42"/>
        <v>5.7393000000000063</v>
      </c>
    </row>
    <row r="2746" spans="1:5" x14ac:dyDescent="0.2">
      <c r="A2746">
        <v>45.75</v>
      </c>
      <c r="B2746">
        <v>5.7460000000000004</v>
      </c>
      <c r="E2746">
        <f t="shared" si="42"/>
        <v>5.756000000000002</v>
      </c>
    </row>
    <row r="2747" spans="1:5" x14ac:dyDescent="0.2">
      <c r="A2747">
        <v>45.7667</v>
      </c>
      <c r="B2747">
        <v>5.7660999999999998</v>
      </c>
      <c r="E2747">
        <f t="shared" si="42"/>
        <v>5.7727000000000031</v>
      </c>
    </row>
    <row r="2748" spans="1:5" x14ac:dyDescent="0.2">
      <c r="A2748">
        <v>45.783299999999997</v>
      </c>
      <c r="B2748">
        <v>5.7660999999999998</v>
      </c>
      <c r="E2748">
        <f t="shared" si="42"/>
        <v>5.7893000000000034</v>
      </c>
    </row>
    <row r="2749" spans="1:5" x14ac:dyDescent="0.2">
      <c r="A2749">
        <v>45.8</v>
      </c>
      <c r="B2749">
        <v>5.7862999999999998</v>
      </c>
      <c r="E2749">
        <f t="shared" si="42"/>
        <v>5.8060000000000036</v>
      </c>
    </row>
    <row r="2750" spans="1:5" x14ac:dyDescent="0.2">
      <c r="A2750">
        <v>45.816699999999997</v>
      </c>
      <c r="B2750">
        <v>5.8064999999999998</v>
      </c>
      <c r="E2750">
        <f t="shared" si="42"/>
        <v>5.8226999999999993</v>
      </c>
    </row>
    <row r="2751" spans="1:5" x14ac:dyDescent="0.2">
      <c r="A2751">
        <v>45.833300000000001</v>
      </c>
      <c r="B2751">
        <v>5.8266</v>
      </c>
      <c r="E2751">
        <f t="shared" si="42"/>
        <v>5.839300000000005</v>
      </c>
    </row>
    <row r="2752" spans="1:5" x14ac:dyDescent="0.2">
      <c r="A2752">
        <v>45.85</v>
      </c>
      <c r="B2752">
        <v>5.8468</v>
      </c>
      <c r="E2752">
        <f t="shared" si="42"/>
        <v>5.8560000000000008</v>
      </c>
    </row>
    <row r="2753" spans="1:5" x14ac:dyDescent="0.2">
      <c r="A2753">
        <v>45.866700000000002</v>
      </c>
      <c r="B2753">
        <v>5.8669000000000002</v>
      </c>
      <c r="E2753">
        <f t="shared" si="42"/>
        <v>5.8727000000000071</v>
      </c>
    </row>
    <row r="2754" spans="1:5" x14ac:dyDescent="0.2">
      <c r="A2754">
        <v>45.883299999999998</v>
      </c>
      <c r="B2754">
        <v>5.8669000000000002</v>
      </c>
      <c r="E2754">
        <f t="shared" ref="E2754:E2817" si="43">D$1*(2/PI())*ASIN(SIN(PI()*(D$2*A2754+D$3)))</f>
        <v>5.889300000000004</v>
      </c>
    </row>
    <row r="2755" spans="1:5" x14ac:dyDescent="0.2">
      <c r="A2755">
        <v>45.9</v>
      </c>
      <c r="B2755">
        <v>5.8871000000000002</v>
      </c>
      <c r="E2755">
        <f t="shared" si="43"/>
        <v>5.9060000000000032</v>
      </c>
    </row>
    <row r="2756" spans="1:5" x14ac:dyDescent="0.2">
      <c r="A2756">
        <v>45.916699999999999</v>
      </c>
      <c r="B2756">
        <v>5.9073000000000002</v>
      </c>
      <c r="E2756">
        <f t="shared" si="43"/>
        <v>5.922699999999999</v>
      </c>
    </row>
    <row r="2757" spans="1:5" x14ac:dyDescent="0.2">
      <c r="A2757">
        <v>45.933300000000003</v>
      </c>
      <c r="B2757">
        <v>5.9273999999999996</v>
      </c>
      <c r="E2757">
        <f t="shared" si="43"/>
        <v>5.93930000000001</v>
      </c>
    </row>
    <row r="2758" spans="1:5" x14ac:dyDescent="0.2">
      <c r="A2758">
        <v>45.95</v>
      </c>
      <c r="B2758">
        <v>5.9476000000000004</v>
      </c>
      <c r="E2758">
        <f t="shared" si="43"/>
        <v>5.956000000000012</v>
      </c>
    </row>
    <row r="2759" spans="1:5" x14ac:dyDescent="0.2">
      <c r="A2759">
        <v>45.966700000000003</v>
      </c>
      <c r="B2759">
        <v>5.9476000000000004</v>
      </c>
      <c r="E2759">
        <f t="shared" si="43"/>
        <v>5.9727000000000059</v>
      </c>
    </row>
    <row r="2760" spans="1:5" x14ac:dyDescent="0.2">
      <c r="A2760">
        <v>45.9833</v>
      </c>
      <c r="B2760">
        <v>5.9676999999999998</v>
      </c>
      <c r="E2760">
        <f t="shared" si="43"/>
        <v>5.9893000000000027</v>
      </c>
    </row>
    <row r="2761" spans="1:5" x14ac:dyDescent="0.2">
      <c r="A2761">
        <v>46</v>
      </c>
      <c r="B2761">
        <v>5.9878999999999998</v>
      </c>
      <c r="E2761">
        <f t="shared" si="43"/>
        <v>6.0060000000000082</v>
      </c>
    </row>
    <row r="2762" spans="1:5" x14ac:dyDescent="0.2">
      <c r="A2762">
        <v>46.0167</v>
      </c>
      <c r="B2762">
        <v>6.0080999999999998</v>
      </c>
      <c r="E2762">
        <f t="shared" si="43"/>
        <v>6.0227000000000022</v>
      </c>
    </row>
    <row r="2763" spans="1:5" x14ac:dyDescent="0.2">
      <c r="A2763">
        <v>46.033299999999997</v>
      </c>
      <c r="B2763">
        <v>6.0282</v>
      </c>
      <c r="E2763">
        <f t="shared" si="43"/>
        <v>6.039299999999999</v>
      </c>
    </row>
    <row r="2764" spans="1:5" x14ac:dyDescent="0.2">
      <c r="A2764">
        <v>46.05</v>
      </c>
      <c r="B2764">
        <v>6.0484</v>
      </c>
      <c r="E2764">
        <f t="shared" si="43"/>
        <v>6.056</v>
      </c>
    </row>
    <row r="2765" spans="1:5" x14ac:dyDescent="0.2">
      <c r="A2765">
        <v>46.066699999999997</v>
      </c>
      <c r="B2765">
        <v>6.0484</v>
      </c>
      <c r="E2765">
        <f t="shared" si="43"/>
        <v>6.0727000000000055</v>
      </c>
    </row>
    <row r="2766" spans="1:5" x14ac:dyDescent="0.2">
      <c r="A2766">
        <v>46.083300000000001</v>
      </c>
      <c r="B2766">
        <v>6.0685000000000002</v>
      </c>
      <c r="E2766">
        <f t="shared" si="43"/>
        <v>6.0893000000000077</v>
      </c>
    </row>
    <row r="2767" spans="1:5" x14ac:dyDescent="0.2">
      <c r="A2767">
        <v>46.1</v>
      </c>
      <c r="B2767">
        <v>6.0887000000000002</v>
      </c>
      <c r="E2767">
        <f t="shared" si="43"/>
        <v>6.1060000000000079</v>
      </c>
    </row>
    <row r="2768" spans="1:5" x14ac:dyDescent="0.2">
      <c r="A2768">
        <v>46.116700000000002</v>
      </c>
      <c r="B2768">
        <v>6.1089000000000002</v>
      </c>
      <c r="E2768">
        <f t="shared" si="43"/>
        <v>6.1227000000000036</v>
      </c>
    </row>
    <row r="2769" spans="1:5" x14ac:dyDescent="0.2">
      <c r="A2769">
        <v>46.133299999999998</v>
      </c>
      <c r="B2769">
        <v>6.1289999999999996</v>
      </c>
      <c r="E2769">
        <f t="shared" si="43"/>
        <v>6.139300000000004</v>
      </c>
    </row>
    <row r="2770" spans="1:5" x14ac:dyDescent="0.2">
      <c r="A2770">
        <v>46.15</v>
      </c>
      <c r="B2770">
        <v>6.1492000000000004</v>
      </c>
      <c r="E2770">
        <f t="shared" si="43"/>
        <v>6.1560000000000041</v>
      </c>
    </row>
    <row r="2771" spans="1:5" x14ac:dyDescent="0.2">
      <c r="A2771">
        <v>46.166699999999999</v>
      </c>
      <c r="B2771">
        <v>6.1492000000000004</v>
      </c>
      <c r="E2771">
        <f t="shared" si="43"/>
        <v>6.1727000000000061</v>
      </c>
    </row>
    <row r="2772" spans="1:5" x14ac:dyDescent="0.2">
      <c r="A2772">
        <v>46.183300000000003</v>
      </c>
      <c r="B2772">
        <v>6.1694000000000004</v>
      </c>
      <c r="E2772">
        <f t="shared" si="43"/>
        <v>6.1893000000000065</v>
      </c>
    </row>
    <row r="2773" spans="1:5" x14ac:dyDescent="0.2">
      <c r="A2773">
        <v>46.2</v>
      </c>
      <c r="B2773">
        <v>6.1894999999999998</v>
      </c>
      <c r="E2773">
        <f t="shared" si="43"/>
        <v>6.2060000000000013</v>
      </c>
    </row>
    <row r="2774" spans="1:5" x14ac:dyDescent="0.2">
      <c r="A2774">
        <v>46.216700000000003</v>
      </c>
      <c r="B2774">
        <v>6.2096999999999998</v>
      </c>
      <c r="E2774">
        <f t="shared" si="43"/>
        <v>6.2227000000000077</v>
      </c>
    </row>
    <row r="2775" spans="1:5" x14ac:dyDescent="0.2">
      <c r="A2775">
        <v>46.2333</v>
      </c>
      <c r="B2775">
        <v>6.2298</v>
      </c>
      <c r="E2775">
        <f t="shared" si="43"/>
        <v>6.2393000000000027</v>
      </c>
    </row>
    <row r="2776" spans="1:5" x14ac:dyDescent="0.2">
      <c r="A2776">
        <v>46.25</v>
      </c>
      <c r="B2776">
        <v>6.25</v>
      </c>
      <c r="E2776">
        <f t="shared" si="43"/>
        <v>6.2560000000000038</v>
      </c>
    </row>
    <row r="2777" spans="1:5" x14ac:dyDescent="0.2">
      <c r="A2777">
        <v>46.2667</v>
      </c>
      <c r="B2777">
        <v>6.25</v>
      </c>
      <c r="E2777">
        <f t="shared" si="43"/>
        <v>6.2726999999999995</v>
      </c>
    </row>
    <row r="2778" spans="1:5" x14ac:dyDescent="0.2">
      <c r="A2778">
        <v>46.283299999999997</v>
      </c>
      <c r="B2778">
        <v>6.2702</v>
      </c>
      <c r="E2778">
        <f t="shared" si="43"/>
        <v>6.2893000000000008</v>
      </c>
    </row>
    <row r="2779" spans="1:5" x14ac:dyDescent="0.2">
      <c r="A2779">
        <v>46.3</v>
      </c>
      <c r="B2779">
        <v>6.2903000000000002</v>
      </c>
      <c r="E2779">
        <f t="shared" si="43"/>
        <v>6.3060000000000018</v>
      </c>
    </row>
    <row r="2780" spans="1:5" x14ac:dyDescent="0.2">
      <c r="A2780">
        <v>46.316699999999997</v>
      </c>
      <c r="B2780">
        <v>6.3105000000000002</v>
      </c>
      <c r="E2780">
        <f t="shared" si="43"/>
        <v>6.3227000000000011</v>
      </c>
    </row>
    <row r="2781" spans="1:5" x14ac:dyDescent="0.2">
      <c r="A2781">
        <v>46.333300000000001</v>
      </c>
      <c r="B2781">
        <v>6.3305999999999996</v>
      </c>
      <c r="E2781">
        <f t="shared" si="43"/>
        <v>6.3393000000000024</v>
      </c>
    </row>
    <row r="2782" spans="1:5" x14ac:dyDescent="0.2">
      <c r="A2782">
        <v>46.35</v>
      </c>
      <c r="B2782">
        <v>6.3305999999999996</v>
      </c>
      <c r="E2782">
        <f t="shared" si="43"/>
        <v>6.3560000000000096</v>
      </c>
    </row>
    <row r="2783" spans="1:5" x14ac:dyDescent="0.2">
      <c r="A2783">
        <v>46.366700000000002</v>
      </c>
      <c r="B2783">
        <v>6.3507999999999996</v>
      </c>
      <c r="E2783">
        <f t="shared" si="43"/>
        <v>6.3727000000000107</v>
      </c>
    </row>
    <row r="2784" spans="1:5" x14ac:dyDescent="0.2">
      <c r="A2784">
        <v>46.383299999999998</v>
      </c>
      <c r="B2784">
        <v>6.3710000000000004</v>
      </c>
      <c r="E2784">
        <f t="shared" si="43"/>
        <v>6.3892999999999986</v>
      </c>
    </row>
    <row r="2785" spans="1:5" x14ac:dyDescent="0.2">
      <c r="A2785">
        <v>46.4</v>
      </c>
      <c r="B2785">
        <v>6.3910999999999998</v>
      </c>
      <c r="E2785">
        <f t="shared" si="43"/>
        <v>6.4060000000000006</v>
      </c>
    </row>
    <row r="2786" spans="1:5" x14ac:dyDescent="0.2">
      <c r="A2786">
        <v>46.416699999999999</v>
      </c>
      <c r="B2786">
        <v>6.4112999999999998</v>
      </c>
      <c r="E2786">
        <f t="shared" si="43"/>
        <v>6.422700000000007</v>
      </c>
    </row>
    <row r="2787" spans="1:5" x14ac:dyDescent="0.2">
      <c r="A2787">
        <v>46.433300000000003</v>
      </c>
      <c r="B2787">
        <v>6.4314999999999998</v>
      </c>
      <c r="E2787">
        <f t="shared" si="43"/>
        <v>6.4393000000000082</v>
      </c>
    </row>
    <row r="2788" spans="1:5" x14ac:dyDescent="0.2">
      <c r="A2788">
        <v>46.45</v>
      </c>
      <c r="B2788">
        <v>6.4314999999999998</v>
      </c>
      <c r="E2788">
        <f t="shared" si="43"/>
        <v>6.4560000000000093</v>
      </c>
    </row>
    <row r="2789" spans="1:5" x14ac:dyDescent="0.2">
      <c r="A2789">
        <v>46.466700000000003</v>
      </c>
      <c r="B2789">
        <v>6.4516</v>
      </c>
      <c r="E2789">
        <f t="shared" si="43"/>
        <v>6.4727000000000041</v>
      </c>
    </row>
    <row r="2790" spans="1:5" x14ac:dyDescent="0.2">
      <c r="A2790">
        <v>46.4833</v>
      </c>
      <c r="B2790">
        <v>6.4718</v>
      </c>
      <c r="E2790">
        <f t="shared" si="43"/>
        <v>6.4893000000000054</v>
      </c>
    </row>
    <row r="2791" spans="1:5" x14ac:dyDescent="0.2">
      <c r="A2791">
        <v>46.5</v>
      </c>
      <c r="B2791">
        <v>6.4919000000000002</v>
      </c>
      <c r="E2791">
        <f t="shared" si="43"/>
        <v>6.5060000000000056</v>
      </c>
    </row>
    <row r="2792" spans="1:5" x14ac:dyDescent="0.2">
      <c r="A2792">
        <v>46.5167</v>
      </c>
      <c r="B2792">
        <v>6.5121000000000002</v>
      </c>
      <c r="E2792">
        <f t="shared" si="43"/>
        <v>6.5227000000000066</v>
      </c>
    </row>
    <row r="2793" spans="1:5" x14ac:dyDescent="0.2">
      <c r="A2793">
        <v>46.533299999999997</v>
      </c>
      <c r="B2793">
        <v>6.5323000000000002</v>
      </c>
      <c r="E2793">
        <f t="shared" si="43"/>
        <v>6.5392999999999963</v>
      </c>
    </row>
    <row r="2794" spans="1:5" x14ac:dyDescent="0.2">
      <c r="A2794">
        <v>46.55</v>
      </c>
      <c r="B2794">
        <v>6.5323000000000002</v>
      </c>
      <c r="E2794">
        <f t="shared" si="43"/>
        <v>6.5560000000000027</v>
      </c>
    </row>
    <row r="2795" spans="1:5" x14ac:dyDescent="0.2">
      <c r="A2795">
        <v>46.566699999999997</v>
      </c>
      <c r="B2795">
        <v>6.5523999999999996</v>
      </c>
      <c r="E2795">
        <f t="shared" si="43"/>
        <v>6.5727000000000038</v>
      </c>
    </row>
    <row r="2796" spans="1:5" x14ac:dyDescent="0.2">
      <c r="A2796">
        <v>46.583300000000001</v>
      </c>
      <c r="B2796">
        <v>6.5726000000000004</v>
      </c>
      <c r="E2796">
        <f t="shared" si="43"/>
        <v>6.589300000000005</v>
      </c>
    </row>
    <row r="2797" spans="1:5" x14ac:dyDescent="0.2">
      <c r="A2797">
        <v>46.6</v>
      </c>
      <c r="B2797">
        <v>6.5926999999999998</v>
      </c>
      <c r="E2797">
        <f t="shared" si="43"/>
        <v>6.6060000000000052</v>
      </c>
    </row>
    <row r="2798" spans="1:5" x14ac:dyDescent="0.2">
      <c r="A2798">
        <v>46.616700000000002</v>
      </c>
      <c r="B2798">
        <v>6.6128999999999998</v>
      </c>
      <c r="E2798">
        <f t="shared" si="43"/>
        <v>6.6227</v>
      </c>
    </row>
    <row r="2799" spans="1:5" x14ac:dyDescent="0.2">
      <c r="A2799">
        <v>46.633299999999998</v>
      </c>
      <c r="B2799">
        <v>6.6330999999999998</v>
      </c>
      <c r="E2799">
        <f t="shared" si="43"/>
        <v>6.6393000000000075</v>
      </c>
    </row>
    <row r="2800" spans="1:5" x14ac:dyDescent="0.2">
      <c r="A2800">
        <v>46.65</v>
      </c>
      <c r="B2800">
        <v>6.6330999999999998</v>
      </c>
      <c r="E2800">
        <f t="shared" si="43"/>
        <v>6.6560000000000024</v>
      </c>
    </row>
    <row r="2801" spans="1:5" x14ac:dyDescent="0.2">
      <c r="A2801">
        <v>46.666699999999999</v>
      </c>
      <c r="B2801">
        <v>6.6532</v>
      </c>
      <c r="E2801">
        <f t="shared" si="43"/>
        <v>6.6727000000000034</v>
      </c>
    </row>
    <row r="2802" spans="1:5" x14ac:dyDescent="0.2">
      <c r="A2802">
        <v>46.683300000000003</v>
      </c>
      <c r="B2802">
        <v>6.6734</v>
      </c>
      <c r="E2802">
        <f t="shared" si="43"/>
        <v>6.6893000000000038</v>
      </c>
    </row>
    <row r="2803" spans="1:5" x14ac:dyDescent="0.2">
      <c r="A2803">
        <v>46.7</v>
      </c>
      <c r="B2803">
        <v>6.6935000000000002</v>
      </c>
      <c r="E2803">
        <f t="shared" si="43"/>
        <v>6.7060000000000102</v>
      </c>
    </row>
    <row r="2804" spans="1:5" x14ac:dyDescent="0.2">
      <c r="A2804">
        <v>46.716700000000003</v>
      </c>
      <c r="B2804">
        <v>6.7137000000000002</v>
      </c>
      <c r="E2804">
        <f t="shared" si="43"/>
        <v>6.7227000000000112</v>
      </c>
    </row>
    <row r="2805" spans="1:5" x14ac:dyDescent="0.2">
      <c r="A2805">
        <v>46.7333</v>
      </c>
      <c r="B2805">
        <v>6.7339000000000002</v>
      </c>
      <c r="E2805">
        <f t="shared" si="43"/>
        <v>6.7392999999999992</v>
      </c>
    </row>
    <row r="2806" spans="1:5" x14ac:dyDescent="0.2">
      <c r="A2806">
        <v>46.75</v>
      </c>
      <c r="B2806">
        <v>6.7339000000000002</v>
      </c>
      <c r="E2806">
        <f t="shared" si="43"/>
        <v>6.756000000000002</v>
      </c>
    </row>
    <row r="2807" spans="1:5" x14ac:dyDescent="0.2">
      <c r="A2807">
        <v>46.7667</v>
      </c>
      <c r="B2807">
        <v>6.7539999999999996</v>
      </c>
      <c r="E2807">
        <f t="shared" si="43"/>
        <v>6.7727000000000066</v>
      </c>
    </row>
    <row r="2808" spans="1:5" x14ac:dyDescent="0.2">
      <c r="A2808">
        <v>46.783299999999997</v>
      </c>
      <c r="B2808">
        <v>6.7742000000000004</v>
      </c>
      <c r="E2808">
        <f t="shared" si="43"/>
        <v>6.7893000000000034</v>
      </c>
    </row>
    <row r="2809" spans="1:5" x14ac:dyDescent="0.2">
      <c r="A2809">
        <v>46.8</v>
      </c>
      <c r="B2809">
        <v>6.7944000000000004</v>
      </c>
      <c r="E2809">
        <f t="shared" si="43"/>
        <v>6.8059999999999983</v>
      </c>
    </row>
    <row r="2810" spans="1:5" x14ac:dyDescent="0.2">
      <c r="A2810">
        <v>46.816699999999997</v>
      </c>
      <c r="B2810">
        <v>6.8144999999999998</v>
      </c>
      <c r="E2810">
        <f t="shared" si="43"/>
        <v>6.8226999999999993</v>
      </c>
    </row>
    <row r="2811" spans="1:5" x14ac:dyDescent="0.2">
      <c r="A2811">
        <v>46.833300000000001</v>
      </c>
      <c r="B2811">
        <v>6.8144999999999998</v>
      </c>
      <c r="E2811">
        <f t="shared" si="43"/>
        <v>6.8393000000000104</v>
      </c>
    </row>
    <row r="2812" spans="1:5" x14ac:dyDescent="0.2">
      <c r="A2812">
        <v>46.85</v>
      </c>
      <c r="B2812">
        <v>6.8346999999999998</v>
      </c>
      <c r="E2812">
        <f t="shared" si="43"/>
        <v>6.856000000000007</v>
      </c>
    </row>
    <row r="2813" spans="1:5" x14ac:dyDescent="0.2">
      <c r="A2813">
        <v>46.866700000000002</v>
      </c>
      <c r="B2813">
        <v>6.8548</v>
      </c>
      <c r="E2813">
        <f t="shared" si="43"/>
        <v>6.8727000000000071</v>
      </c>
    </row>
    <row r="2814" spans="1:5" x14ac:dyDescent="0.2">
      <c r="A2814">
        <v>46.883299999999998</v>
      </c>
      <c r="B2814">
        <v>6.875</v>
      </c>
      <c r="E2814">
        <f t="shared" si="43"/>
        <v>6.8892999999999978</v>
      </c>
    </row>
    <row r="2815" spans="1:5" x14ac:dyDescent="0.2">
      <c r="A2815">
        <v>46.9</v>
      </c>
      <c r="B2815">
        <v>6.8952</v>
      </c>
      <c r="E2815">
        <f t="shared" si="43"/>
        <v>6.9060000000000095</v>
      </c>
    </row>
    <row r="2816" spans="1:5" x14ac:dyDescent="0.2">
      <c r="A2816">
        <v>46.916699999999999</v>
      </c>
      <c r="B2816">
        <v>6.9153000000000002</v>
      </c>
      <c r="E2816">
        <f t="shared" si="43"/>
        <v>6.9227000000000043</v>
      </c>
    </row>
    <row r="2817" spans="1:5" x14ac:dyDescent="0.2">
      <c r="A2817">
        <v>46.933300000000003</v>
      </c>
      <c r="B2817">
        <v>6.9153000000000002</v>
      </c>
      <c r="E2817">
        <f t="shared" si="43"/>
        <v>6.9393000000000056</v>
      </c>
    </row>
    <row r="2818" spans="1:5" x14ac:dyDescent="0.2">
      <c r="A2818">
        <v>46.95</v>
      </c>
      <c r="B2818">
        <v>6.9355000000000002</v>
      </c>
      <c r="E2818">
        <f t="shared" ref="E2818:E2881" si="44">D$1*(2/PI())*ASIN(SIN(PI()*(D$2*A2818+D$3)))</f>
        <v>6.9560000000000066</v>
      </c>
    </row>
    <row r="2819" spans="1:5" x14ac:dyDescent="0.2">
      <c r="A2819">
        <v>46.966700000000003</v>
      </c>
      <c r="B2819">
        <v>6.9555999999999996</v>
      </c>
      <c r="E2819">
        <f t="shared" si="44"/>
        <v>6.9727000000000015</v>
      </c>
    </row>
    <row r="2820" spans="1:5" x14ac:dyDescent="0.2">
      <c r="A2820">
        <v>46.9833</v>
      </c>
      <c r="B2820">
        <v>6.9757999999999996</v>
      </c>
      <c r="E2820">
        <f t="shared" si="44"/>
        <v>6.9893000000000081</v>
      </c>
    </row>
    <row r="2821" spans="1:5" x14ac:dyDescent="0.2">
      <c r="A2821">
        <v>47</v>
      </c>
      <c r="B2821">
        <v>6.9960000000000004</v>
      </c>
      <c r="E2821">
        <f t="shared" si="44"/>
        <v>7.0060000000000029</v>
      </c>
    </row>
    <row r="2822" spans="1:5" x14ac:dyDescent="0.2">
      <c r="A2822">
        <v>47.0167</v>
      </c>
      <c r="B2822">
        <v>7.0160999999999998</v>
      </c>
      <c r="E2822">
        <f t="shared" si="44"/>
        <v>7.0227000000000039</v>
      </c>
    </row>
    <row r="2823" spans="1:5" x14ac:dyDescent="0.2">
      <c r="A2823">
        <v>47.033299999999997</v>
      </c>
      <c r="B2823">
        <v>7.0160999999999998</v>
      </c>
      <c r="E2823">
        <f t="shared" si="44"/>
        <v>7.0393000000000034</v>
      </c>
    </row>
    <row r="2824" spans="1:5" x14ac:dyDescent="0.2">
      <c r="A2824">
        <v>47.05</v>
      </c>
      <c r="B2824">
        <v>7.0362999999999998</v>
      </c>
      <c r="E2824">
        <f t="shared" si="44"/>
        <v>7.0560000000000054</v>
      </c>
    </row>
    <row r="2825" spans="1:5" x14ac:dyDescent="0.2">
      <c r="A2825">
        <v>47.066699999999997</v>
      </c>
      <c r="B2825">
        <v>7.0564999999999998</v>
      </c>
      <c r="E2825">
        <f t="shared" si="44"/>
        <v>7.072700000000002</v>
      </c>
    </row>
    <row r="2826" spans="1:5" x14ac:dyDescent="0.2">
      <c r="A2826">
        <v>47.083300000000001</v>
      </c>
      <c r="B2826">
        <v>7.0766</v>
      </c>
      <c r="E2826">
        <f t="shared" si="44"/>
        <v>7.0893000000000033</v>
      </c>
    </row>
    <row r="2827" spans="1:5" x14ac:dyDescent="0.2">
      <c r="A2827">
        <v>47.1</v>
      </c>
      <c r="B2827">
        <v>7.0968</v>
      </c>
      <c r="E2827">
        <f t="shared" si="44"/>
        <v>7.1060000000000025</v>
      </c>
    </row>
    <row r="2828" spans="1:5" x14ac:dyDescent="0.2">
      <c r="A2828">
        <v>47.116700000000002</v>
      </c>
      <c r="B2828">
        <v>7.1169000000000002</v>
      </c>
      <c r="E2828">
        <f t="shared" si="44"/>
        <v>7.1227000000000089</v>
      </c>
    </row>
    <row r="2829" spans="1:5" x14ac:dyDescent="0.2">
      <c r="A2829">
        <v>47.133299999999998</v>
      </c>
      <c r="B2829">
        <v>7.1169000000000002</v>
      </c>
      <c r="E2829">
        <f t="shared" si="44"/>
        <v>7.1393000000000031</v>
      </c>
    </row>
    <row r="2830" spans="1:5" x14ac:dyDescent="0.2">
      <c r="A2830">
        <v>47.15</v>
      </c>
      <c r="B2830">
        <v>7.1371000000000002</v>
      </c>
      <c r="E2830">
        <f t="shared" si="44"/>
        <v>7.1559999999999997</v>
      </c>
    </row>
    <row r="2831" spans="1:5" x14ac:dyDescent="0.2">
      <c r="A2831">
        <v>47.166699999999999</v>
      </c>
      <c r="B2831">
        <v>7.1573000000000002</v>
      </c>
      <c r="E2831">
        <f t="shared" si="44"/>
        <v>7.1726999999999999</v>
      </c>
    </row>
    <row r="2832" spans="1:5" x14ac:dyDescent="0.2">
      <c r="A2832">
        <v>47.183300000000003</v>
      </c>
      <c r="B2832">
        <v>7.1773999999999996</v>
      </c>
      <c r="E2832">
        <f t="shared" si="44"/>
        <v>7.1893000000000109</v>
      </c>
    </row>
    <row r="2833" spans="1:5" x14ac:dyDescent="0.2">
      <c r="A2833">
        <v>47.2</v>
      </c>
      <c r="B2833">
        <v>7.1976000000000004</v>
      </c>
      <c r="E2833">
        <f t="shared" si="44"/>
        <v>7.2060000000000075</v>
      </c>
    </row>
    <row r="2834" spans="1:5" x14ac:dyDescent="0.2">
      <c r="A2834">
        <v>47.216700000000003</v>
      </c>
      <c r="B2834">
        <v>7.2176999999999998</v>
      </c>
      <c r="E2834">
        <f t="shared" si="44"/>
        <v>7.2227000000000086</v>
      </c>
    </row>
    <row r="2835" spans="1:5" x14ac:dyDescent="0.2">
      <c r="A2835">
        <v>47.2333</v>
      </c>
      <c r="B2835">
        <v>7.2176999999999998</v>
      </c>
      <c r="E2835">
        <f t="shared" si="44"/>
        <v>7.2392999999999992</v>
      </c>
    </row>
    <row r="2836" spans="1:5" x14ac:dyDescent="0.2">
      <c r="A2836">
        <v>47.25</v>
      </c>
      <c r="B2836">
        <v>7.2378999999999998</v>
      </c>
      <c r="E2836">
        <f t="shared" si="44"/>
        <v>7.25600000000001</v>
      </c>
    </row>
    <row r="2837" spans="1:5" x14ac:dyDescent="0.2">
      <c r="A2837">
        <v>47.2667</v>
      </c>
      <c r="B2837">
        <v>7.2580999999999998</v>
      </c>
      <c r="E2837">
        <f t="shared" si="44"/>
        <v>7.2727000000000066</v>
      </c>
    </row>
    <row r="2838" spans="1:5" x14ac:dyDescent="0.2">
      <c r="A2838">
        <v>47.283299999999997</v>
      </c>
      <c r="B2838">
        <v>7.2782</v>
      </c>
      <c r="E2838">
        <f t="shared" si="44"/>
        <v>7.2893000000000008</v>
      </c>
    </row>
    <row r="2839" spans="1:5" x14ac:dyDescent="0.2">
      <c r="A2839">
        <v>47.3</v>
      </c>
      <c r="B2839">
        <v>7.2984</v>
      </c>
      <c r="E2839">
        <f t="shared" si="44"/>
        <v>7.3059999999999956</v>
      </c>
    </row>
    <row r="2840" spans="1:5" x14ac:dyDescent="0.2">
      <c r="A2840">
        <v>47.316699999999997</v>
      </c>
      <c r="B2840">
        <v>7.2984</v>
      </c>
      <c r="E2840">
        <f t="shared" si="44"/>
        <v>7.3227000000000064</v>
      </c>
    </row>
    <row r="2841" spans="1:5" x14ac:dyDescent="0.2">
      <c r="A2841">
        <v>47.333300000000001</v>
      </c>
      <c r="B2841">
        <v>7.3185000000000002</v>
      </c>
      <c r="E2841">
        <f t="shared" si="44"/>
        <v>7.3393000000000086</v>
      </c>
    </row>
    <row r="2842" spans="1:5" x14ac:dyDescent="0.2">
      <c r="A2842">
        <v>47.35</v>
      </c>
      <c r="B2842">
        <v>7.3387000000000002</v>
      </c>
      <c r="E2842">
        <f t="shared" si="44"/>
        <v>7.3560000000000043</v>
      </c>
    </row>
    <row r="2843" spans="1:5" x14ac:dyDescent="0.2">
      <c r="A2843">
        <v>47.366700000000002</v>
      </c>
      <c r="B2843">
        <v>7.3589000000000002</v>
      </c>
      <c r="E2843">
        <f t="shared" si="44"/>
        <v>7.3727000000000045</v>
      </c>
    </row>
    <row r="2844" spans="1:5" x14ac:dyDescent="0.2">
      <c r="A2844">
        <v>47.383299999999998</v>
      </c>
      <c r="B2844">
        <v>7.3789999999999996</v>
      </c>
      <c r="E2844">
        <f t="shared" si="44"/>
        <v>7.3893000000000049</v>
      </c>
    </row>
    <row r="2845" spans="1:5" x14ac:dyDescent="0.2">
      <c r="A2845">
        <v>47.4</v>
      </c>
      <c r="B2845">
        <v>7.3992000000000004</v>
      </c>
      <c r="E2845">
        <f t="shared" si="44"/>
        <v>7.4060000000000068</v>
      </c>
    </row>
    <row r="2846" spans="1:5" x14ac:dyDescent="0.2">
      <c r="A2846">
        <v>47.416699999999999</v>
      </c>
      <c r="B2846">
        <v>7.3992000000000004</v>
      </c>
      <c r="E2846">
        <f t="shared" si="44"/>
        <v>7.4227000000000016</v>
      </c>
    </row>
    <row r="2847" spans="1:5" x14ac:dyDescent="0.2">
      <c r="A2847">
        <v>47.433300000000003</v>
      </c>
      <c r="B2847">
        <v>7.4194000000000004</v>
      </c>
      <c r="E2847">
        <f t="shared" si="44"/>
        <v>7.4393000000000029</v>
      </c>
    </row>
    <row r="2848" spans="1:5" x14ac:dyDescent="0.2">
      <c r="A2848">
        <v>47.45</v>
      </c>
      <c r="B2848">
        <v>7.4394999999999998</v>
      </c>
      <c r="E2848">
        <f t="shared" si="44"/>
        <v>7.4560000000000031</v>
      </c>
    </row>
    <row r="2849" spans="1:5" x14ac:dyDescent="0.2">
      <c r="A2849">
        <v>47.466700000000003</v>
      </c>
      <c r="B2849">
        <v>7.4596999999999998</v>
      </c>
      <c r="E2849">
        <f t="shared" si="44"/>
        <v>7.4727000000000094</v>
      </c>
    </row>
    <row r="2850" spans="1:5" x14ac:dyDescent="0.2">
      <c r="A2850">
        <v>47.4833</v>
      </c>
      <c r="B2850">
        <v>7.4798</v>
      </c>
      <c r="E2850">
        <f t="shared" si="44"/>
        <v>7.4893000000000054</v>
      </c>
    </row>
    <row r="2851" spans="1:5" x14ac:dyDescent="0.2">
      <c r="A2851">
        <v>47.5</v>
      </c>
      <c r="B2851">
        <v>7.5</v>
      </c>
      <c r="E2851">
        <f t="shared" si="44"/>
        <v>7.5060000000000002</v>
      </c>
    </row>
    <row r="2852" spans="1:5" x14ac:dyDescent="0.2">
      <c r="A2852">
        <v>47.5167</v>
      </c>
      <c r="B2852">
        <v>7.5</v>
      </c>
      <c r="E2852">
        <f t="shared" si="44"/>
        <v>7.5227000000000013</v>
      </c>
    </row>
    <row r="2853" spans="1:5" x14ac:dyDescent="0.2">
      <c r="A2853">
        <v>47.533299999999997</v>
      </c>
      <c r="B2853">
        <v>7.5202</v>
      </c>
      <c r="E2853">
        <f t="shared" si="44"/>
        <v>7.5393000000000026</v>
      </c>
    </row>
    <row r="2854" spans="1:5" x14ac:dyDescent="0.2">
      <c r="A2854">
        <v>47.55</v>
      </c>
      <c r="B2854">
        <v>7.5403000000000002</v>
      </c>
      <c r="E2854">
        <f t="shared" si="44"/>
        <v>7.5560000000000027</v>
      </c>
    </row>
    <row r="2855" spans="1:5" x14ac:dyDescent="0.2">
      <c r="A2855">
        <v>47.566699999999997</v>
      </c>
      <c r="B2855">
        <v>7.5605000000000002</v>
      </c>
      <c r="E2855">
        <f t="shared" si="44"/>
        <v>7.5726999999999975</v>
      </c>
    </row>
    <row r="2856" spans="1:5" x14ac:dyDescent="0.2">
      <c r="A2856">
        <v>47.583300000000001</v>
      </c>
      <c r="B2856">
        <v>7.5805999999999996</v>
      </c>
      <c r="E2856">
        <f t="shared" si="44"/>
        <v>7.5893000000000033</v>
      </c>
    </row>
    <row r="2857" spans="1:5" x14ac:dyDescent="0.2">
      <c r="A2857">
        <v>47.6</v>
      </c>
      <c r="B2857">
        <v>7.6007999999999996</v>
      </c>
      <c r="E2857">
        <f t="shared" si="44"/>
        <v>7.6060000000000114</v>
      </c>
    </row>
    <row r="2858" spans="1:5" x14ac:dyDescent="0.2">
      <c r="A2858">
        <v>47.616700000000002</v>
      </c>
      <c r="B2858">
        <v>7.6007999999999996</v>
      </c>
      <c r="E2858">
        <f t="shared" si="44"/>
        <v>7.6227000000000045</v>
      </c>
    </row>
    <row r="2859" spans="1:5" x14ac:dyDescent="0.2">
      <c r="A2859">
        <v>47.633299999999998</v>
      </c>
      <c r="B2859">
        <v>7.6210000000000004</v>
      </c>
      <c r="E2859">
        <f t="shared" si="44"/>
        <v>7.6393000000000004</v>
      </c>
    </row>
    <row r="2860" spans="1:5" x14ac:dyDescent="0.2">
      <c r="A2860">
        <v>47.65</v>
      </c>
      <c r="B2860">
        <v>7.6410999999999998</v>
      </c>
      <c r="E2860">
        <f t="shared" si="44"/>
        <v>7.6560000000000024</v>
      </c>
    </row>
    <row r="2861" spans="1:5" x14ac:dyDescent="0.2">
      <c r="A2861">
        <v>47.666699999999999</v>
      </c>
      <c r="B2861">
        <v>7.6612999999999998</v>
      </c>
      <c r="E2861">
        <f t="shared" si="44"/>
        <v>7.6727000000000087</v>
      </c>
    </row>
    <row r="2862" spans="1:5" x14ac:dyDescent="0.2">
      <c r="A2862">
        <v>47.683300000000003</v>
      </c>
      <c r="B2862">
        <v>7.6814999999999998</v>
      </c>
      <c r="E2862">
        <f t="shared" si="44"/>
        <v>7.68930000000001</v>
      </c>
    </row>
    <row r="2863" spans="1:5" x14ac:dyDescent="0.2">
      <c r="A2863">
        <v>47.7</v>
      </c>
      <c r="B2863">
        <v>7.7016</v>
      </c>
      <c r="E2863">
        <f t="shared" si="44"/>
        <v>7.7060000000000031</v>
      </c>
    </row>
    <row r="2864" spans="1:5" x14ac:dyDescent="0.2">
      <c r="A2864">
        <v>47.716700000000003</v>
      </c>
      <c r="B2864">
        <v>7.7016</v>
      </c>
      <c r="E2864">
        <f t="shared" si="44"/>
        <v>7.7227000000000059</v>
      </c>
    </row>
    <row r="2865" spans="1:5" x14ac:dyDescent="0.2">
      <c r="A2865">
        <v>47.7333</v>
      </c>
      <c r="B2865">
        <v>7.7218</v>
      </c>
      <c r="E2865">
        <f t="shared" si="44"/>
        <v>7.7393000000000054</v>
      </c>
    </row>
    <row r="2866" spans="1:5" x14ac:dyDescent="0.2">
      <c r="A2866">
        <v>47.75</v>
      </c>
      <c r="B2866">
        <v>7.7419000000000002</v>
      </c>
      <c r="E2866">
        <f t="shared" si="44"/>
        <v>7.7560000000000073</v>
      </c>
    </row>
    <row r="2867" spans="1:5" x14ac:dyDescent="0.2">
      <c r="A2867">
        <v>47.7667</v>
      </c>
      <c r="B2867">
        <v>7.7621000000000002</v>
      </c>
      <c r="E2867">
        <f t="shared" si="44"/>
        <v>7.7727000000000013</v>
      </c>
    </row>
    <row r="2868" spans="1:5" x14ac:dyDescent="0.2">
      <c r="A2868">
        <v>47.783299999999997</v>
      </c>
      <c r="B2868">
        <v>7.7823000000000002</v>
      </c>
      <c r="E2868">
        <f t="shared" si="44"/>
        <v>7.7892999999999963</v>
      </c>
    </row>
    <row r="2869" spans="1:5" x14ac:dyDescent="0.2">
      <c r="A2869">
        <v>47.8</v>
      </c>
      <c r="B2869">
        <v>7.7823000000000002</v>
      </c>
      <c r="E2869">
        <f t="shared" si="44"/>
        <v>7.8060000000000045</v>
      </c>
    </row>
    <row r="2870" spans="1:5" x14ac:dyDescent="0.2">
      <c r="A2870">
        <v>47.816699999999997</v>
      </c>
      <c r="B2870">
        <v>7.8023999999999996</v>
      </c>
      <c r="E2870">
        <f t="shared" si="44"/>
        <v>7.8227000000000046</v>
      </c>
    </row>
    <row r="2871" spans="1:5" x14ac:dyDescent="0.2">
      <c r="A2871">
        <v>47.833300000000001</v>
      </c>
      <c r="B2871">
        <v>7.8226000000000004</v>
      </c>
      <c r="E2871">
        <f t="shared" si="44"/>
        <v>7.8393000000000059</v>
      </c>
    </row>
    <row r="2872" spans="1:5" x14ac:dyDescent="0.2">
      <c r="A2872">
        <v>47.85</v>
      </c>
      <c r="B2872">
        <v>7.8426999999999998</v>
      </c>
      <c r="E2872">
        <f t="shared" si="44"/>
        <v>7.8560000000000052</v>
      </c>
    </row>
    <row r="2873" spans="1:5" x14ac:dyDescent="0.2">
      <c r="A2873">
        <v>47.866700000000002</v>
      </c>
      <c r="B2873">
        <v>7.8628999999999998</v>
      </c>
      <c r="E2873">
        <f t="shared" si="44"/>
        <v>7.8727000000000018</v>
      </c>
    </row>
    <row r="2874" spans="1:5" x14ac:dyDescent="0.2">
      <c r="A2874">
        <v>47.883299999999998</v>
      </c>
      <c r="B2874">
        <v>7.8830999999999998</v>
      </c>
      <c r="E2874">
        <f t="shared" si="44"/>
        <v>7.8893000000000031</v>
      </c>
    </row>
    <row r="2875" spans="1:5" x14ac:dyDescent="0.2">
      <c r="A2875">
        <v>47.9</v>
      </c>
      <c r="B2875">
        <v>7.8830999999999998</v>
      </c>
      <c r="E2875">
        <f t="shared" si="44"/>
        <v>7.9060000000000024</v>
      </c>
    </row>
    <row r="2876" spans="1:5" x14ac:dyDescent="0.2">
      <c r="A2876">
        <v>47.916699999999999</v>
      </c>
      <c r="B2876">
        <v>7.9032</v>
      </c>
      <c r="E2876">
        <f t="shared" si="44"/>
        <v>7.922699999999999</v>
      </c>
    </row>
    <row r="2877" spans="1:5" x14ac:dyDescent="0.2">
      <c r="A2877">
        <v>47.933300000000003</v>
      </c>
      <c r="B2877">
        <v>7.9234</v>
      </c>
      <c r="E2877">
        <f t="shared" si="44"/>
        <v>7.9393000000000038</v>
      </c>
    </row>
    <row r="2878" spans="1:5" x14ac:dyDescent="0.2">
      <c r="A2878">
        <v>47.95</v>
      </c>
      <c r="B2878">
        <v>7.9435000000000002</v>
      </c>
      <c r="E2878">
        <f t="shared" si="44"/>
        <v>7.9560000000000102</v>
      </c>
    </row>
    <row r="2879" spans="1:5" x14ac:dyDescent="0.2">
      <c r="A2879">
        <v>47.966700000000003</v>
      </c>
      <c r="B2879">
        <v>7.9637000000000002</v>
      </c>
      <c r="E2879">
        <f t="shared" si="44"/>
        <v>7.9727000000000059</v>
      </c>
    </row>
    <row r="2880" spans="1:5" x14ac:dyDescent="0.2">
      <c r="A2880">
        <v>47.9833</v>
      </c>
      <c r="B2880">
        <v>7.9839000000000002</v>
      </c>
      <c r="E2880">
        <f t="shared" si="44"/>
        <v>7.9893000000000027</v>
      </c>
    </row>
    <row r="2881" spans="1:5" x14ac:dyDescent="0.2">
      <c r="A2881">
        <v>48</v>
      </c>
      <c r="B2881">
        <v>7.9839000000000002</v>
      </c>
      <c r="E2881">
        <f t="shared" si="44"/>
        <v>8.0060000000000091</v>
      </c>
    </row>
    <row r="2882" spans="1:5" x14ac:dyDescent="0.2">
      <c r="A2882">
        <v>48.0167</v>
      </c>
      <c r="B2882">
        <v>8.0039999999999996</v>
      </c>
      <c r="E2882">
        <f t="shared" ref="E2882:E2945" si="45">D$1*(2/PI())*ASIN(SIN(PI()*(D$2*A2882+D$3)))</f>
        <v>8.0227000000000093</v>
      </c>
    </row>
    <row r="2883" spans="1:5" x14ac:dyDescent="0.2">
      <c r="A2883">
        <v>48.033299999999997</v>
      </c>
      <c r="B2883">
        <v>8.0242000000000004</v>
      </c>
      <c r="E2883">
        <f t="shared" si="45"/>
        <v>8.039299999999999</v>
      </c>
    </row>
    <row r="2884" spans="1:5" x14ac:dyDescent="0.2">
      <c r="A2884">
        <v>48.05</v>
      </c>
      <c r="B2884">
        <v>8.0443999999999996</v>
      </c>
      <c r="E2884">
        <f t="shared" si="45"/>
        <v>8.0560000000000009</v>
      </c>
    </row>
    <row r="2885" spans="1:5" x14ac:dyDescent="0.2">
      <c r="A2885">
        <v>48.066699999999997</v>
      </c>
      <c r="B2885">
        <v>8.0645000000000007</v>
      </c>
      <c r="E2885">
        <f t="shared" si="45"/>
        <v>8.0727000000000046</v>
      </c>
    </row>
    <row r="2886" spans="1:5" x14ac:dyDescent="0.2">
      <c r="A2886">
        <v>48.083300000000001</v>
      </c>
      <c r="B2886">
        <v>8.0846999999999998</v>
      </c>
      <c r="E2886">
        <f t="shared" si="45"/>
        <v>8.0893000000000068</v>
      </c>
    </row>
    <row r="2887" spans="1:5" x14ac:dyDescent="0.2">
      <c r="A2887">
        <v>48.1</v>
      </c>
      <c r="B2887">
        <v>8.0846999999999998</v>
      </c>
      <c r="E2887">
        <f t="shared" si="45"/>
        <v>8.1060000000000105</v>
      </c>
    </row>
    <row r="2888" spans="1:5" x14ac:dyDescent="0.2">
      <c r="A2888">
        <v>48.116700000000002</v>
      </c>
      <c r="B2888">
        <v>8.1047999999999991</v>
      </c>
      <c r="E2888">
        <f t="shared" si="45"/>
        <v>8.1227000000000071</v>
      </c>
    </row>
    <row r="2889" spans="1:5" x14ac:dyDescent="0.2">
      <c r="A2889">
        <v>48.133299999999998</v>
      </c>
      <c r="B2889">
        <v>8.125</v>
      </c>
      <c r="E2889">
        <f t="shared" si="45"/>
        <v>8.1393000000000093</v>
      </c>
    </row>
    <row r="2890" spans="1:5" x14ac:dyDescent="0.2">
      <c r="A2890">
        <v>48.15</v>
      </c>
      <c r="B2890">
        <v>8.1452000000000009</v>
      </c>
      <c r="E2890">
        <f t="shared" si="45"/>
        <v>8.1560000000000059</v>
      </c>
    </row>
    <row r="2891" spans="1:5" x14ac:dyDescent="0.2">
      <c r="A2891">
        <v>48.166699999999999</v>
      </c>
      <c r="B2891">
        <v>8.1653000000000002</v>
      </c>
      <c r="E2891">
        <f t="shared" si="45"/>
        <v>8.1727000000000043</v>
      </c>
    </row>
    <row r="2892" spans="1:5" x14ac:dyDescent="0.2">
      <c r="A2892">
        <v>48.183300000000003</v>
      </c>
      <c r="B2892">
        <v>8.1854999999999993</v>
      </c>
      <c r="E2892">
        <f t="shared" si="45"/>
        <v>8.1893000000000065</v>
      </c>
    </row>
    <row r="2893" spans="1:5" x14ac:dyDescent="0.2">
      <c r="A2893">
        <v>48.2</v>
      </c>
      <c r="B2893">
        <v>8.1854999999999993</v>
      </c>
      <c r="E2893">
        <f t="shared" si="45"/>
        <v>8.2060000000000084</v>
      </c>
    </row>
    <row r="2894" spans="1:5" x14ac:dyDescent="0.2">
      <c r="A2894">
        <v>48.216700000000003</v>
      </c>
      <c r="B2894">
        <v>8.2056000000000004</v>
      </c>
      <c r="E2894">
        <f t="shared" si="45"/>
        <v>8.2227000000000121</v>
      </c>
    </row>
    <row r="2895" spans="1:5" x14ac:dyDescent="0.2">
      <c r="A2895">
        <v>48.2333</v>
      </c>
      <c r="B2895">
        <v>8.2257999999999996</v>
      </c>
      <c r="E2895">
        <f t="shared" si="45"/>
        <v>8.2393000000000054</v>
      </c>
    </row>
    <row r="2896" spans="1:5" x14ac:dyDescent="0.2">
      <c r="A2896">
        <v>48.25</v>
      </c>
      <c r="B2896">
        <v>8.2460000000000004</v>
      </c>
      <c r="E2896">
        <f t="shared" si="45"/>
        <v>8.2560000000000038</v>
      </c>
    </row>
    <row r="2897" spans="1:5" x14ac:dyDescent="0.2">
      <c r="A2897">
        <v>48.2667</v>
      </c>
      <c r="B2897">
        <v>8.2660999999999998</v>
      </c>
      <c r="E2897">
        <f t="shared" si="45"/>
        <v>8.2727000000000057</v>
      </c>
    </row>
    <row r="2898" spans="1:5" x14ac:dyDescent="0.2">
      <c r="A2898">
        <v>48.283299999999997</v>
      </c>
      <c r="B2898">
        <v>8.2863000000000007</v>
      </c>
      <c r="E2898">
        <f t="shared" si="45"/>
        <v>8.2893000000000043</v>
      </c>
    </row>
    <row r="2899" spans="1:5" x14ac:dyDescent="0.2">
      <c r="A2899">
        <v>48.3</v>
      </c>
      <c r="B2899">
        <v>8.2863000000000007</v>
      </c>
      <c r="E2899">
        <f t="shared" si="45"/>
        <v>8.3060000000000009</v>
      </c>
    </row>
    <row r="2900" spans="1:5" x14ac:dyDescent="0.2">
      <c r="A2900">
        <v>48.316699999999997</v>
      </c>
      <c r="B2900">
        <v>8.3064999999999998</v>
      </c>
      <c r="E2900">
        <f t="shared" si="45"/>
        <v>8.3227000000000029</v>
      </c>
    </row>
    <row r="2901" spans="1:5" x14ac:dyDescent="0.2">
      <c r="A2901">
        <v>48.333300000000001</v>
      </c>
      <c r="B2901">
        <v>8.3265999999999991</v>
      </c>
      <c r="E2901">
        <f t="shared" si="45"/>
        <v>8.339300000000005</v>
      </c>
    </row>
    <row r="2902" spans="1:5" x14ac:dyDescent="0.2">
      <c r="A2902">
        <v>48.35</v>
      </c>
      <c r="B2902">
        <v>8.3468</v>
      </c>
      <c r="E2902">
        <f t="shared" si="45"/>
        <v>8.3560000000000088</v>
      </c>
    </row>
    <row r="2903" spans="1:5" x14ac:dyDescent="0.2">
      <c r="A2903">
        <v>48.366700000000002</v>
      </c>
      <c r="B2903">
        <v>8.3668999999999993</v>
      </c>
      <c r="E2903">
        <f t="shared" si="45"/>
        <v>8.3727000000000107</v>
      </c>
    </row>
    <row r="2904" spans="1:5" x14ac:dyDescent="0.2">
      <c r="A2904">
        <v>48.383299999999998</v>
      </c>
      <c r="B2904">
        <v>8.3668999999999993</v>
      </c>
      <c r="E2904">
        <f t="shared" si="45"/>
        <v>8.3892999999999986</v>
      </c>
    </row>
    <row r="2905" spans="1:5" x14ac:dyDescent="0.2">
      <c r="A2905">
        <v>48.4</v>
      </c>
      <c r="B2905">
        <v>8.3871000000000002</v>
      </c>
      <c r="E2905">
        <f t="shared" si="45"/>
        <v>8.4060000000000006</v>
      </c>
    </row>
    <row r="2906" spans="1:5" x14ac:dyDescent="0.2">
      <c r="A2906">
        <v>48.416699999999999</v>
      </c>
      <c r="B2906">
        <v>8.4072999999999993</v>
      </c>
      <c r="E2906">
        <f t="shared" si="45"/>
        <v>8.4227000000000061</v>
      </c>
    </row>
    <row r="2907" spans="1:5" x14ac:dyDescent="0.2">
      <c r="A2907">
        <v>48.433300000000003</v>
      </c>
      <c r="B2907">
        <v>8.4274000000000004</v>
      </c>
      <c r="E2907">
        <f t="shared" si="45"/>
        <v>8.4393000000000082</v>
      </c>
    </row>
    <row r="2908" spans="1:5" x14ac:dyDescent="0.2">
      <c r="A2908">
        <v>48.45</v>
      </c>
      <c r="B2908">
        <v>8.4475999999999996</v>
      </c>
      <c r="E2908">
        <f t="shared" si="45"/>
        <v>8.4560000000000084</v>
      </c>
    </row>
    <row r="2909" spans="1:5" x14ac:dyDescent="0.2">
      <c r="A2909">
        <v>48.466700000000003</v>
      </c>
      <c r="B2909">
        <v>8.4677000000000007</v>
      </c>
      <c r="E2909">
        <f t="shared" si="45"/>
        <v>8.4727000000000121</v>
      </c>
    </row>
    <row r="2910" spans="1:5" x14ac:dyDescent="0.2">
      <c r="A2910">
        <v>48.4833</v>
      </c>
      <c r="B2910">
        <v>8.4677000000000007</v>
      </c>
      <c r="E2910">
        <f t="shared" si="45"/>
        <v>8.4893000000000125</v>
      </c>
    </row>
    <row r="2911" spans="1:5" x14ac:dyDescent="0.2">
      <c r="A2911">
        <v>48.5</v>
      </c>
      <c r="B2911">
        <v>8.4878999999999998</v>
      </c>
      <c r="E2911">
        <f t="shared" si="45"/>
        <v>8.5060000000000073</v>
      </c>
    </row>
    <row r="2912" spans="1:5" x14ac:dyDescent="0.2">
      <c r="A2912">
        <v>48.5167</v>
      </c>
      <c r="B2912">
        <v>8.5081000000000007</v>
      </c>
      <c r="E2912">
        <f t="shared" si="45"/>
        <v>8.5227000000000075</v>
      </c>
    </row>
    <row r="2913" spans="1:5" x14ac:dyDescent="0.2">
      <c r="A2913">
        <v>48.533299999999997</v>
      </c>
      <c r="B2913">
        <v>8.5282</v>
      </c>
      <c r="E2913">
        <f t="shared" si="45"/>
        <v>8.5393000000000043</v>
      </c>
    </row>
    <row r="2914" spans="1:5" x14ac:dyDescent="0.2">
      <c r="A2914">
        <v>48.55</v>
      </c>
      <c r="B2914">
        <v>8.5484000000000009</v>
      </c>
      <c r="E2914">
        <f t="shared" si="45"/>
        <v>8.5560000000000098</v>
      </c>
    </row>
    <row r="2915" spans="1:5" x14ac:dyDescent="0.2">
      <c r="A2915">
        <v>48.566699999999997</v>
      </c>
      <c r="B2915">
        <v>8.5685000000000002</v>
      </c>
      <c r="E2915">
        <f t="shared" si="45"/>
        <v>8.5727000000000046</v>
      </c>
    </row>
    <row r="2916" spans="1:5" x14ac:dyDescent="0.2">
      <c r="A2916">
        <v>48.583300000000001</v>
      </c>
      <c r="B2916">
        <v>8.5685000000000002</v>
      </c>
      <c r="E2916">
        <f t="shared" si="45"/>
        <v>8.5893000000000104</v>
      </c>
    </row>
    <row r="2917" spans="1:5" x14ac:dyDescent="0.2">
      <c r="A2917">
        <v>48.6</v>
      </c>
      <c r="B2917">
        <v>8.5886999999999993</v>
      </c>
      <c r="E2917">
        <f t="shared" si="45"/>
        <v>8.6060000000000034</v>
      </c>
    </row>
    <row r="2918" spans="1:5" x14ac:dyDescent="0.2">
      <c r="A2918">
        <v>48.616700000000002</v>
      </c>
      <c r="B2918">
        <v>8.6089000000000002</v>
      </c>
      <c r="E2918">
        <f t="shared" si="45"/>
        <v>8.6227000000000054</v>
      </c>
    </row>
    <row r="2919" spans="1:5" x14ac:dyDescent="0.2">
      <c r="A2919">
        <v>48.633299999999998</v>
      </c>
      <c r="B2919">
        <v>8.6289999999999996</v>
      </c>
      <c r="E2919">
        <f t="shared" si="45"/>
        <v>8.6393000000000075</v>
      </c>
    </row>
    <row r="2920" spans="1:5" x14ac:dyDescent="0.2">
      <c r="A2920">
        <v>48.65</v>
      </c>
      <c r="B2920">
        <v>8.6492000000000004</v>
      </c>
      <c r="E2920">
        <f t="shared" si="45"/>
        <v>8.6560000000000024</v>
      </c>
    </row>
    <row r="2921" spans="1:5" x14ac:dyDescent="0.2">
      <c r="A2921">
        <v>48.666699999999999</v>
      </c>
      <c r="B2921">
        <v>8.6693999999999996</v>
      </c>
      <c r="E2921">
        <f t="shared" si="45"/>
        <v>8.6727000000000025</v>
      </c>
    </row>
    <row r="2922" spans="1:5" x14ac:dyDescent="0.2">
      <c r="A2922">
        <v>48.683300000000003</v>
      </c>
      <c r="B2922">
        <v>8.6693999999999996</v>
      </c>
      <c r="E2922">
        <f t="shared" si="45"/>
        <v>8.6893000000000029</v>
      </c>
    </row>
    <row r="2923" spans="1:5" x14ac:dyDescent="0.2">
      <c r="A2923">
        <v>48.7</v>
      </c>
      <c r="B2923">
        <v>8.6895000000000007</v>
      </c>
      <c r="E2923">
        <f t="shared" si="45"/>
        <v>8.7060000000000102</v>
      </c>
    </row>
    <row r="2924" spans="1:5" x14ac:dyDescent="0.2">
      <c r="A2924">
        <v>48.716700000000003</v>
      </c>
      <c r="B2924">
        <v>8.7096999999999998</v>
      </c>
      <c r="E2924">
        <f t="shared" si="45"/>
        <v>8.7227000000000103</v>
      </c>
    </row>
    <row r="2925" spans="1:5" x14ac:dyDescent="0.2">
      <c r="A2925">
        <v>48.7333</v>
      </c>
      <c r="B2925">
        <v>8.7297999999999991</v>
      </c>
      <c r="E2925">
        <f t="shared" si="45"/>
        <v>8.7393000000000054</v>
      </c>
    </row>
    <row r="2926" spans="1:5" x14ac:dyDescent="0.2">
      <c r="A2926">
        <v>48.75</v>
      </c>
      <c r="B2926">
        <v>8.75</v>
      </c>
      <c r="E2926">
        <f t="shared" si="45"/>
        <v>8.756000000000002</v>
      </c>
    </row>
    <row r="2927" spans="1:5" x14ac:dyDescent="0.2">
      <c r="A2927">
        <v>48.7667</v>
      </c>
      <c r="B2927">
        <v>8.7702000000000009</v>
      </c>
      <c r="E2927">
        <f t="shared" si="45"/>
        <v>8.7727000000000075</v>
      </c>
    </row>
    <row r="2928" spans="1:5" x14ac:dyDescent="0.2">
      <c r="A2928">
        <v>48.783299999999997</v>
      </c>
      <c r="B2928">
        <v>8.7702000000000009</v>
      </c>
      <c r="E2928">
        <f t="shared" si="45"/>
        <v>8.7893000000000043</v>
      </c>
    </row>
    <row r="2929" spans="1:5" x14ac:dyDescent="0.2">
      <c r="A2929">
        <v>48.8</v>
      </c>
      <c r="B2929">
        <v>8.7903000000000002</v>
      </c>
      <c r="E2929">
        <f t="shared" si="45"/>
        <v>8.8060000000000045</v>
      </c>
    </row>
    <row r="2930" spans="1:5" x14ac:dyDescent="0.2">
      <c r="A2930">
        <v>48.816699999999997</v>
      </c>
      <c r="B2930">
        <v>8.8104999999999993</v>
      </c>
      <c r="E2930">
        <f t="shared" si="45"/>
        <v>8.8226999999999993</v>
      </c>
    </row>
    <row r="2931" spans="1:5" x14ac:dyDescent="0.2">
      <c r="A2931">
        <v>48.833300000000001</v>
      </c>
      <c r="B2931">
        <v>8.8306000000000004</v>
      </c>
      <c r="E2931">
        <f t="shared" si="45"/>
        <v>8.8393000000000104</v>
      </c>
    </row>
    <row r="2932" spans="1:5" x14ac:dyDescent="0.2">
      <c r="A2932">
        <v>48.85</v>
      </c>
      <c r="B2932">
        <v>8.8507999999999996</v>
      </c>
      <c r="E2932">
        <f t="shared" si="45"/>
        <v>8.8560000000000052</v>
      </c>
    </row>
    <row r="2933" spans="1:5" x14ac:dyDescent="0.2">
      <c r="A2933">
        <v>48.866700000000002</v>
      </c>
      <c r="B2933">
        <v>8.8710000000000004</v>
      </c>
      <c r="E2933">
        <f t="shared" si="45"/>
        <v>8.8727000000000089</v>
      </c>
    </row>
    <row r="2934" spans="1:5" x14ac:dyDescent="0.2">
      <c r="A2934">
        <v>48.883299999999998</v>
      </c>
      <c r="B2934">
        <v>8.8710000000000004</v>
      </c>
      <c r="E2934">
        <f t="shared" si="45"/>
        <v>8.889300000000004</v>
      </c>
    </row>
    <row r="2935" spans="1:5" x14ac:dyDescent="0.2">
      <c r="A2935">
        <v>48.9</v>
      </c>
      <c r="B2935">
        <v>8.8910999999999998</v>
      </c>
      <c r="E2935">
        <f t="shared" si="45"/>
        <v>8.9060000000000077</v>
      </c>
    </row>
    <row r="2936" spans="1:5" x14ac:dyDescent="0.2">
      <c r="A2936">
        <v>48.916699999999999</v>
      </c>
      <c r="B2936">
        <v>8.9113000000000007</v>
      </c>
      <c r="E2936">
        <f t="shared" si="45"/>
        <v>8.9227000000000043</v>
      </c>
    </row>
    <row r="2937" spans="1:5" x14ac:dyDescent="0.2">
      <c r="A2937">
        <v>48.933300000000003</v>
      </c>
      <c r="B2937">
        <v>8.9314999999999998</v>
      </c>
      <c r="E2937">
        <f t="shared" si="45"/>
        <v>8.9393000000000136</v>
      </c>
    </row>
    <row r="2938" spans="1:5" x14ac:dyDescent="0.2">
      <c r="A2938">
        <v>48.95</v>
      </c>
      <c r="B2938">
        <v>8.9515999999999991</v>
      </c>
      <c r="E2938">
        <f t="shared" si="45"/>
        <v>8.9560000000000066</v>
      </c>
    </row>
    <row r="2939" spans="1:5" x14ac:dyDescent="0.2">
      <c r="A2939">
        <v>48.966700000000003</v>
      </c>
      <c r="B2939">
        <v>8.9718</v>
      </c>
      <c r="E2939">
        <f t="shared" si="45"/>
        <v>8.9727000000000068</v>
      </c>
    </row>
    <row r="2940" spans="1:5" x14ac:dyDescent="0.2">
      <c r="A2940">
        <v>48.9833</v>
      </c>
      <c r="B2940">
        <v>8.9718</v>
      </c>
      <c r="E2940">
        <f t="shared" si="45"/>
        <v>8.9893000000000072</v>
      </c>
    </row>
    <row r="2941" spans="1:5" x14ac:dyDescent="0.2">
      <c r="A2941">
        <v>49</v>
      </c>
      <c r="B2941">
        <v>8.9918999999999993</v>
      </c>
      <c r="E2941">
        <f t="shared" si="45"/>
        <v>9.0060000000000091</v>
      </c>
    </row>
    <row r="2942" spans="1:5" x14ac:dyDescent="0.2">
      <c r="A2942">
        <v>49.0167</v>
      </c>
      <c r="B2942">
        <v>9.0121000000000002</v>
      </c>
      <c r="E2942">
        <f t="shared" si="45"/>
        <v>9.0227000000000039</v>
      </c>
    </row>
    <row r="2943" spans="1:5" x14ac:dyDescent="0.2">
      <c r="A2943">
        <v>49.033299999999997</v>
      </c>
      <c r="B2943">
        <v>9.0322999999999993</v>
      </c>
      <c r="E2943">
        <f t="shared" si="45"/>
        <v>9.0393000000000061</v>
      </c>
    </row>
    <row r="2944" spans="1:5" x14ac:dyDescent="0.2">
      <c r="A2944">
        <v>49.05</v>
      </c>
      <c r="B2944">
        <v>9.0524000000000004</v>
      </c>
      <c r="E2944">
        <f t="shared" si="45"/>
        <v>9.0560000000000027</v>
      </c>
    </row>
    <row r="2945" spans="1:5" x14ac:dyDescent="0.2">
      <c r="A2945">
        <v>49.066699999999997</v>
      </c>
      <c r="B2945">
        <v>9.0725999999999996</v>
      </c>
      <c r="E2945">
        <f t="shared" si="45"/>
        <v>9.0727000000000029</v>
      </c>
    </row>
    <row r="2946" spans="1:5" x14ac:dyDescent="0.2">
      <c r="A2946">
        <v>49.083300000000001</v>
      </c>
      <c r="B2946">
        <v>9.0725999999999996</v>
      </c>
      <c r="E2946">
        <f t="shared" ref="E2946:E3009" si="46">D$1*(2/PI())*ASIN(SIN(PI()*(D$2*A2946+D$3)))</f>
        <v>9.089300000000005</v>
      </c>
    </row>
    <row r="2947" spans="1:5" x14ac:dyDescent="0.2">
      <c r="A2947">
        <v>49.1</v>
      </c>
      <c r="B2947">
        <v>9.0927000000000007</v>
      </c>
      <c r="E2947">
        <f t="shared" si="46"/>
        <v>9.1060000000000034</v>
      </c>
    </row>
    <row r="2948" spans="1:5" x14ac:dyDescent="0.2">
      <c r="A2948">
        <v>49.116700000000002</v>
      </c>
      <c r="B2948">
        <v>9.1128999999999998</v>
      </c>
      <c r="E2948">
        <f t="shared" si="46"/>
        <v>9.1227000000000071</v>
      </c>
    </row>
    <row r="2949" spans="1:5" x14ac:dyDescent="0.2">
      <c r="A2949">
        <v>49.133299999999998</v>
      </c>
      <c r="B2949">
        <v>9.1331000000000007</v>
      </c>
      <c r="E2949">
        <f t="shared" si="46"/>
        <v>9.139300000000004</v>
      </c>
    </row>
    <row r="2950" spans="1:5" x14ac:dyDescent="0.2">
      <c r="A2950">
        <v>49.15</v>
      </c>
      <c r="B2950">
        <v>9.1532</v>
      </c>
      <c r="E2950">
        <f t="shared" si="46"/>
        <v>9.1560000000000059</v>
      </c>
    </row>
    <row r="2951" spans="1:5" x14ac:dyDescent="0.2">
      <c r="A2951">
        <v>49.166699999999999</v>
      </c>
      <c r="B2951">
        <v>9.1532</v>
      </c>
      <c r="E2951">
        <f t="shared" si="46"/>
        <v>9.1727000000000025</v>
      </c>
    </row>
    <row r="2952" spans="1:5" x14ac:dyDescent="0.2">
      <c r="A2952">
        <v>49.183300000000003</v>
      </c>
      <c r="B2952">
        <v>9.1734000000000009</v>
      </c>
      <c r="E2952">
        <f t="shared" si="46"/>
        <v>9.1893000000000136</v>
      </c>
    </row>
    <row r="2953" spans="1:5" x14ac:dyDescent="0.2">
      <c r="A2953">
        <v>49.2</v>
      </c>
      <c r="B2953">
        <v>9.1935000000000002</v>
      </c>
      <c r="E2953">
        <f t="shared" si="46"/>
        <v>9.2060000000000137</v>
      </c>
    </row>
    <row r="2954" spans="1:5" x14ac:dyDescent="0.2">
      <c r="A2954">
        <v>49.216700000000003</v>
      </c>
      <c r="B2954">
        <v>9.2136999999999993</v>
      </c>
      <c r="E2954">
        <f t="shared" si="46"/>
        <v>9.2227000000000103</v>
      </c>
    </row>
    <row r="2955" spans="1:5" x14ac:dyDescent="0.2">
      <c r="A2955">
        <v>49.2333</v>
      </c>
      <c r="B2955">
        <v>9.2339000000000002</v>
      </c>
      <c r="E2955">
        <f t="shared" si="46"/>
        <v>9.2393000000000036</v>
      </c>
    </row>
    <row r="2956" spans="1:5" x14ac:dyDescent="0.2">
      <c r="A2956">
        <v>49.25</v>
      </c>
      <c r="B2956">
        <v>9.2539999999999996</v>
      </c>
      <c r="E2956">
        <f t="shared" si="46"/>
        <v>9.2560000000000109</v>
      </c>
    </row>
    <row r="2957" spans="1:5" x14ac:dyDescent="0.2">
      <c r="A2957">
        <v>49.2667</v>
      </c>
      <c r="B2957">
        <v>9.2539999999999996</v>
      </c>
      <c r="E2957">
        <f t="shared" si="46"/>
        <v>9.2727000000000075</v>
      </c>
    </row>
    <row r="2958" spans="1:5" x14ac:dyDescent="0.2">
      <c r="A2958">
        <v>49.283299999999997</v>
      </c>
      <c r="B2958">
        <v>9.2742000000000004</v>
      </c>
      <c r="E2958">
        <f t="shared" si="46"/>
        <v>9.2893000000000008</v>
      </c>
    </row>
    <row r="2959" spans="1:5" x14ac:dyDescent="0.2">
      <c r="A2959">
        <v>49.3</v>
      </c>
      <c r="B2959">
        <v>9.2943999999999996</v>
      </c>
      <c r="E2959">
        <f t="shared" si="46"/>
        <v>9.3060000000000027</v>
      </c>
    </row>
    <row r="2960" spans="1:5" x14ac:dyDescent="0.2">
      <c r="A2960">
        <v>49.316699999999997</v>
      </c>
      <c r="B2960">
        <v>9.3145000000000007</v>
      </c>
      <c r="E2960">
        <f t="shared" si="46"/>
        <v>9.32270000000001</v>
      </c>
    </row>
    <row r="2961" spans="1:5" x14ac:dyDescent="0.2">
      <c r="A2961">
        <v>49.333300000000001</v>
      </c>
      <c r="B2961">
        <v>9.3346999999999998</v>
      </c>
      <c r="E2961">
        <f t="shared" si="46"/>
        <v>9.3393000000000068</v>
      </c>
    </row>
    <row r="2962" spans="1:5" x14ac:dyDescent="0.2">
      <c r="A2962">
        <v>49.35</v>
      </c>
      <c r="B2962">
        <v>9.3547999999999991</v>
      </c>
      <c r="E2962">
        <f t="shared" si="46"/>
        <v>9.3560000000000105</v>
      </c>
    </row>
    <row r="2963" spans="1:5" x14ac:dyDescent="0.2">
      <c r="A2963">
        <v>49.366700000000002</v>
      </c>
      <c r="B2963">
        <v>9.3547999999999991</v>
      </c>
      <c r="E2963">
        <f t="shared" si="46"/>
        <v>9.3727000000000071</v>
      </c>
    </row>
    <row r="2964" spans="1:5" x14ac:dyDescent="0.2">
      <c r="A2964">
        <v>49.383299999999998</v>
      </c>
      <c r="B2964">
        <v>9.375</v>
      </c>
      <c r="E2964">
        <f t="shared" si="46"/>
        <v>9.3893000000000093</v>
      </c>
    </row>
    <row r="2965" spans="1:5" x14ac:dyDescent="0.2">
      <c r="A2965">
        <v>49.4</v>
      </c>
      <c r="B2965">
        <v>9.3952000000000009</v>
      </c>
      <c r="E2965">
        <f t="shared" si="46"/>
        <v>9.4060000000000059</v>
      </c>
    </row>
    <row r="2966" spans="1:5" x14ac:dyDescent="0.2">
      <c r="A2966">
        <v>49.416699999999999</v>
      </c>
      <c r="B2966">
        <v>9.4153000000000002</v>
      </c>
      <c r="E2966">
        <f t="shared" si="46"/>
        <v>9.4227000000000061</v>
      </c>
    </row>
    <row r="2967" spans="1:5" x14ac:dyDescent="0.2">
      <c r="A2967">
        <v>49.433300000000003</v>
      </c>
      <c r="B2967">
        <v>9.4354999999999993</v>
      </c>
      <c r="E2967">
        <f t="shared" si="46"/>
        <v>9.4393000000000065</v>
      </c>
    </row>
    <row r="2968" spans="1:5" x14ac:dyDescent="0.2">
      <c r="A2968">
        <v>49.45</v>
      </c>
      <c r="B2968">
        <v>9.4556000000000004</v>
      </c>
      <c r="E2968">
        <f t="shared" si="46"/>
        <v>9.4560000000000048</v>
      </c>
    </row>
    <row r="2969" spans="1:5" x14ac:dyDescent="0.2">
      <c r="A2969">
        <v>49.466700000000003</v>
      </c>
      <c r="B2969">
        <v>9.4556000000000004</v>
      </c>
      <c r="E2969">
        <f t="shared" si="46"/>
        <v>9.4727000000000174</v>
      </c>
    </row>
    <row r="2970" spans="1:5" x14ac:dyDescent="0.2">
      <c r="A2970">
        <v>49.4833</v>
      </c>
      <c r="B2970">
        <v>9.4757999999999996</v>
      </c>
      <c r="E2970">
        <f t="shared" si="46"/>
        <v>9.4893000000000036</v>
      </c>
    </row>
    <row r="2971" spans="1:5" x14ac:dyDescent="0.2">
      <c r="A2971">
        <v>49.5</v>
      </c>
      <c r="B2971">
        <v>9.4960000000000004</v>
      </c>
      <c r="E2971">
        <f t="shared" si="46"/>
        <v>9.5060000000000091</v>
      </c>
    </row>
    <row r="2972" spans="1:5" x14ac:dyDescent="0.2">
      <c r="A2972">
        <v>49.5167</v>
      </c>
      <c r="B2972">
        <v>9.5160999999999998</v>
      </c>
      <c r="E2972">
        <f t="shared" si="46"/>
        <v>9.5226999999999986</v>
      </c>
    </row>
    <row r="2973" spans="1:5" x14ac:dyDescent="0.2">
      <c r="A2973">
        <v>49.533299999999997</v>
      </c>
      <c r="B2973">
        <v>9.5363000000000007</v>
      </c>
      <c r="E2973">
        <f t="shared" si="46"/>
        <v>9.5393000000000043</v>
      </c>
    </row>
    <row r="2974" spans="1:5" x14ac:dyDescent="0.2">
      <c r="A2974">
        <v>49.55</v>
      </c>
      <c r="B2974">
        <v>9.5564999999999998</v>
      </c>
      <c r="E2974">
        <f t="shared" si="46"/>
        <v>9.5559999999999992</v>
      </c>
    </row>
    <row r="2975" spans="1:5" x14ac:dyDescent="0.2">
      <c r="A2975">
        <v>49.566699999999997</v>
      </c>
      <c r="B2975">
        <v>9.5564999999999998</v>
      </c>
      <c r="E2975">
        <f t="shared" si="46"/>
        <v>9.5726999999999993</v>
      </c>
    </row>
    <row r="2976" spans="1:5" x14ac:dyDescent="0.2">
      <c r="A2976">
        <v>49.583300000000001</v>
      </c>
      <c r="B2976">
        <v>9.5765999999999991</v>
      </c>
      <c r="E2976">
        <f t="shared" si="46"/>
        <v>9.5892999999999997</v>
      </c>
    </row>
    <row r="2977" spans="1:5" x14ac:dyDescent="0.2">
      <c r="A2977">
        <v>49.6</v>
      </c>
      <c r="B2977">
        <v>9.5968</v>
      </c>
      <c r="E2977">
        <f t="shared" si="46"/>
        <v>9.6060000000000052</v>
      </c>
    </row>
    <row r="2978" spans="1:5" x14ac:dyDescent="0.2">
      <c r="A2978">
        <v>49.616700000000002</v>
      </c>
      <c r="B2978">
        <v>9.6168999999999993</v>
      </c>
      <c r="E2978">
        <f t="shared" si="46"/>
        <v>9.6227000000000071</v>
      </c>
    </row>
    <row r="2979" spans="1:5" x14ac:dyDescent="0.2">
      <c r="A2979">
        <v>49.633299999999998</v>
      </c>
      <c r="B2979">
        <v>9.6371000000000002</v>
      </c>
      <c r="E2979">
        <f t="shared" si="46"/>
        <v>9.6392999999999969</v>
      </c>
    </row>
    <row r="2980" spans="1:5" x14ac:dyDescent="0.2">
      <c r="A2980">
        <v>49.65</v>
      </c>
      <c r="B2980">
        <v>9.6572999999999993</v>
      </c>
      <c r="E2980">
        <f t="shared" si="46"/>
        <v>9.6560000000000095</v>
      </c>
    </row>
    <row r="2981" spans="1:5" x14ac:dyDescent="0.2">
      <c r="A2981">
        <v>49.666699999999999</v>
      </c>
      <c r="B2981">
        <v>9.6572999999999993</v>
      </c>
      <c r="E2981">
        <f t="shared" si="46"/>
        <v>9.6727000000000043</v>
      </c>
    </row>
    <row r="2982" spans="1:5" x14ac:dyDescent="0.2">
      <c r="A2982">
        <v>49.683300000000003</v>
      </c>
      <c r="B2982">
        <v>9.6774000000000004</v>
      </c>
      <c r="E2982">
        <f t="shared" si="46"/>
        <v>9.6893000000000153</v>
      </c>
    </row>
    <row r="2983" spans="1:5" x14ac:dyDescent="0.2">
      <c r="A2983">
        <v>49.7</v>
      </c>
      <c r="B2983">
        <v>9.6975999999999996</v>
      </c>
      <c r="E2983">
        <f t="shared" si="46"/>
        <v>9.7060000000000048</v>
      </c>
    </row>
    <row r="2984" spans="1:5" x14ac:dyDescent="0.2">
      <c r="A2984">
        <v>49.716700000000003</v>
      </c>
      <c r="B2984">
        <v>9.7177000000000007</v>
      </c>
      <c r="E2984">
        <f t="shared" si="46"/>
        <v>9.7227000000000068</v>
      </c>
    </row>
    <row r="2985" spans="1:5" x14ac:dyDescent="0.2">
      <c r="A2985">
        <v>49.7333</v>
      </c>
      <c r="B2985">
        <v>9.7378999999999998</v>
      </c>
      <c r="E2985">
        <f t="shared" si="46"/>
        <v>9.7393000000000214</v>
      </c>
    </row>
    <row r="2986" spans="1:5" x14ac:dyDescent="0.2">
      <c r="A2986">
        <v>49.75</v>
      </c>
      <c r="B2986">
        <v>9.7581000000000007</v>
      </c>
      <c r="E2986">
        <f t="shared" si="46"/>
        <v>9.756000000000002</v>
      </c>
    </row>
    <row r="2987" spans="1:5" x14ac:dyDescent="0.2">
      <c r="A2987">
        <v>49.7667</v>
      </c>
      <c r="B2987">
        <v>9.7581000000000007</v>
      </c>
      <c r="E2987">
        <f t="shared" si="46"/>
        <v>9.7727000000000075</v>
      </c>
    </row>
    <row r="2988" spans="1:5" x14ac:dyDescent="0.2">
      <c r="A2988">
        <v>49.783299999999997</v>
      </c>
      <c r="B2988">
        <v>9.7782</v>
      </c>
      <c r="E2988">
        <f t="shared" si="46"/>
        <v>9.7892999999999972</v>
      </c>
    </row>
    <row r="2989" spans="1:5" x14ac:dyDescent="0.2">
      <c r="A2989">
        <v>49.8</v>
      </c>
      <c r="B2989">
        <v>9.7984000000000009</v>
      </c>
      <c r="E2989">
        <f t="shared" si="46"/>
        <v>9.8060000000000098</v>
      </c>
    </row>
    <row r="2990" spans="1:5" x14ac:dyDescent="0.2">
      <c r="A2990">
        <v>49.816699999999997</v>
      </c>
      <c r="B2990">
        <v>9.8185000000000002</v>
      </c>
      <c r="E2990">
        <f t="shared" si="46"/>
        <v>9.8227000000000135</v>
      </c>
    </row>
    <row r="2991" spans="1:5" x14ac:dyDescent="0.2">
      <c r="A2991">
        <v>49.833300000000001</v>
      </c>
      <c r="B2991">
        <v>9.8386999999999993</v>
      </c>
      <c r="E2991">
        <f t="shared" si="46"/>
        <v>9.8392999999999997</v>
      </c>
    </row>
    <row r="2992" spans="1:5" x14ac:dyDescent="0.2">
      <c r="A2992">
        <v>49.85</v>
      </c>
      <c r="B2992">
        <v>9.8589000000000002</v>
      </c>
      <c r="E2992">
        <f t="shared" si="46"/>
        <v>9.8559999999999945</v>
      </c>
    </row>
    <row r="2993" spans="1:5" x14ac:dyDescent="0.2">
      <c r="A2993">
        <v>49.866700000000002</v>
      </c>
      <c r="B2993">
        <v>9.8589000000000002</v>
      </c>
      <c r="E2993">
        <f t="shared" si="46"/>
        <v>9.8727000000000178</v>
      </c>
    </row>
    <row r="2994" spans="1:5" x14ac:dyDescent="0.2">
      <c r="A2994">
        <v>49.883299999999998</v>
      </c>
      <c r="B2994">
        <v>9.8789999999999996</v>
      </c>
      <c r="E2994">
        <f t="shared" si="46"/>
        <v>9.8892999999999898</v>
      </c>
    </row>
    <row r="2995" spans="1:5" x14ac:dyDescent="0.2">
      <c r="A2995">
        <v>49.9</v>
      </c>
      <c r="B2995">
        <v>9.8992000000000004</v>
      </c>
      <c r="E2995">
        <f t="shared" si="46"/>
        <v>9.9060000000000059</v>
      </c>
    </row>
    <row r="2996" spans="1:5" x14ac:dyDescent="0.2">
      <c r="A2996">
        <v>49.916699999999999</v>
      </c>
      <c r="B2996">
        <v>9.9193999999999996</v>
      </c>
      <c r="E2996">
        <f t="shared" si="46"/>
        <v>9.9227000000000327</v>
      </c>
    </row>
    <row r="2997" spans="1:5" x14ac:dyDescent="0.2">
      <c r="A2997">
        <v>49.933300000000003</v>
      </c>
      <c r="B2997">
        <v>9.9395000000000007</v>
      </c>
      <c r="E2997">
        <f t="shared" si="46"/>
        <v>9.9393000000000136</v>
      </c>
    </row>
    <row r="2998" spans="1:5" x14ac:dyDescent="0.2">
      <c r="A2998">
        <v>49.95</v>
      </c>
      <c r="B2998">
        <v>9.9596999999999998</v>
      </c>
      <c r="E2998">
        <f t="shared" si="46"/>
        <v>9.9559999999999693</v>
      </c>
    </row>
    <row r="2999" spans="1:5" x14ac:dyDescent="0.2">
      <c r="A2999">
        <v>49.966700000000003</v>
      </c>
      <c r="B2999">
        <v>9.9596999999999998</v>
      </c>
      <c r="E2999">
        <f t="shared" si="46"/>
        <v>9.9727000000000192</v>
      </c>
    </row>
    <row r="3000" spans="1:5" x14ac:dyDescent="0.2">
      <c r="A3000">
        <v>49.9833</v>
      </c>
      <c r="B3000">
        <v>9.9797999999999991</v>
      </c>
      <c r="E3000">
        <f t="shared" si="46"/>
        <v>9.9893000000000445</v>
      </c>
    </row>
    <row r="3001" spans="1:5" x14ac:dyDescent="0.2">
      <c r="A3001">
        <v>50</v>
      </c>
      <c r="B3001">
        <v>10</v>
      </c>
      <c r="E3001">
        <f t="shared" si="46"/>
        <v>9.9940000000001188</v>
      </c>
    </row>
    <row r="3002" spans="1:5" x14ac:dyDescent="0.2">
      <c r="A3002">
        <v>50.0167</v>
      </c>
      <c r="B3002">
        <v>9.9797999999999991</v>
      </c>
      <c r="E3002">
        <f t="shared" si="46"/>
        <v>9.97730000000006</v>
      </c>
    </row>
    <row r="3003" spans="1:5" x14ac:dyDescent="0.2">
      <c r="A3003">
        <v>50.033299999999997</v>
      </c>
      <c r="B3003">
        <v>9.9596999999999998</v>
      </c>
      <c r="E3003">
        <f t="shared" si="46"/>
        <v>9.9607000000000365</v>
      </c>
    </row>
    <row r="3004" spans="1:5" x14ac:dyDescent="0.2">
      <c r="A3004">
        <v>50.05</v>
      </c>
      <c r="B3004">
        <v>9.9596999999999998</v>
      </c>
      <c r="E3004">
        <f t="shared" si="46"/>
        <v>9.9440000000000044</v>
      </c>
    </row>
    <row r="3005" spans="1:5" x14ac:dyDescent="0.2">
      <c r="A3005">
        <v>50.066699999999997</v>
      </c>
      <c r="B3005">
        <v>9.9395000000000007</v>
      </c>
      <c r="E3005">
        <f t="shared" si="46"/>
        <v>9.9272999999999794</v>
      </c>
    </row>
    <row r="3006" spans="1:5" x14ac:dyDescent="0.2">
      <c r="A3006">
        <v>50.083300000000001</v>
      </c>
      <c r="B3006">
        <v>9.9193999999999996</v>
      </c>
      <c r="E3006">
        <f t="shared" si="46"/>
        <v>9.9106999999999701</v>
      </c>
    </row>
    <row r="3007" spans="1:5" x14ac:dyDescent="0.2">
      <c r="A3007">
        <v>50.1</v>
      </c>
      <c r="B3007">
        <v>9.8992000000000004</v>
      </c>
      <c r="E3007">
        <f t="shared" si="46"/>
        <v>9.8939999999999753</v>
      </c>
    </row>
    <row r="3008" spans="1:5" x14ac:dyDescent="0.2">
      <c r="A3008">
        <v>50.116700000000002</v>
      </c>
      <c r="B3008">
        <v>9.8789999999999996</v>
      </c>
      <c r="E3008">
        <f t="shared" si="46"/>
        <v>9.8772999999999982</v>
      </c>
    </row>
    <row r="3009" spans="1:5" x14ac:dyDescent="0.2">
      <c r="A3009">
        <v>50.133299999999998</v>
      </c>
      <c r="B3009">
        <v>9.8589000000000002</v>
      </c>
      <c r="E3009">
        <f t="shared" si="46"/>
        <v>9.8607000000000102</v>
      </c>
    </row>
    <row r="3010" spans="1:5" x14ac:dyDescent="0.2">
      <c r="A3010">
        <v>50.15</v>
      </c>
      <c r="B3010">
        <v>9.8589000000000002</v>
      </c>
      <c r="E3010">
        <f t="shared" ref="E3010:E3073" si="47">D$1*(2/PI())*ASIN(SIN(PI()*(D$2*A3010+D$3)))</f>
        <v>9.843999999999987</v>
      </c>
    </row>
    <row r="3011" spans="1:5" x14ac:dyDescent="0.2">
      <c r="A3011">
        <v>50.166699999999999</v>
      </c>
      <c r="B3011">
        <v>9.8386999999999993</v>
      </c>
      <c r="E3011">
        <f t="shared" si="47"/>
        <v>9.8272999999999957</v>
      </c>
    </row>
    <row r="3012" spans="1:5" x14ac:dyDescent="0.2">
      <c r="A3012">
        <v>50.183300000000003</v>
      </c>
      <c r="B3012">
        <v>9.8185000000000002</v>
      </c>
      <c r="E3012">
        <f t="shared" si="47"/>
        <v>9.8107000000000006</v>
      </c>
    </row>
    <row r="3013" spans="1:5" x14ac:dyDescent="0.2">
      <c r="A3013">
        <v>50.2</v>
      </c>
      <c r="B3013">
        <v>9.7984000000000009</v>
      </c>
      <c r="E3013">
        <f t="shared" si="47"/>
        <v>9.7939999999999969</v>
      </c>
    </row>
    <row r="3014" spans="1:5" x14ac:dyDescent="0.2">
      <c r="A3014">
        <v>50.216700000000003</v>
      </c>
      <c r="B3014">
        <v>9.7782</v>
      </c>
      <c r="E3014">
        <f t="shared" si="47"/>
        <v>9.7773000000000003</v>
      </c>
    </row>
    <row r="3015" spans="1:5" x14ac:dyDescent="0.2">
      <c r="A3015">
        <v>50.2333</v>
      </c>
      <c r="B3015">
        <v>9.7581000000000007</v>
      </c>
      <c r="E3015">
        <f t="shared" si="47"/>
        <v>9.7606999999999822</v>
      </c>
    </row>
    <row r="3016" spans="1:5" x14ac:dyDescent="0.2">
      <c r="A3016">
        <v>50.25</v>
      </c>
      <c r="B3016">
        <v>9.7581000000000007</v>
      </c>
      <c r="E3016">
        <f t="shared" si="47"/>
        <v>9.7439999999999998</v>
      </c>
    </row>
    <row r="3017" spans="1:5" x14ac:dyDescent="0.2">
      <c r="A3017">
        <v>50.2667</v>
      </c>
      <c r="B3017">
        <v>9.7378999999999998</v>
      </c>
      <c r="E3017">
        <f t="shared" si="47"/>
        <v>9.7273000000000014</v>
      </c>
    </row>
    <row r="3018" spans="1:5" x14ac:dyDescent="0.2">
      <c r="A3018">
        <v>50.283299999999997</v>
      </c>
      <c r="B3018">
        <v>9.7177000000000007</v>
      </c>
      <c r="E3018">
        <f t="shared" si="47"/>
        <v>9.7106999999999957</v>
      </c>
    </row>
    <row r="3019" spans="1:5" x14ac:dyDescent="0.2">
      <c r="A3019">
        <v>50.3</v>
      </c>
      <c r="B3019">
        <v>9.6975999999999996</v>
      </c>
      <c r="E3019">
        <f t="shared" si="47"/>
        <v>9.6939999999999937</v>
      </c>
    </row>
    <row r="3020" spans="1:5" x14ac:dyDescent="0.2">
      <c r="A3020">
        <v>50.316699999999997</v>
      </c>
      <c r="B3020">
        <v>9.6774000000000004</v>
      </c>
      <c r="E3020">
        <f t="shared" si="47"/>
        <v>9.6772999999999989</v>
      </c>
    </row>
    <row r="3021" spans="1:5" x14ac:dyDescent="0.2">
      <c r="A3021">
        <v>50.333300000000001</v>
      </c>
      <c r="B3021">
        <v>9.6572999999999993</v>
      </c>
      <c r="E3021">
        <f t="shared" si="47"/>
        <v>9.6607000000000021</v>
      </c>
    </row>
    <row r="3022" spans="1:5" x14ac:dyDescent="0.2">
      <c r="A3022">
        <v>50.35</v>
      </c>
      <c r="B3022">
        <v>9.6572999999999993</v>
      </c>
      <c r="E3022">
        <f t="shared" si="47"/>
        <v>9.6440000000000019</v>
      </c>
    </row>
    <row r="3023" spans="1:5" x14ac:dyDescent="0.2">
      <c r="A3023">
        <v>50.366700000000002</v>
      </c>
      <c r="B3023">
        <v>9.6371000000000002</v>
      </c>
      <c r="E3023">
        <f t="shared" si="47"/>
        <v>9.6272999999999858</v>
      </c>
    </row>
    <row r="3024" spans="1:5" x14ac:dyDescent="0.2">
      <c r="A3024">
        <v>50.383299999999998</v>
      </c>
      <c r="B3024">
        <v>9.6168999999999993</v>
      </c>
      <c r="E3024">
        <f t="shared" si="47"/>
        <v>9.6106999999999942</v>
      </c>
    </row>
    <row r="3025" spans="1:5" x14ac:dyDescent="0.2">
      <c r="A3025">
        <v>50.4</v>
      </c>
      <c r="B3025">
        <v>9.5968</v>
      </c>
      <c r="E3025">
        <f t="shared" si="47"/>
        <v>9.5940000000000047</v>
      </c>
    </row>
    <row r="3026" spans="1:5" x14ac:dyDescent="0.2">
      <c r="A3026">
        <v>50.416699999999999</v>
      </c>
      <c r="B3026">
        <v>9.5765999999999991</v>
      </c>
      <c r="E3026">
        <f t="shared" si="47"/>
        <v>9.5773000000000046</v>
      </c>
    </row>
    <row r="3027" spans="1:5" x14ac:dyDescent="0.2">
      <c r="A3027">
        <v>50.433300000000003</v>
      </c>
      <c r="B3027">
        <v>9.5564999999999998</v>
      </c>
      <c r="E3027">
        <f t="shared" si="47"/>
        <v>9.5606999999999918</v>
      </c>
    </row>
    <row r="3028" spans="1:5" x14ac:dyDescent="0.2">
      <c r="A3028">
        <v>50.45</v>
      </c>
      <c r="B3028">
        <v>9.5564999999999998</v>
      </c>
      <c r="E3028">
        <f t="shared" si="47"/>
        <v>9.5439999999999969</v>
      </c>
    </row>
    <row r="3029" spans="1:5" x14ac:dyDescent="0.2">
      <c r="A3029">
        <v>50.466700000000003</v>
      </c>
      <c r="B3029">
        <v>9.5363000000000007</v>
      </c>
      <c r="E3029">
        <f t="shared" si="47"/>
        <v>9.5272999999999897</v>
      </c>
    </row>
    <row r="3030" spans="1:5" x14ac:dyDescent="0.2">
      <c r="A3030">
        <v>50.4833</v>
      </c>
      <c r="B3030">
        <v>9.5160999999999998</v>
      </c>
      <c r="E3030">
        <f t="shared" si="47"/>
        <v>9.5106999999999999</v>
      </c>
    </row>
    <row r="3031" spans="1:5" x14ac:dyDescent="0.2">
      <c r="A3031">
        <v>50.5</v>
      </c>
      <c r="B3031">
        <v>9.4960000000000004</v>
      </c>
      <c r="E3031">
        <f t="shared" si="47"/>
        <v>9.4939999999999891</v>
      </c>
    </row>
    <row r="3032" spans="1:5" x14ac:dyDescent="0.2">
      <c r="A3032">
        <v>50.5167</v>
      </c>
      <c r="B3032">
        <v>9.4757999999999996</v>
      </c>
      <c r="E3032">
        <f t="shared" si="47"/>
        <v>9.4772999999999978</v>
      </c>
    </row>
    <row r="3033" spans="1:5" x14ac:dyDescent="0.2">
      <c r="A3033">
        <v>50.533299999999997</v>
      </c>
      <c r="B3033">
        <v>9.4556000000000004</v>
      </c>
      <c r="E3033">
        <f t="shared" si="47"/>
        <v>9.460700000000001</v>
      </c>
    </row>
    <row r="3034" spans="1:5" x14ac:dyDescent="0.2">
      <c r="A3034">
        <v>50.55</v>
      </c>
      <c r="B3034">
        <v>9.4556000000000004</v>
      </c>
      <c r="E3034">
        <f t="shared" si="47"/>
        <v>9.4440000000000044</v>
      </c>
    </row>
    <row r="3035" spans="1:5" x14ac:dyDescent="0.2">
      <c r="A3035">
        <v>50.566699999999997</v>
      </c>
      <c r="B3035">
        <v>9.4354999999999993</v>
      </c>
      <c r="E3035">
        <f t="shared" si="47"/>
        <v>9.4272999999999936</v>
      </c>
    </row>
    <row r="3036" spans="1:5" x14ac:dyDescent="0.2">
      <c r="A3036">
        <v>50.583300000000001</v>
      </c>
      <c r="B3036">
        <v>9.4153000000000002</v>
      </c>
      <c r="E3036">
        <f t="shared" si="47"/>
        <v>9.4106999999999896</v>
      </c>
    </row>
    <row r="3037" spans="1:5" x14ac:dyDescent="0.2">
      <c r="A3037">
        <v>50.6</v>
      </c>
      <c r="B3037">
        <v>9.3952000000000009</v>
      </c>
      <c r="E3037">
        <f t="shared" si="47"/>
        <v>9.393999999999993</v>
      </c>
    </row>
    <row r="3038" spans="1:5" x14ac:dyDescent="0.2">
      <c r="A3038">
        <v>50.616700000000002</v>
      </c>
      <c r="B3038">
        <v>9.375</v>
      </c>
      <c r="E3038">
        <f t="shared" si="47"/>
        <v>9.3772999999999964</v>
      </c>
    </row>
    <row r="3039" spans="1:5" x14ac:dyDescent="0.2">
      <c r="A3039">
        <v>50.633299999999998</v>
      </c>
      <c r="B3039">
        <v>9.3547999999999991</v>
      </c>
      <c r="E3039">
        <f t="shared" si="47"/>
        <v>9.3606999999999942</v>
      </c>
    </row>
    <row r="3040" spans="1:5" x14ac:dyDescent="0.2">
      <c r="A3040">
        <v>50.65</v>
      </c>
      <c r="B3040">
        <v>9.3547999999999991</v>
      </c>
      <c r="E3040">
        <f t="shared" si="47"/>
        <v>9.3439999999999959</v>
      </c>
    </row>
    <row r="3041" spans="1:5" x14ac:dyDescent="0.2">
      <c r="A3041">
        <v>50.666699999999999</v>
      </c>
      <c r="B3041">
        <v>9.3346999999999998</v>
      </c>
      <c r="E3041">
        <f t="shared" si="47"/>
        <v>9.3272999999999993</v>
      </c>
    </row>
    <row r="3042" spans="1:5" x14ac:dyDescent="0.2">
      <c r="A3042">
        <v>50.683300000000003</v>
      </c>
      <c r="B3042">
        <v>9.3145000000000007</v>
      </c>
      <c r="E3042">
        <f t="shared" si="47"/>
        <v>9.31069999999999</v>
      </c>
    </row>
    <row r="3043" spans="1:5" x14ac:dyDescent="0.2">
      <c r="A3043">
        <v>50.7</v>
      </c>
      <c r="B3043">
        <v>9.2943999999999996</v>
      </c>
      <c r="E3043">
        <f t="shared" si="47"/>
        <v>9.2939999999999987</v>
      </c>
    </row>
    <row r="3044" spans="1:5" x14ac:dyDescent="0.2">
      <c r="A3044">
        <v>50.716700000000003</v>
      </c>
      <c r="B3044">
        <v>9.2742000000000004</v>
      </c>
      <c r="E3044">
        <f t="shared" si="47"/>
        <v>9.2772999999999914</v>
      </c>
    </row>
    <row r="3045" spans="1:5" x14ac:dyDescent="0.2">
      <c r="A3045">
        <v>50.7333</v>
      </c>
      <c r="B3045">
        <v>9.2539999999999996</v>
      </c>
      <c r="E3045">
        <f t="shared" si="47"/>
        <v>9.2606999999999982</v>
      </c>
    </row>
    <row r="3046" spans="1:5" x14ac:dyDescent="0.2">
      <c r="A3046">
        <v>50.75</v>
      </c>
      <c r="B3046">
        <v>9.2539999999999996</v>
      </c>
      <c r="E3046">
        <f t="shared" si="47"/>
        <v>9.2439999999999998</v>
      </c>
    </row>
    <row r="3047" spans="1:5" x14ac:dyDescent="0.2">
      <c r="A3047">
        <v>50.7667</v>
      </c>
      <c r="B3047">
        <v>9.2339000000000002</v>
      </c>
      <c r="E3047">
        <f t="shared" si="47"/>
        <v>9.2272999999999996</v>
      </c>
    </row>
    <row r="3048" spans="1:5" x14ac:dyDescent="0.2">
      <c r="A3048">
        <v>50.783299999999997</v>
      </c>
      <c r="B3048">
        <v>9.2136999999999993</v>
      </c>
      <c r="E3048">
        <f t="shared" si="47"/>
        <v>9.2106999999999957</v>
      </c>
    </row>
    <row r="3049" spans="1:5" x14ac:dyDescent="0.2">
      <c r="A3049">
        <v>50.8</v>
      </c>
      <c r="B3049">
        <v>9.1935000000000002</v>
      </c>
      <c r="E3049">
        <f t="shared" si="47"/>
        <v>9.1939999999999973</v>
      </c>
    </row>
    <row r="3050" spans="1:5" x14ac:dyDescent="0.2">
      <c r="A3050">
        <v>50.816699999999997</v>
      </c>
      <c r="B3050">
        <v>9.1734000000000009</v>
      </c>
      <c r="E3050">
        <f t="shared" si="47"/>
        <v>9.1773000000000042</v>
      </c>
    </row>
    <row r="3051" spans="1:5" x14ac:dyDescent="0.2">
      <c r="A3051">
        <v>50.833300000000001</v>
      </c>
      <c r="B3051">
        <v>9.1532</v>
      </c>
      <c r="E3051">
        <f t="shared" si="47"/>
        <v>9.1606999999999932</v>
      </c>
    </row>
    <row r="3052" spans="1:5" x14ac:dyDescent="0.2">
      <c r="A3052">
        <v>50.85</v>
      </c>
      <c r="B3052">
        <v>9.1532</v>
      </c>
      <c r="E3052">
        <f t="shared" si="47"/>
        <v>9.1439999999999912</v>
      </c>
    </row>
    <row r="3053" spans="1:5" x14ac:dyDescent="0.2">
      <c r="A3053">
        <v>50.866700000000002</v>
      </c>
      <c r="B3053">
        <v>9.1331000000000007</v>
      </c>
      <c r="E3053">
        <f t="shared" si="47"/>
        <v>9.1272999999999964</v>
      </c>
    </row>
    <row r="3054" spans="1:5" x14ac:dyDescent="0.2">
      <c r="A3054">
        <v>50.883299999999998</v>
      </c>
      <c r="B3054">
        <v>9.1128999999999998</v>
      </c>
      <c r="E3054">
        <f t="shared" si="47"/>
        <v>9.110699999999996</v>
      </c>
    </row>
    <row r="3055" spans="1:5" x14ac:dyDescent="0.2">
      <c r="A3055">
        <v>50.9</v>
      </c>
      <c r="B3055">
        <v>9.0927000000000007</v>
      </c>
      <c r="E3055">
        <f t="shared" si="47"/>
        <v>9.0939999999999976</v>
      </c>
    </row>
    <row r="3056" spans="1:5" x14ac:dyDescent="0.2">
      <c r="A3056">
        <v>50.916699999999999</v>
      </c>
      <c r="B3056">
        <v>9.0725999999999996</v>
      </c>
      <c r="E3056">
        <f t="shared" si="47"/>
        <v>9.0772999999999904</v>
      </c>
    </row>
    <row r="3057" spans="1:5" x14ac:dyDescent="0.2">
      <c r="A3057">
        <v>50.933300000000003</v>
      </c>
      <c r="B3057">
        <v>9.0725999999999996</v>
      </c>
      <c r="E3057">
        <f t="shared" si="47"/>
        <v>9.0606999999999918</v>
      </c>
    </row>
    <row r="3058" spans="1:5" x14ac:dyDescent="0.2">
      <c r="A3058">
        <v>50.95</v>
      </c>
      <c r="B3058">
        <v>9.0524000000000004</v>
      </c>
      <c r="E3058">
        <f t="shared" si="47"/>
        <v>9.0439999999999898</v>
      </c>
    </row>
    <row r="3059" spans="1:5" x14ac:dyDescent="0.2">
      <c r="A3059">
        <v>50.966700000000003</v>
      </c>
      <c r="B3059">
        <v>9.0322999999999993</v>
      </c>
      <c r="E3059">
        <f t="shared" si="47"/>
        <v>9.0272999999999897</v>
      </c>
    </row>
    <row r="3060" spans="1:5" x14ac:dyDescent="0.2">
      <c r="A3060">
        <v>50.9833</v>
      </c>
      <c r="B3060">
        <v>9.0121000000000002</v>
      </c>
      <c r="E3060">
        <f t="shared" si="47"/>
        <v>9.0106999999999893</v>
      </c>
    </row>
    <row r="3061" spans="1:5" x14ac:dyDescent="0.2">
      <c r="A3061">
        <v>51</v>
      </c>
      <c r="B3061">
        <v>8.9918999999999993</v>
      </c>
      <c r="E3061">
        <f t="shared" si="47"/>
        <v>8.993999999999998</v>
      </c>
    </row>
    <row r="3062" spans="1:5" x14ac:dyDescent="0.2">
      <c r="A3062">
        <v>51.0167</v>
      </c>
      <c r="B3062">
        <v>8.9718</v>
      </c>
      <c r="E3062">
        <f t="shared" si="47"/>
        <v>8.9772999999999978</v>
      </c>
    </row>
    <row r="3063" spans="1:5" x14ac:dyDescent="0.2">
      <c r="A3063">
        <v>51.033299999999997</v>
      </c>
      <c r="B3063">
        <v>8.9718</v>
      </c>
      <c r="E3063">
        <f t="shared" si="47"/>
        <v>8.9606999999999957</v>
      </c>
    </row>
    <row r="3064" spans="1:5" x14ac:dyDescent="0.2">
      <c r="A3064">
        <v>51.05</v>
      </c>
      <c r="B3064">
        <v>8.9515999999999991</v>
      </c>
      <c r="E3064">
        <f t="shared" si="47"/>
        <v>8.9439999999999973</v>
      </c>
    </row>
    <row r="3065" spans="1:5" x14ac:dyDescent="0.2">
      <c r="A3065">
        <v>51.066699999999997</v>
      </c>
      <c r="B3065">
        <v>8.9314999999999998</v>
      </c>
      <c r="E3065">
        <f t="shared" si="47"/>
        <v>8.9272999999999971</v>
      </c>
    </row>
    <row r="3066" spans="1:5" x14ac:dyDescent="0.2">
      <c r="A3066">
        <v>51.083300000000001</v>
      </c>
      <c r="B3066">
        <v>8.9113000000000007</v>
      </c>
      <c r="E3066">
        <f t="shared" si="47"/>
        <v>8.9106999999999967</v>
      </c>
    </row>
    <row r="3067" spans="1:5" x14ac:dyDescent="0.2">
      <c r="A3067">
        <v>51.1</v>
      </c>
      <c r="B3067">
        <v>8.8910999999999998</v>
      </c>
      <c r="E3067">
        <f t="shared" si="47"/>
        <v>8.8939999999999948</v>
      </c>
    </row>
    <row r="3068" spans="1:5" x14ac:dyDescent="0.2">
      <c r="A3068">
        <v>51.116700000000002</v>
      </c>
      <c r="B3068">
        <v>8.8710000000000004</v>
      </c>
      <c r="E3068">
        <f t="shared" si="47"/>
        <v>8.8772999999999929</v>
      </c>
    </row>
    <row r="3069" spans="1:5" x14ac:dyDescent="0.2">
      <c r="A3069">
        <v>51.133299999999998</v>
      </c>
      <c r="B3069">
        <v>8.8710000000000004</v>
      </c>
      <c r="E3069">
        <f t="shared" si="47"/>
        <v>8.8606999999999907</v>
      </c>
    </row>
    <row r="3070" spans="1:5" x14ac:dyDescent="0.2">
      <c r="A3070">
        <v>51.15</v>
      </c>
      <c r="B3070">
        <v>8.8507999999999996</v>
      </c>
      <c r="E3070">
        <f t="shared" si="47"/>
        <v>8.844000000000003</v>
      </c>
    </row>
    <row r="3071" spans="1:5" x14ac:dyDescent="0.2">
      <c r="A3071">
        <v>51.166699999999999</v>
      </c>
      <c r="B3071">
        <v>8.8306000000000004</v>
      </c>
      <c r="E3071">
        <f t="shared" si="47"/>
        <v>8.8273000000000028</v>
      </c>
    </row>
    <row r="3072" spans="1:5" x14ac:dyDescent="0.2">
      <c r="A3072">
        <v>51.183300000000003</v>
      </c>
      <c r="B3072">
        <v>8.8104999999999993</v>
      </c>
      <c r="E3072">
        <f t="shared" si="47"/>
        <v>8.8106999999999989</v>
      </c>
    </row>
    <row r="3073" spans="1:5" x14ac:dyDescent="0.2">
      <c r="A3073">
        <v>51.2</v>
      </c>
      <c r="B3073">
        <v>8.7903000000000002</v>
      </c>
      <c r="E3073">
        <f t="shared" si="47"/>
        <v>8.793999999999988</v>
      </c>
    </row>
    <row r="3074" spans="1:5" x14ac:dyDescent="0.2">
      <c r="A3074">
        <v>51.216700000000003</v>
      </c>
      <c r="B3074">
        <v>8.7702000000000009</v>
      </c>
      <c r="E3074">
        <f t="shared" ref="E3074:E3137" si="48">D$1*(2/PI())*ASIN(SIN(PI()*(D$2*A3074+D$3)))</f>
        <v>8.7772999999999897</v>
      </c>
    </row>
    <row r="3075" spans="1:5" x14ac:dyDescent="0.2">
      <c r="A3075">
        <v>51.2333</v>
      </c>
      <c r="B3075">
        <v>8.7702000000000009</v>
      </c>
      <c r="E3075">
        <f t="shared" si="48"/>
        <v>8.7606999999999964</v>
      </c>
    </row>
    <row r="3076" spans="1:5" x14ac:dyDescent="0.2">
      <c r="A3076">
        <v>51.25</v>
      </c>
      <c r="B3076">
        <v>8.75</v>
      </c>
      <c r="E3076">
        <f t="shared" si="48"/>
        <v>8.743999999999998</v>
      </c>
    </row>
    <row r="3077" spans="1:5" x14ac:dyDescent="0.2">
      <c r="A3077">
        <v>51.2667</v>
      </c>
      <c r="B3077">
        <v>8.7297999999999991</v>
      </c>
      <c r="E3077">
        <f t="shared" si="48"/>
        <v>8.7272999999999978</v>
      </c>
    </row>
    <row r="3078" spans="1:5" x14ac:dyDescent="0.2">
      <c r="A3078">
        <v>51.283299999999997</v>
      </c>
      <c r="B3078">
        <v>8.7096999999999998</v>
      </c>
      <c r="E3078">
        <f t="shared" si="48"/>
        <v>8.7106999999999957</v>
      </c>
    </row>
    <row r="3079" spans="1:5" x14ac:dyDescent="0.2">
      <c r="A3079">
        <v>51.3</v>
      </c>
      <c r="B3079">
        <v>8.6895000000000007</v>
      </c>
      <c r="E3079">
        <f t="shared" si="48"/>
        <v>8.6939999999999955</v>
      </c>
    </row>
    <row r="3080" spans="1:5" x14ac:dyDescent="0.2">
      <c r="A3080">
        <v>51.316699999999997</v>
      </c>
      <c r="B3080">
        <v>8.6693999999999996</v>
      </c>
      <c r="E3080">
        <f t="shared" si="48"/>
        <v>8.6773000000000025</v>
      </c>
    </row>
    <row r="3081" spans="1:5" x14ac:dyDescent="0.2">
      <c r="A3081">
        <v>51.333300000000001</v>
      </c>
      <c r="B3081">
        <v>8.6693999999999996</v>
      </c>
      <c r="E3081">
        <f t="shared" si="48"/>
        <v>8.6606999999999914</v>
      </c>
    </row>
    <row r="3082" spans="1:5" x14ac:dyDescent="0.2">
      <c r="A3082">
        <v>51.35</v>
      </c>
      <c r="B3082">
        <v>8.6492000000000004</v>
      </c>
      <c r="E3082">
        <f t="shared" si="48"/>
        <v>8.6439999999999895</v>
      </c>
    </row>
    <row r="3083" spans="1:5" x14ac:dyDescent="0.2">
      <c r="A3083">
        <v>51.366700000000002</v>
      </c>
      <c r="B3083">
        <v>8.6289999999999996</v>
      </c>
      <c r="E3083">
        <f t="shared" si="48"/>
        <v>8.6272999999999911</v>
      </c>
    </row>
    <row r="3084" spans="1:5" x14ac:dyDescent="0.2">
      <c r="A3084">
        <v>51.383299999999998</v>
      </c>
      <c r="B3084">
        <v>8.6089000000000002</v>
      </c>
      <c r="E3084">
        <f t="shared" si="48"/>
        <v>8.6107000000000031</v>
      </c>
    </row>
    <row r="3085" spans="1:5" x14ac:dyDescent="0.2">
      <c r="A3085">
        <v>51.4</v>
      </c>
      <c r="B3085">
        <v>8.5886999999999993</v>
      </c>
      <c r="E3085">
        <f t="shared" si="48"/>
        <v>8.5939999999999905</v>
      </c>
    </row>
    <row r="3086" spans="1:5" x14ac:dyDescent="0.2">
      <c r="A3086">
        <v>51.416699999999999</v>
      </c>
      <c r="B3086">
        <v>8.5685000000000002</v>
      </c>
      <c r="E3086">
        <f t="shared" si="48"/>
        <v>8.5772999999999993</v>
      </c>
    </row>
    <row r="3087" spans="1:5" x14ac:dyDescent="0.2">
      <c r="A3087">
        <v>51.433300000000003</v>
      </c>
      <c r="B3087">
        <v>8.5685000000000002</v>
      </c>
      <c r="E3087">
        <f t="shared" si="48"/>
        <v>8.5606999999999864</v>
      </c>
    </row>
    <row r="3088" spans="1:5" x14ac:dyDescent="0.2">
      <c r="A3088">
        <v>51.45</v>
      </c>
      <c r="B3088">
        <v>8.5484000000000009</v>
      </c>
      <c r="E3088">
        <f t="shared" si="48"/>
        <v>8.5439999999999987</v>
      </c>
    </row>
    <row r="3089" spans="1:5" x14ac:dyDescent="0.2">
      <c r="A3089">
        <v>51.466700000000003</v>
      </c>
      <c r="B3089">
        <v>8.5282</v>
      </c>
      <c r="E3089">
        <f t="shared" si="48"/>
        <v>8.5272999999999968</v>
      </c>
    </row>
    <row r="3090" spans="1:5" x14ac:dyDescent="0.2">
      <c r="A3090">
        <v>51.4833</v>
      </c>
      <c r="B3090">
        <v>8.5081000000000007</v>
      </c>
      <c r="E3090">
        <f t="shared" si="48"/>
        <v>8.5106999999999964</v>
      </c>
    </row>
    <row r="3091" spans="1:5" x14ac:dyDescent="0.2">
      <c r="A3091">
        <v>51.5</v>
      </c>
      <c r="B3091">
        <v>8.4878999999999998</v>
      </c>
      <c r="E3091">
        <f t="shared" si="48"/>
        <v>8.4939999999999944</v>
      </c>
    </row>
    <row r="3092" spans="1:5" x14ac:dyDescent="0.2">
      <c r="A3092">
        <v>51.5167</v>
      </c>
      <c r="B3092">
        <v>8.4677000000000007</v>
      </c>
      <c r="E3092">
        <f t="shared" si="48"/>
        <v>8.4772999999999943</v>
      </c>
    </row>
    <row r="3093" spans="1:5" x14ac:dyDescent="0.2">
      <c r="A3093">
        <v>51.533299999999997</v>
      </c>
      <c r="B3093">
        <v>8.4677000000000007</v>
      </c>
      <c r="E3093">
        <f t="shared" si="48"/>
        <v>8.4606999999999939</v>
      </c>
    </row>
    <row r="3094" spans="1:5" x14ac:dyDescent="0.2">
      <c r="A3094">
        <v>51.55</v>
      </c>
      <c r="B3094">
        <v>8.4475999999999996</v>
      </c>
      <c r="E3094">
        <f t="shared" si="48"/>
        <v>8.4439999999999937</v>
      </c>
    </row>
    <row r="3095" spans="1:5" x14ac:dyDescent="0.2">
      <c r="A3095">
        <v>51.566699999999997</v>
      </c>
      <c r="B3095">
        <v>8.4274000000000004</v>
      </c>
      <c r="E3095">
        <f t="shared" si="48"/>
        <v>8.4272999999999918</v>
      </c>
    </row>
    <row r="3096" spans="1:5" x14ac:dyDescent="0.2">
      <c r="A3096">
        <v>51.583300000000001</v>
      </c>
      <c r="B3096">
        <v>8.4072999999999993</v>
      </c>
      <c r="E3096">
        <f t="shared" si="48"/>
        <v>8.4106999999999914</v>
      </c>
    </row>
    <row r="3097" spans="1:5" x14ac:dyDescent="0.2">
      <c r="A3097">
        <v>51.6</v>
      </c>
      <c r="B3097">
        <v>8.3871000000000002</v>
      </c>
      <c r="E3097">
        <f t="shared" si="48"/>
        <v>8.3940000000000037</v>
      </c>
    </row>
    <row r="3098" spans="1:5" x14ac:dyDescent="0.2">
      <c r="A3098">
        <v>51.616700000000002</v>
      </c>
      <c r="B3098">
        <v>8.3668999999999993</v>
      </c>
      <c r="E3098">
        <f t="shared" si="48"/>
        <v>8.3772999999999911</v>
      </c>
    </row>
    <row r="3099" spans="1:5" x14ac:dyDescent="0.2">
      <c r="A3099">
        <v>51.633299999999998</v>
      </c>
      <c r="B3099">
        <v>8.3668999999999993</v>
      </c>
      <c r="E3099">
        <f t="shared" si="48"/>
        <v>8.3607000000000014</v>
      </c>
    </row>
    <row r="3100" spans="1:5" x14ac:dyDescent="0.2">
      <c r="A3100">
        <v>51.65</v>
      </c>
      <c r="B3100">
        <v>8.3468</v>
      </c>
      <c r="E3100">
        <f t="shared" si="48"/>
        <v>8.3439999999999994</v>
      </c>
    </row>
    <row r="3101" spans="1:5" x14ac:dyDescent="0.2">
      <c r="A3101">
        <v>51.666699999999999</v>
      </c>
      <c r="B3101">
        <v>8.3265999999999991</v>
      </c>
      <c r="E3101">
        <f t="shared" si="48"/>
        <v>8.327300000000001</v>
      </c>
    </row>
    <row r="3102" spans="1:5" x14ac:dyDescent="0.2">
      <c r="A3102">
        <v>51.683300000000003</v>
      </c>
      <c r="B3102">
        <v>8.3064999999999998</v>
      </c>
      <c r="E3102">
        <f t="shared" si="48"/>
        <v>8.3106999999999864</v>
      </c>
    </row>
    <row r="3103" spans="1:5" x14ac:dyDescent="0.2">
      <c r="A3103">
        <v>51.7</v>
      </c>
      <c r="B3103">
        <v>8.2863000000000007</v>
      </c>
      <c r="E3103">
        <f t="shared" si="48"/>
        <v>8.2939999999999863</v>
      </c>
    </row>
    <row r="3104" spans="1:5" x14ac:dyDescent="0.2">
      <c r="A3104">
        <v>51.716700000000003</v>
      </c>
      <c r="B3104">
        <v>8.2863000000000007</v>
      </c>
      <c r="E3104">
        <f t="shared" si="48"/>
        <v>8.2772999999999968</v>
      </c>
    </row>
    <row r="3105" spans="1:5" x14ac:dyDescent="0.2">
      <c r="A3105">
        <v>51.7333</v>
      </c>
      <c r="B3105">
        <v>8.2660999999999998</v>
      </c>
      <c r="E3105">
        <f t="shared" si="48"/>
        <v>8.2606999999999946</v>
      </c>
    </row>
    <row r="3106" spans="1:5" x14ac:dyDescent="0.2">
      <c r="A3106">
        <v>51.75</v>
      </c>
      <c r="B3106">
        <v>8.2460000000000004</v>
      </c>
      <c r="E3106">
        <f t="shared" si="48"/>
        <v>8.2439999999999927</v>
      </c>
    </row>
    <row r="3107" spans="1:5" x14ac:dyDescent="0.2">
      <c r="A3107">
        <v>51.7667</v>
      </c>
      <c r="B3107">
        <v>8.2257999999999996</v>
      </c>
      <c r="E3107">
        <f t="shared" si="48"/>
        <v>8.2272999999999925</v>
      </c>
    </row>
    <row r="3108" spans="1:5" x14ac:dyDescent="0.2">
      <c r="A3108">
        <v>51.783299999999997</v>
      </c>
      <c r="B3108">
        <v>8.2056000000000004</v>
      </c>
      <c r="E3108">
        <f t="shared" si="48"/>
        <v>8.2107000000000063</v>
      </c>
    </row>
    <row r="3109" spans="1:5" x14ac:dyDescent="0.2">
      <c r="A3109">
        <v>51.8</v>
      </c>
      <c r="B3109">
        <v>8.1854999999999993</v>
      </c>
      <c r="E3109">
        <f t="shared" si="48"/>
        <v>8.1940000000000044</v>
      </c>
    </row>
    <row r="3110" spans="1:5" x14ac:dyDescent="0.2">
      <c r="A3110">
        <v>51.816699999999997</v>
      </c>
      <c r="B3110">
        <v>8.1854999999999993</v>
      </c>
      <c r="E3110">
        <f t="shared" si="48"/>
        <v>8.17729999999999</v>
      </c>
    </row>
    <row r="3111" spans="1:5" x14ac:dyDescent="0.2">
      <c r="A3111">
        <v>51.833300000000001</v>
      </c>
      <c r="B3111">
        <v>8.1653000000000002</v>
      </c>
      <c r="E3111">
        <f t="shared" si="48"/>
        <v>8.1606999999999896</v>
      </c>
    </row>
    <row r="3112" spans="1:5" x14ac:dyDescent="0.2">
      <c r="A3112">
        <v>51.85</v>
      </c>
      <c r="B3112">
        <v>8.1452000000000009</v>
      </c>
      <c r="E3112">
        <f t="shared" si="48"/>
        <v>8.1439999999999895</v>
      </c>
    </row>
    <row r="3113" spans="1:5" x14ac:dyDescent="0.2">
      <c r="A3113">
        <v>51.866700000000002</v>
      </c>
      <c r="B3113">
        <v>8.125</v>
      </c>
      <c r="E3113">
        <f t="shared" si="48"/>
        <v>8.1273</v>
      </c>
    </row>
    <row r="3114" spans="1:5" x14ac:dyDescent="0.2">
      <c r="A3114">
        <v>51.883299999999998</v>
      </c>
      <c r="B3114">
        <v>8.1047999999999991</v>
      </c>
      <c r="E3114">
        <f t="shared" si="48"/>
        <v>8.1106999999999978</v>
      </c>
    </row>
    <row r="3115" spans="1:5" x14ac:dyDescent="0.2">
      <c r="A3115">
        <v>51.9</v>
      </c>
      <c r="B3115">
        <v>8.0846999999999998</v>
      </c>
      <c r="E3115">
        <f t="shared" si="48"/>
        <v>8.0939999999999994</v>
      </c>
    </row>
    <row r="3116" spans="1:5" x14ac:dyDescent="0.2">
      <c r="A3116">
        <v>51.916699999999999</v>
      </c>
      <c r="B3116">
        <v>8.0846999999999998</v>
      </c>
      <c r="E3116">
        <f t="shared" si="48"/>
        <v>8.0772999999999957</v>
      </c>
    </row>
    <row r="3117" spans="1:5" x14ac:dyDescent="0.2">
      <c r="A3117">
        <v>51.933300000000003</v>
      </c>
      <c r="B3117">
        <v>8.0645000000000007</v>
      </c>
      <c r="E3117">
        <f t="shared" si="48"/>
        <v>8.0606999999999971</v>
      </c>
    </row>
    <row r="3118" spans="1:5" x14ac:dyDescent="0.2">
      <c r="A3118">
        <v>51.95</v>
      </c>
      <c r="B3118">
        <v>8.0443999999999996</v>
      </c>
      <c r="E3118">
        <f t="shared" si="48"/>
        <v>8.0439999999999952</v>
      </c>
    </row>
    <row r="3119" spans="1:5" x14ac:dyDescent="0.2">
      <c r="A3119">
        <v>51.966700000000003</v>
      </c>
      <c r="B3119">
        <v>8.0242000000000004</v>
      </c>
      <c r="E3119">
        <f t="shared" si="48"/>
        <v>8.0272999999999843</v>
      </c>
    </row>
    <row r="3120" spans="1:5" x14ac:dyDescent="0.2">
      <c r="A3120">
        <v>51.9833</v>
      </c>
      <c r="B3120">
        <v>8.0039999999999996</v>
      </c>
      <c r="E3120">
        <f t="shared" si="48"/>
        <v>8.0106999999999946</v>
      </c>
    </row>
    <row r="3121" spans="1:5" x14ac:dyDescent="0.2">
      <c r="A3121">
        <v>52</v>
      </c>
      <c r="B3121">
        <v>7.9839000000000002</v>
      </c>
      <c r="E3121">
        <f t="shared" si="48"/>
        <v>7.9939999999999918</v>
      </c>
    </row>
    <row r="3122" spans="1:5" x14ac:dyDescent="0.2">
      <c r="A3122">
        <v>52.0167</v>
      </c>
      <c r="B3122">
        <v>7.9839000000000002</v>
      </c>
      <c r="E3122">
        <f t="shared" si="48"/>
        <v>7.9773000000000023</v>
      </c>
    </row>
    <row r="3123" spans="1:5" x14ac:dyDescent="0.2">
      <c r="A3123">
        <v>52.033299999999997</v>
      </c>
      <c r="B3123">
        <v>7.9637000000000002</v>
      </c>
      <c r="E3123">
        <f t="shared" si="48"/>
        <v>7.9606999999999903</v>
      </c>
    </row>
    <row r="3124" spans="1:5" x14ac:dyDescent="0.2">
      <c r="A3124">
        <v>52.05</v>
      </c>
      <c r="B3124">
        <v>7.9435000000000002</v>
      </c>
      <c r="E3124">
        <f t="shared" si="48"/>
        <v>7.9440000000000008</v>
      </c>
    </row>
    <row r="3125" spans="1:5" x14ac:dyDescent="0.2">
      <c r="A3125">
        <v>52.066699999999997</v>
      </c>
      <c r="B3125">
        <v>7.9234</v>
      </c>
      <c r="E3125">
        <f t="shared" si="48"/>
        <v>7.9272999999999998</v>
      </c>
    </row>
    <row r="3126" spans="1:5" x14ac:dyDescent="0.2">
      <c r="A3126">
        <v>52.083300000000001</v>
      </c>
      <c r="B3126">
        <v>7.9032</v>
      </c>
      <c r="E3126">
        <f t="shared" si="48"/>
        <v>7.9107000000000003</v>
      </c>
    </row>
    <row r="3127" spans="1:5" x14ac:dyDescent="0.2">
      <c r="A3127">
        <v>52.1</v>
      </c>
      <c r="B3127">
        <v>7.8830999999999998</v>
      </c>
      <c r="E3127">
        <f t="shared" si="48"/>
        <v>7.8939999999999868</v>
      </c>
    </row>
    <row r="3128" spans="1:5" x14ac:dyDescent="0.2">
      <c r="A3128">
        <v>52.116700000000002</v>
      </c>
      <c r="B3128">
        <v>7.8830999999999998</v>
      </c>
      <c r="E3128">
        <f t="shared" si="48"/>
        <v>7.8772999999999875</v>
      </c>
    </row>
    <row r="3129" spans="1:5" x14ac:dyDescent="0.2">
      <c r="A3129">
        <v>52.133299999999998</v>
      </c>
      <c r="B3129">
        <v>7.8628999999999998</v>
      </c>
      <c r="E3129">
        <f t="shared" si="48"/>
        <v>7.8606999999999978</v>
      </c>
    </row>
    <row r="3130" spans="1:5" x14ac:dyDescent="0.2">
      <c r="A3130">
        <v>52.15</v>
      </c>
      <c r="B3130">
        <v>7.8426999999999998</v>
      </c>
      <c r="E3130">
        <f t="shared" si="48"/>
        <v>7.8439999999999968</v>
      </c>
    </row>
    <row r="3131" spans="1:5" x14ac:dyDescent="0.2">
      <c r="A3131">
        <v>52.166699999999999</v>
      </c>
      <c r="B3131">
        <v>7.8226000000000004</v>
      </c>
      <c r="E3131">
        <f t="shared" si="48"/>
        <v>7.8272999999999948</v>
      </c>
    </row>
    <row r="3132" spans="1:5" x14ac:dyDescent="0.2">
      <c r="A3132">
        <v>52.183300000000003</v>
      </c>
      <c r="B3132">
        <v>7.8023999999999996</v>
      </c>
      <c r="E3132">
        <f t="shared" si="48"/>
        <v>7.8106999999999953</v>
      </c>
    </row>
    <row r="3133" spans="1:5" x14ac:dyDescent="0.2">
      <c r="A3133">
        <v>52.2</v>
      </c>
      <c r="B3133">
        <v>7.7823000000000002</v>
      </c>
      <c r="E3133">
        <f t="shared" si="48"/>
        <v>7.7939999999999943</v>
      </c>
    </row>
    <row r="3134" spans="1:5" x14ac:dyDescent="0.2">
      <c r="A3134">
        <v>52.216700000000003</v>
      </c>
      <c r="B3134">
        <v>7.7823000000000002</v>
      </c>
      <c r="E3134">
        <f t="shared" si="48"/>
        <v>7.7772999999999941</v>
      </c>
    </row>
    <row r="3135" spans="1:5" x14ac:dyDescent="0.2">
      <c r="A3135">
        <v>52.2333</v>
      </c>
      <c r="B3135">
        <v>7.7621000000000002</v>
      </c>
      <c r="E3135">
        <f t="shared" si="48"/>
        <v>7.7606999999999911</v>
      </c>
    </row>
    <row r="3136" spans="1:5" x14ac:dyDescent="0.2">
      <c r="A3136">
        <v>52.25</v>
      </c>
      <c r="B3136">
        <v>7.7419000000000002</v>
      </c>
      <c r="E3136">
        <f t="shared" si="48"/>
        <v>7.7439999999999918</v>
      </c>
    </row>
    <row r="3137" spans="1:5" x14ac:dyDescent="0.2">
      <c r="A3137">
        <v>52.2667</v>
      </c>
      <c r="B3137">
        <v>7.7218</v>
      </c>
      <c r="E3137">
        <f t="shared" si="48"/>
        <v>7.7272999999999916</v>
      </c>
    </row>
    <row r="3138" spans="1:5" x14ac:dyDescent="0.2">
      <c r="A3138">
        <v>52.283299999999997</v>
      </c>
      <c r="B3138">
        <v>7.7016</v>
      </c>
      <c r="E3138">
        <f t="shared" ref="E3138:E3201" si="49">D$1*(2/PI())*ASIN(SIN(PI()*(D$2*A3138+D$3)))</f>
        <v>7.7107000000000001</v>
      </c>
    </row>
    <row r="3139" spans="1:5" x14ac:dyDescent="0.2">
      <c r="A3139">
        <v>52.3</v>
      </c>
      <c r="B3139">
        <v>7.7016</v>
      </c>
      <c r="E3139">
        <f t="shared" si="49"/>
        <v>7.6940000000000008</v>
      </c>
    </row>
    <row r="3140" spans="1:5" x14ac:dyDescent="0.2">
      <c r="A3140">
        <v>52.316699999999997</v>
      </c>
      <c r="B3140">
        <v>7.6814999999999998</v>
      </c>
      <c r="E3140">
        <f t="shared" si="49"/>
        <v>7.6772999999999989</v>
      </c>
    </row>
    <row r="3141" spans="1:5" x14ac:dyDescent="0.2">
      <c r="A3141">
        <v>52.333300000000001</v>
      </c>
      <c r="B3141">
        <v>7.6612999999999998</v>
      </c>
      <c r="E3141">
        <f t="shared" si="49"/>
        <v>7.6606999999999976</v>
      </c>
    </row>
    <row r="3142" spans="1:5" x14ac:dyDescent="0.2">
      <c r="A3142">
        <v>52.35</v>
      </c>
      <c r="B3142">
        <v>7.6410999999999998</v>
      </c>
      <c r="E3142">
        <f t="shared" si="49"/>
        <v>7.6439999999999966</v>
      </c>
    </row>
    <row r="3143" spans="1:5" x14ac:dyDescent="0.2">
      <c r="A3143">
        <v>52.366700000000002</v>
      </c>
      <c r="B3143">
        <v>7.6210000000000004</v>
      </c>
      <c r="E3143">
        <f t="shared" si="49"/>
        <v>7.6272999999999973</v>
      </c>
    </row>
    <row r="3144" spans="1:5" x14ac:dyDescent="0.2">
      <c r="A3144">
        <v>52.383299999999998</v>
      </c>
      <c r="B3144">
        <v>7.6007999999999996</v>
      </c>
      <c r="E3144">
        <f t="shared" si="49"/>
        <v>7.6106999999999951</v>
      </c>
    </row>
    <row r="3145" spans="1:5" x14ac:dyDescent="0.2">
      <c r="A3145">
        <v>52.4</v>
      </c>
      <c r="B3145">
        <v>7.6007999999999996</v>
      </c>
      <c r="E3145">
        <f t="shared" si="49"/>
        <v>7.5939999999999959</v>
      </c>
    </row>
    <row r="3146" spans="1:5" x14ac:dyDescent="0.2">
      <c r="A3146">
        <v>52.416699999999999</v>
      </c>
      <c r="B3146">
        <v>7.5805999999999996</v>
      </c>
      <c r="E3146">
        <f t="shared" si="49"/>
        <v>7.5772999999999948</v>
      </c>
    </row>
    <row r="3147" spans="1:5" x14ac:dyDescent="0.2">
      <c r="A3147">
        <v>52.433300000000003</v>
      </c>
      <c r="B3147">
        <v>7.5605000000000002</v>
      </c>
      <c r="E3147">
        <f t="shared" si="49"/>
        <v>7.5606999999999926</v>
      </c>
    </row>
    <row r="3148" spans="1:5" x14ac:dyDescent="0.2">
      <c r="A3148">
        <v>52.45</v>
      </c>
      <c r="B3148">
        <v>7.5403000000000002</v>
      </c>
      <c r="E3148">
        <f t="shared" si="49"/>
        <v>7.5439999999999934</v>
      </c>
    </row>
    <row r="3149" spans="1:5" x14ac:dyDescent="0.2">
      <c r="A3149">
        <v>52.466700000000003</v>
      </c>
      <c r="B3149">
        <v>7.5202</v>
      </c>
      <c r="E3149">
        <f t="shared" si="49"/>
        <v>7.5272999999999914</v>
      </c>
    </row>
    <row r="3150" spans="1:5" x14ac:dyDescent="0.2">
      <c r="A3150">
        <v>52.4833</v>
      </c>
      <c r="B3150">
        <v>7.5</v>
      </c>
      <c r="E3150">
        <f t="shared" si="49"/>
        <v>7.5107000000000008</v>
      </c>
    </row>
    <row r="3151" spans="1:5" x14ac:dyDescent="0.2">
      <c r="A3151">
        <v>52.5</v>
      </c>
      <c r="B3151">
        <v>7.5</v>
      </c>
      <c r="E3151">
        <f t="shared" si="49"/>
        <v>7.4940000000000015</v>
      </c>
    </row>
    <row r="3152" spans="1:5" x14ac:dyDescent="0.2">
      <c r="A3152">
        <v>52.5167</v>
      </c>
      <c r="B3152">
        <v>7.4798</v>
      </c>
      <c r="E3152">
        <f t="shared" si="49"/>
        <v>7.4772999999999881</v>
      </c>
    </row>
    <row r="3153" spans="1:5" x14ac:dyDescent="0.2">
      <c r="A3153">
        <v>52.533299999999997</v>
      </c>
      <c r="B3153">
        <v>7.4596999999999998</v>
      </c>
      <c r="E3153">
        <f t="shared" si="49"/>
        <v>7.4607000000000001</v>
      </c>
    </row>
    <row r="3154" spans="1:5" x14ac:dyDescent="0.2">
      <c r="A3154">
        <v>52.55</v>
      </c>
      <c r="B3154">
        <v>7.4394999999999998</v>
      </c>
      <c r="E3154">
        <f t="shared" si="49"/>
        <v>7.4439999999999982</v>
      </c>
    </row>
    <row r="3155" spans="1:5" x14ac:dyDescent="0.2">
      <c r="A3155">
        <v>52.566699999999997</v>
      </c>
      <c r="B3155">
        <v>7.4194000000000004</v>
      </c>
      <c r="E3155">
        <f t="shared" si="49"/>
        <v>7.4272999999999989</v>
      </c>
    </row>
    <row r="3156" spans="1:5" x14ac:dyDescent="0.2">
      <c r="A3156">
        <v>52.583300000000001</v>
      </c>
      <c r="B3156">
        <v>7.3992000000000004</v>
      </c>
      <c r="E3156">
        <f t="shared" si="49"/>
        <v>7.4106999999999861</v>
      </c>
    </row>
    <row r="3157" spans="1:5" x14ac:dyDescent="0.2">
      <c r="A3157">
        <v>52.6</v>
      </c>
      <c r="B3157">
        <v>7.3992000000000004</v>
      </c>
      <c r="E3157">
        <f t="shared" si="49"/>
        <v>7.3939999999999966</v>
      </c>
    </row>
    <row r="3158" spans="1:5" x14ac:dyDescent="0.2">
      <c r="A3158">
        <v>52.616700000000002</v>
      </c>
      <c r="B3158">
        <v>7.3789999999999996</v>
      </c>
      <c r="E3158">
        <f t="shared" si="49"/>
        <v>7.3772999999999964</v>
      </c>
    </row>
    <row r="3159" spans="1:5" x14ac:dyDescent="0.2">
      <c r="A3159">
        <v>52.633299999999998</v>
      </c>
      <c r="B3159">
        <v>7.3589000000000002</v>
      </c>
      <c r="E3159">
        <f t="shared" si="49"/>
        <v>7.3607000000000067</v>
      </c>
    </row>
    <row r="3160" spans="1:5" x14ac:dyDescent="0.2">
      <c r="A3160">
        <v>52.65</v>
      </c>
      <c r="B3160">
        <v>7.3387000000000002</v>
      </c>
      <c r="E3160">
        <f t="shared" si="49"/>
        <v>7.3439999999999932</v>
      </c>
    </row>
    <row r="3161" spans="1:5" x14ac:dyDescent="0.2">
      <c r="A3161">
        <v>52.666699999999999</v>
      </c>
      <c r="B3161">
        <v>7.3185000000000002</v>
      </c>
      <c r="E3161">
        <f t="shared" si="49"/>
        <v>7.3272999999999922</v>
      </c>
    </row>
    <row r="3162" spans="1:5" x14ac:dyDescent="0.2">
      <c r="A3162">
        <v>52.683300000000003</v>
      </c>
      <c r="B3162">
        <v>7.2984</v>
      </c>
      <c r="E3162">
        <f t="shared" si="49"/>
        <v>7.3106999999999926</v>
      </c>
    </row>
    <row r="3163" spans="1:5" x14ac:dyDescent="0.2">
      <c r="A3163">
        <v>52.7</v>
      </c>
      <c r="B3163">
        <v>7.2984</v>
      </c>
      <c r="E3163">
        <f t="shared" si="49"/>
        <v>7.2939999999999907</v>
      </c>
    </row>
    <row r="3164" spans="1:5" x14ac:dyDescent="0.2">
      <c r="A3164">
        <v>52.716700000000003</v>
      </c>
      <c r="B3164">
        <v>7.2782</v>
      </c>
      <c r="E3164">
        <f t="shared" si="49"/>
        <v>7.2772999999999914</v>
      </c>
    </row>
    <row r="3165" spans="1:5" x14ac:dyDescent="0.2">
      <c r="A3165">
        <v>52.7333</v>
      </c>
      <c r="B3165">
        <v>7.2580999999999998</v>
      </c>
      <c r="E3165">
        <f t="shared" si="49"/>
        <v>7.2606999999999884</v>
      </c>
    </row>
    <row r="3166" spans="1:5" x14ac:dyDescent="0.2">
      <c r="A3166">
        <v>52.75</v>
      </c>
      <c r="B3166">
        <v>7.2378999999999998</v>
      </c>
      <c r="E3166">
        <f t="shared" si="49"/>
        <v>7.2440000000000007</v>
      </c>
    </row>
    <row r="3167" spans="1:5" x14ac:dyDescent="0.2">
      <c r="A3167">
        <v>52.7667</v>
      </c>
      <c r="B3167">
        <v>7.2176999999999998</v>
      </c>
      <c r="E3167">
        <f t="shared" si="49"/>
        <v>7.2272999999999996</v>
      </c>
    </row>
    <row r="3168" spans="1:5" x14ac:dyDescent="0.2">
      <c r="A3168">
        <v>52.783299999999997</v>
      </c>
      <c r="B3168">
        <v>7.2176999999999998</v>
      </c>
      <c r="E3168">
        <f t="shared" si="49"/>
        <v>7.2106999999999983</v>
      </c>
    </row>
    <row r="3169" spans="1:5" x14ac:dyDescent="0.2">
      <c r="A3169">
        <v>52.8</v>
      </c>
      <c r="B3169">
        <v>7.1976000000000004</v>
      </c>
      <c r="E3169">
        <f t="shared" si="49"/>
        <v>7.1939999999999982</v>
      </c>
    </row>
    <row r="3170" spans="1:5" x14ac:dyDescent="0.2">
      <c r="A3170">
        <v>52.816699999999997</v>
      </c>
      <c r="B3170">
        <v>7.1773999999999996</v>
      </c>
      <c r="E3170">
        <f t="shared" si="49"/>
        <v>7.1772999999999971</v>
      </c>
    </row>
    <row r="3171" spans="1:5" x14ac:dyDescent="0.2">
      <c r="A3171">
        <v>52.833300000000001</v>
      </c>
      <c r="B3171">
        <v>7.1573000000000002</v>
      </c>
      <c r="E3171">
        <f t="shared" si="49"/>
        <v>7.1606999999999958</v>
      </c>
    </row>
    <row r="3172" spans="1:5" x14ac:dyDescent="0.2">
      <c r="A3172">
        <v>52.85</v>
      </c>
      <c r="B3172">
        <v>7.1371000000000002</v>
      </c>
      <c r="E3172">
        <f t="shared" si="49"/>
        <v>7.1439999999999939</v>
      </c>
    </row>
    <row r="3173" spans="1:5" x14ac:dyDescent="0.2">
      <c r="A3173">
        <v>52.866700000000002</v>
      </c>
      <c r="B3173">
        <v>7.1169000000000002</v>
      </c>
      <c r="E3173">
        <f t="shared" si="49"/>
        <v>7.1272999999999929</v>
      </c>
    </row>
    <row r="3174" spans="1:5" x14ac:dyDescent="0.2">
      <c r="A3174">
        <v>52.883299999999998</v>
      </c>
      <c r="B3174">
        <v>7.1169000000000002</v>
      </c>
      <c r="E3174">
        <f t="shared" si="49"/>
        <v>7.1106999999999934</v>
      </c>
    </row>
    <row r="3175" spans="1:5" x14ac:dyDescent="0.2">
      <c r="A3175">
        <v>52.9</v>
      </c>
      <c r="B3175">
        <v>7.0968</v>
      </c>
      <c r="E3175">
        <f t="shared" si="49"/>
        <v>7.0940000000000039</v>
      </c>
    </row>
    <row r="3176" spans="1:5" x14ac:dyDescent="0.2">
      <c r="A3176">
        <v>52.916699999999999</v>
      </c>
      <c r="B3176">
        <v>7.0766</v>
      </c>
      <c r="E3176">
        <f t="shared" si="49"/>
        <v>7.0773000000000037</v>
      </c>
    </row>
    <row r="3177" spans="1:5" x14ac:dyDescent="0.2">
      <c r="A3177">
        <v>52.933300000000003</v>
      </c>
      <c r="B3177">
        <v>7.0564999999999998</v>
      </c>
      <c r="E3177">
        <f t="shared" si="49"/>
        <v>7.0606999999999909</v>
      </c>
    </row>
    <row r="3178" spans="1:5" x14ac:dyDescent="0.2">
      <c r="A3178">
        <v>52.95</v>
      </c>
      <c r="B3178">
        <v>7.0362999999999998</v>
      </c>
      <c r="E3178">
        <f t="shared" si="49"/>
        <v>7.0439999999999889</v>
      </c>
    </row>
    <row r="3179" spans="1:5" x14ac:dyDescent="0.2">
      <c r="A3179">
        <v>52.966700000000003</v>
      </c>
      <c r="B3179">
        <v>7.0160999999999998</v>
      </c>
      <c r="E3179">
        <f t="shared" si="49"/>
        <v>7.0272999999999879</v>
      </c>
    </row>
    <row r="3180" spans="1:5" x14ac:dyDescent="0.2">
      <c r="A3180">
        <v>52.9833</v>
      </c>
      <c r="B3180">
        <v>7.0160999999999998</v>
      </c>
      <c r="E3180">
        <f t="shared" si="49"/>
        <v>7.0106999999999999</v>
      </c>
    </row>
    <row r="3181" spans="1:5" x14ac:dyDescent="0.2">
      <c r="A3181">
        <v>53</v>
      </c>
      <c r="B3181">
        <v>6.9960000000000004</v>
      </c>
      <c r="E3181">
        <f t="shared" si="49"/>
        <v>6.9939999999999864</v>
      </c>
    </row>
    <row r="3182" spans="1:5" x14ac:dyDescent="0.2">
      <c r="A3182">
        <v>53.0167</v>
      </c>
      <c r="B3182">
        <v>6.9757999999999996</v>
      </c>
      <c r="E3182">
        <f t="shared" si="49"/>
        <v>6.9772999999999987</v>
      </c>
    </row>
    <row r="3183" spans="1:5" x14ac:dyDescent="0.2">
      <c r="A3183">
        <v>53.033299999999997</v>
      </c>
      <c r="B3183">
        <v>6.9555999999999996</v>
      </c>
      <c r="E3183">
        <f t="shared" si="49"/>
        <v>6.9606999999999974</v>
      </c>
    </row>
    <row r="3184" spans="1:5" x14ac:dyDescent="0.2">
      <c r="A3184">
        <v>53.05</v>
      </c>
      <c r="B3184">
        <v>6.9355000000000002</v>
      </c>
      <c r="E3184">
        <f t="shared" si="49"/>
        <v>6.9440000000000079</v>
      </c>
    </row>
    <row r="3185" spans="1:5" x14ac:dyDescent="0.2">
      <c r="A3185">
        <v>53.066699999999997</v>
      </c>
      <c r="B3185">
        <v>6.9153000000000002</v>
      </c>
      <c r="E3185">
        <f t="shared" si="49"/>
        <v>6.9272999999999962</v>
      </c>
    </row>
    <row r="3186" spans="1:5" x14ac:dyDescent="0.2">
      <c r="A3186">
        <v>53.083300000000001</v>
      </c>
      <c r="B3186">
        <v>6.9153000000000002</v>
      </c>
      <c r="E3186">
        <f t="shared" si="49"/>
        <v>6.9106999999999932</v>
      </c>
    </row>
    <row r="3187" spans="1:5" x14ac:dyDescent="0.2">
      <c r="A3187">
        <v>53.1</v>
      </c>
      <c r="B3187">
        <v>6.8952</v>
      </c>
      <c r="E3187">
        <f t="shared" si="49"/>
        <v>6.8939999999999939</v>
      </c>
    </row>
    <row r="3188" spans="1:5" x14ac:dyDescent="0.2">
      <c r="A3188">
        <v>53.116700000000002</v>
      </c>
      <c r="B3188">
        <v>6.875</v>
      </c>
      <c r="E3188">
        <f t="shared" si="49"/>
        <v>6.8772999999999929</v>
      </c>
    </row>
    <row r="3189" spans="1:5" x14ac:dyDescent="0.2">
      <c r="A3189">
        <v>53.133299999999998</v>
      </c>
      <c r="B3189">
        <v>6.8548</v>
      </c>
      <c r="E3189">
        <f t="shared" si="49"/>
        <v>6.8606999999999925</v>
      </c>
    </row>
    <row r="3190" spans="1:5" x14ac:dyDescent="0.2">
      <c r="A3190">
        <v>53.15</v>
      </c>
      <c r="B3190">
        <v>6.8346999999999998</v>
      </c>
      <c r="E3190">
        <f t="shared" si="49"/>
        <v>6.8439999999999914</v>
      </c>
    </row>
    <row r="3191" spans="1:5" x14ac:dyDescent="0.2">
      <c r="A3191">
        <v>53.166699999999999</v>
      </c>
      <c r="B3191">
        <v>6.8144999999999998</v>
      </c>
      <c r="E3191">
        <f t="shared" si="49"/>
        <v>6.8273000000000019</v>
      </c>
    </row>
    <row r="3192" spans="1:5" x14ac:dyDescent="0.2">
      <c r="A3192">
        <v>53.183300000000003</v>
      </c>
      <c r="B3192">
        <v>6.8144999999999998</v>
      </c>
      <c r="E3192">
        <f t="shared" si="49"/>
        <v>6.81069999999999</v>
      </c>
    </row>
    <row r="3193" spans="1:5" x14ac:dyDescent="0.2">
      <c r="A3193">
        <v>53.2</v>
      </c>
      <c r="B3193">
        <v>6.7944000000000004</v>
      </c>
      <c r="E3193">
        <f t="shared" si="49"/>
        <v>6.7939999999999987</v>
      </c>
    </row>
    <row r="3194" spans="1:5" x14ac:dyDescent="0.2">
      <c r="A3194">
        <v>53.216700000000003</v>
      </c>
      <c r="B3194">
        <v>6.7742000000000004</v>
      </c>
      <c r="E3194">
        <f t="shared" si="49"/>
        <v>6.7772999999999879</v>
      </c>
    </row>
    <row r="3195" spans="1:5" x14ac:dyDescent="0.2">
      <c r="A3195">
        <v>53.2333</v>
      </c>
      <c r="B3195">
        <v>6.7539999999999996</v>
      </c>
      <c r="E3195">
        <f t="shared" si="49"/>
        <v>6.7606999999999973</v>
      </c>
    </row>
    <row r="3196" spans="1:5" x14ac:dyDescent="0.2">
      <c r="A3196">
        <v>53.25</v>
      </c>
      <c r="B3196">
        <v>6.7339000000000002</v>
      </c>
      <c r="E3196">
        <f t="shared" si="49"/>
        <v>6.743999999999998</v>
      </c>
    </row>
    <row r="3197" spans="1:5" x14ac:dyDescent="0.2">
      <c r="A3197">
        <v>53.2667</v>
      </c>
      <c r="B3197">
        <v>6.7339000000000002</v>
      </c>
      <c r="E3197">
        <f t="shared" si="49"/>
        <v>6.7272999999999969</v>
      </c>
    </row>
    <row r="3198" spans="1:5" x14ac:dyDescent="0.2">
      <c r="A3198">
        <v>53.283299999999997</v>
      </c>
      <c r="B3198">
        <v>6.7137000000000002</v>
      </c>
      <c r="E3198">
        <f t="shared" si="49"/>
        <v>6.7106999999999948</v>
      </c>
    </row>
    <row r="3199" spans="1:5" x14ac:dyDescent="0.2">
      <c r="A3199">
        <v>53.3</v>
      </c>
      <c r="B3199">
        <v>6.6935000000000002</v>
      </c>
      <c r="E3199">
        <f t="shared" si="49"/>
        <v>6.6939999999999955</v>
      </c>
    </row>
    <row r="3200" spans="1:5" x14ac:dyDescent="0.2">
      <c r="A3200">
        <v>53.316699999999997</v>
      </c>
      <c r="B3200">
        <v>6.6734</v>
      </c>
      <c r="E3200">
        <f t="shared" si="49"/>
        <v>6.677300000000006</v>
      </c>
    </row>
    <row r="3201" spans="1:5" x14ac:dyDescent="0.2">
      <c r="A3201">
        <v>53.333300000000001</v>
      </c>
      <c r="B3201">
        <v>6.6532</v>
      </c>
      <c r="E3201">
        <f t="shared" si="49"/>
        <v>6.6606999999999932</v>
      </c>
    </row>
    <row r="3202" spans="1:5" x14ac:dyDescent="0.2">
      <c r="A3202">
        <v>53.35</v>
      </c>
      <c r="B3202">
        <v>6.6330999999999998</v>
      </c>
      <c r="E3202">
        <f t="shared" ref="E3202:E3265" si="50">D$1*(2/PI())*ASIN(SIN(PI()*(D$2*A3202+D$3)))</f>
        <v>6.6439999999999921</v>
      </c>
    </row>
    <row r="3203" spans="1:5" x14ac:dyDescent="0.2">
      <c r="A3203">
        <v>53.366700000000002</v>
      </c>
      <c r="B3203">
        <v>6.6330999999999998</v>
      </c>
      <c r="E3203">
        <f t="shared" si="50"/>
        <v>6.6272999999999902</v>
      </c>
    </row>
    <row r="3204" spans="1:5" x14ac:dyDescent="0.2">
      <c r="A3204">
        <v>53.383299999999998</v>
      </c>
      <c r="B3204">
        <v>6.6128999999999998</v>
      </c>
      <c r="E3204">
        <f t="shared" si="50"/>
        <v>6.6107000000000022</v>
      </c>
    </row>
    <row r="3205" spans="1:5" x14ac:dyDescent="0.2">
      <c r="A3205">
        <v>53.4</v>
      </c>
      <c r="B3205">
        <v>6.5926999999999998</v>
      </c>
      <c r="E3205">
        <f t="shared" si="50"/>
        <v>6.5940000000000003</v>
      </c>
    </row>
    <row r="3206" spans="1:5" x14ac:dyDescent="0.2">
      <c r="A3206">
        <v>53.416699999999999</v>
      </c>
      <c r="B3206">
        <v>6.5726000000000004</v>
      </c>
      <c r="E3206">
        <f t="shared" si="50"/>
        <v>6.5772999999999877</v>
      </c>
    </row>
    <row r="3207" spans="1:5" x14ac:dyDescent="0.2">
      <c r="A3207">
        <v>53.433300000000003</v>
      </c>
      <c r="B3207">
        <v>6.5523999999999996</v>
      </c>
      <c r="E3207">
        <f t="shared" si="50"/>
        <v>6.5606999999999864</v>
      </c>
    </row>
    <row r="3208" spans="1:5" x14ac:dyDescent="0.2">
      <c r="A3208">
        <v>53.45</v>
      </c>
      <c r="B3208">
        <v>6.5323000000000002</v>
      </c>
      <c r="E3208">
        <f t="shared" si="50"/>
        <v>6.5439999999999863</v>
      </c>
    </row>
    <row r="3209" spans="1:5" x14ac:dyDescent="0.2">
      <c r="A3209">
        <v>53.466700000000003</v>
      </c>
      <c r="B3209">
        <v>6.5323000000000002</v>
      </c>
      <c r="E3209">
        <f t="shared" si="50"/>
        <v>6.5272999999999968</v>
      </c>
    </row>
    <row r="3210" spans="1:5" x14ac:dyDescent="0.2">
      <c r="A3210">
        <v>53.4833</v>
      </c>
      <c r="B3210">
        <v>6.5121000000000002</v>
      </c>
      <c r="E3210">
        <f t="shared" si="50"/>
        <v>6.5106999999999973</v>
      </c>
    </row>
    <row r="3211" spans="1:5" x14ac:dyDescent="0.2">
      <c r="A3211">
        <v>53.5</v>
      </c>
      <c r="B3211">
        <v>6.4919000000000002</v>
      </c>
      <c r="E3211">
        <f t="shared" si="50"/>
        <v>6.4939999999999944</v>
      </c>
    </row>
    <row r="3212" spans="1:5" x14ac:dyDescent="0.2">
      <c r="A3212">
        <v>53.5167</v>
      </c>
      <c r="B3212">
        <v>6.4718</v>
      </c>
      <c r="E3212">
        <f t="shared" si="50"/>
        <v>6.4772999999999952</v>
      </c>
    </row>
    <row r="3213" spans="1:5" x14ac:dyDescent="0.2">
      <c r="A3213">
        <v>53.533299999999997</v>
      </c>
      <c r="B3213">
        <v>6.4516</v>
      </c>
      <c r="E3213">
        <f t="shared" si="50"/>
        <v>6.4607000000000054</v>
      </c>
    </row>
    <row r="3214" spans="1:5" x14ac:dyDescent="0.2">
      <c r="A3214">
        <v>53.55</v>
      </c>
      <c r="B3214">
        <v>6.4314999999999998</v>
      </c>
      <c r="E3214">
        <f t="shared" si="50"/>
        <v>6.4439999999999937</v>
      </c>
    </row>
    <row r="3215" spans="1:5" x14ac:dyDescent="0.2">
      <c r="A3215">
        <v>53.566699999999997</v>
      </c>
      <c r="B3215">
        <v>6.4314999999999998</v>
      </c>
      <c r="E3215">
        <f t="shared" si="50"/>
        <v>6.4272999999999927</v>
      </c>
    </row>
    <row r="3216" spans="1:5" x14ac:dyDescent="0.2">
      <c r="A3216">
        <v>53.583300000000001</v>
      </c>
      <c r="B3216">
        <v>6.4112999999999998</v>
      </c>
      <c r="E3216">
        <f t="shared" si="50"/>
        <v>6.4106999999999905</v>
      </c>
    </row>
    <row r="3217" spans="1:5" x14ac:dyDescent="0.2">
      <c r="A3217">
        <v>53.6</v>
      </c>
      <c r="B3217">
        <v>6.3910999999999998</v>
      </c>
      <c r="E3217">
        <f t="shared" si="50"/>
        <v>6.3939999999999895</v>
      </c>
    </row>
    <row r="3218" spans="1:5" x14ac:dyDescent="0.2">
      <c r="A3218">
        <v>53.616700000000002</v>
      </c>
      <c r="B3218">
        <v>6.3710000000000004</v>
      </c>
      <c r="E3218">
        <f t="shared" si="50"/>
        <v>6.3773000000000017</v>
      </c>
    </row>
    <row r="3219" spans="1:5" x14ac:dyDescent="0.2">
      <c r="A3219">
        <v>53.633299999999998</v>
      </c>
      <c r="B3219">
        <v>6.3507999999999996</v>
      </c>
      <c r="E3219">
        <f t="shared" si="50"/>
        <v>6.3606999999999996</v>
      </c>
    </row>
    <row r="3220" spans="1:5" x14ac:dyDescent="0.2">
      <c r="A3220">
        <v>53.65</v>
      </c>
      <c r="B3220">
        <v>6.3305999999999996</v>
      </c>
      <c r="E3220">
        <f t="shared" si="50"/>
        <v>6.3440000000000003</v>
      </c>
    </row>
    <row r="3221" spans="1:5" x14ac:dyDescent="0.2">
      <c r="A3221">
        <v>53.666699999999999</v>
      </c>
      <c r="B3221">
        <v>6.3305999999999996</v>
      </c>
      <c r="E3221">
        <f t="shared" si="50"/>
        <v>6.3272999999999984</v>
      </c>
    </row>
    <row r="3222" spans="1:5" x14ac:dyDescent="0.2">
      <c r="A3222">
        <v>53.683300000000003</v>
      </c>
      <c r="B3222">
        <v>6.3105000000000002</v>
      </c>
      <c r="E3222">
        <f t="shared" si="50"/>
        <v>6.3106999999999971</v>
      </c>
    </row>
    <row r="3223" spans="1:5" x14ac:dyDescent="0.2">
      <c r="A3223">
        <v>53.7</v>
      </c>
      <c r="B3223">
        <v>6.2903000000000002</v>
      </c>
      <c r="E3223">
        <f t="shared" si="50"/>
        <v>6.2939999999999854</v>
      </c>
    </row>
    <row r="3224" spans="1:5" x14ac:dyDescent="0.2">
      <c r="A3224">
        <v>53.716700000000003</v>
      </c>
      <c r="B3224">
        <v>6.2702</v>
      </c>
      <c r="E3224">
        <f t="shared" si="50"/>
        <v>6.277299999999995</v>
      </c>
    </row>
    <row r="3225" spans="1:5" x14ac:dyDescent="0.2">
      <c r="A3225">
        <v>53.7333</v>
      </c>
      <c r="B3225">
        <v>6.25</v>
      </c>
      <c r="E3225">
        <f t="shared" si="50"/>
        <v>6.2606999999999937</v>
      </c>
    </row>
    <row r="3226" spans="1:5" x14ac:dyDescent="0.2">
      <c r="A3226">
        <v>53.75</v>
      </c>
      <c r="B3226">
        <v>6.25</v>
      </c>
      <c r="E3226">
        <f t="shared" si="50"/>
        <v>6.2439999999999944</v>
      </c>
    </row>
    <row r="3227" spans="1:5" x14ac:dyDescent="0.2">
      <c r="A3227">
        <v>53.7667</v>
      </c>
      <c r="B3227">
        <v>6.2298</v>
      </c>
      <c r="E3227">
        <f t="shared" si="50"/>
        <v>6.2272999999999943</v>
      </c>
    </row>
    <row r="3228" spans="1:5" x14ac:dyDescent="0.2">
      <c r="A3228">
        <v>53.783299999999997</v>
      </c>
      <c r="B3228">
        <v>6.2096999999999998</v>
      </c>
      <c r="E3228">
        <f t="shared" si="50"/>
        <v>6.2107000000000037</v>
      </c>
    </row>
    <row r="3229" spans="1:5" x14ac:dyDescent="0.2">
      <c r="A3229">
        <v>53.8</v>
      </c>
      <c r="B3229">
        <v>6.1894999999999998</v>
      </c>
      <c r="E3229">
        <f t="shared" si="50"/>
        <v>6.1940000000000026</v>
      </c>
    </row>
    <row r="3230" spans="1:5" x14ac:dyDescent="0.2">
      <c r="A3230">
        <v>53.816699999999997</v>
      </c>
      <c r="B3230">
        <v>6.1694000000000004</v>
      </c>
      <c r="E3230">
        <f t="shared" si="50"/>
        <v>6.1773000000000025</v>
      </c>
    </row>
    <row r="3231" spans="1:5" x14ac:dyDescent="0.2">
      <c r="A3231">
        <v>53.833300000000001</v>
      </c>
      <c r="B3231">
        <v>6.1492000000000004</v>
      </c>
      <c r="E3231">
        <f t="shared" si="50"/>
        <v>6.1606999999999896</v>
      </c>
    </row>
    <row r="3232" spans="1:5" x14ac:dyDescent="0.2">
      <c r="A3232">
        <v>53.85</v>
      </c>
      <c r="B3232">
        <v>6.1492000000000004</v>
      </c>
      <c r="E3232">
        <f t="shared" si="50"/>
        <v>6.1439999999999895</v>
      </c>
    </row>
    <row r="3233" spans="1:5" x14ac:dyDescent="0.2">
      <c r="A3233">
        <v>53.866700000000002</v>
      </c>
      <c r="B3233">
        <v>6.1289999999999996</v>
      </c>
      <c r="E3233">
        <f t="shared" si="50"/>
        <v>6.1272999999999893</v>
      </c>
    </row>
    <row r="3234" spans="1:5" x14ac:dyDescent="0.2">
      <c r="A3234">
        <v>53.883299999999998</v>
      </c>
      <c r="B3234">
        <v>6.1089000000000002</v>
      </c>
      <c r="E3234">
        <f t="shared" si="50"/>
        <v>6.1106999999999978</v>
      </c>
    </row>
    <row r="3235" spans="1:5" x14ac:dyDescent="0.2">
      <c r="A3235">
        <v>53.9</v>
      </c>
      <c r="B3235">
        <v>6.0887000000000002</v>
      </c>
      <c r="E3235">
        <f t="shared" si="50"/>
        <v>6.0939999999999976</v>
      </c>
    </row>
    <row r="3236" spans="1:5" x14ac:dyDescent="0.2">
      <c r="A3236">
        <v>53.916699999999999</v>
      </c>
      <c r="B3236">
        <v>6.0685000000000002</v>
      </c>
      <c r="E3236">
        <f t="shared" si="50"/>
        <v>6.0772999999999975</v>
      </c>
    </row>
    <row r="3237" spans="1:5" x14ac:dyDescent="0.2">
      <c r="A3237">
        <v>53.933300000000003</v>
      </c>
      <c r="B3237">
        <v>6.0484</v>
      </c>
      <c r="E3237">
        <f t="shared" si="50"/>
        <v>6.0606999999999962</v>
      </c>
    </row>
    <row r="3238" spans="1:5" x14ac:dyDescent="0.2">
      <c r="A3238">
        <v>53.95</v>
      </c>
      <c r="B3238">
        <v>6.0484</v>
      </c>
      <c r="E3238">
        <f t="shared" si="50"/>
        <v>6.0439999999999952</v>
      </c>
    </row>
    <row r="3239" spans="1:5" x14ac:dyDescent="0.2">
      <c r="A3239">
        <v>53.966700000000003</v>
      </c>
      <c r="B3239">
        <v>6.0282</v>
      </c>
      <c r="E3239">
        <f t="shared" si="50"/>
        <v>6.0272999999999941</v>
      </c>
    </row>
    <row r="3240" spans="1:5" x14ac:dyDescent="0.2">
      <c r="A3240">
        <v>53.9833</v>
      </c>
      <c r="B3240">
        <v>6.0080999999999998</v>
      </c>
      <c r="E3240">
        <f t="shared" si="50"/>
        <v>6.0106999999999937</v>
      </c>
    </row>
    <row r="3241" spans="1:5" x14ac:dyDescent="0.2">
      <c r="A3241">
        <v>54</v>
      </c>
      <c r="B3241">
        <v>5.9878999999999998</v>
      </c>
      <c r="E3241">
        <f t="shared" si="50"/>
        <v>5.9939999999999927</v>
      </c>
    </row>
    <row r="3242" spans="1:5" x14ac:dyDescent="0.2">
      <c r="A3242">
        <v>54.0167</v>
      </c>
      <c r="B3242">
        <v>5.9676999999999998</v>
      </c>
      <c r="E3242">
        <f t="shared" si="50"/>
        <v>5.9772999999999916</v>
      </c>
    </row>
    <row r="3243" spans="1:5" x14ac:dyDescent="0.2">
      <c r="A3243">
        <v>54.033299999999997</v>
      </c>
      <c r="B3243">
        <v>5.9476000000000004</v>
      </c>
      <c r="E3243">
        <f t="shared" si="50"/>
        <v>5.9606999999999912</v>
      </c>
    </row>
    <row r="3244" spans="1:5" x14ac:dyDescent="0.2">
      <c r="A3244">
        <v>54.05</v>
      </c>
      <c r="B3244">
        <v>5.9476000000000004</v>
      </c>
      <c r="E3244">
        <f t="shared" si="50"/>
        <v>5.9440000000000017</v>
      </c>
    </row>
    <row r="3245" spans="1:5" x14ac:dyDescent="0.2">
      <c r="A3245">
        <v>54.066699999999997</v>
      </c>
      <c r="B3245">
        <v>5.9273999999999996</v>
      </c>
      <c r="E3245">
        <f t="shared" si="50"/>
        <v>5.9273000000000007</v>
      </c>
    </row>
    <row r="3246" spans="1:5" x14ac:dyDescent="0.2">
      <c r="A3246">
        <v>54.083300000000001</v>
      </c>
      <c r="B3246">
        <v>5.9073000000000002</v>
      </c>
      <c r="E3246">
        <f t="shared" si="50"/>
        <v>5.9106999999999994</v>
      </c>
    </row>
    <row r="3247" spans="1:5" x14ac:dyDescent="0.2">
      <c r="A3247">
        <v>54.1</v>
      </c>
      <c r="B3247">
        <v>5.8871000000000002</v>
      </c>
      <c r="E3247">
        <f t="shared" si="50"/>
        <v>5.8939999999999992</v>
      </c>
    </row>
    <row r="3248" spans="1:5" x14ac:dyDescent="0.2">
      <c r="A3248">
        <v>54.116700000000002</v>
      </c>
      <c r="B3248">
        <v>5.8669000000000002</v>
      </c>
      <c r="E3248">
        <f t="shared" si="50"/>
        <v>5.8772999999999875</v>
      </c>
    </row>
    <row r="3249" spans="1:5" x14ac:dyDescent="0.2">
      <c r="A3249">
        <v>54.133299999999998</v>
      </c>
      <c r="B3249">
        <v>5.8669000000000002</v>
      </c>
      <c r="E3249">
        <f t="shared" si="50"/>
        <v>5.8606999999999969</v>
      </c>
    </row>
    <row r="3250" spans="1:5" x14ac:dyDescent="0.2">
      <c r="A3250">
        <v>54.15</v>
      </c>
      <c r="B3250">
        <v>5.8468</v>
      </c>
      <c r="E3250">
        <f t="shared" si="50"/>
        <v>5.8439999999999968</v>
      </c>
    </row>
    <row r="3251" spans="1:5" x14ac:dyDescent="0.2">
      <c r="A3251">
        <v>54.166699999999999</v>
      </c>
      <c r="B3251">
        <v>5.8266</v>
      </c>
      <c r="E3251">
        <f t="shared" si="50"/>
        <v>5.8272999999999957</v>
      </c>
    </row>
    <row r="3252" spans="1:5" x14ac:dyDescent="0.2">
      <c r="A3252">
        <v>54.183300000000003</v>
      </c>
      <c r="B3252">
        <v>5.8064999999999998</v>
      </c>
      <c r="E3252">
        <f t="shared" si="50"/>
        <v>5.8106999999999944</v>
      </c>
    </row>
    <row r="3253" spans="1:5" x14ac:dyDescent="0.2">
      <c r="A3253">
        <v>54.2</v>
      </c>
      <c r="B3253">
        <v>5.7862999999999998</v>
      </c>
      <c r="E3253">
        <f t="shared" si="50"/>
        <v>5.7939999999999934</v>
      </c>
    </row>
    <row r="3254" spans="1:5" x14ac:dyDescent="0.2">
      <c r="A3254">
        <v>54.216700000000003</v>
      </c>
      <c r="B3254">
        <v>5.7660999999999998</v>
      </c>
      <c r="E3254">
        <f t="shared" si="50"/>
        <v>5.7772999999999932</v>
      </c>
    </row>
    <row r="3255" spans="1:5" x14ac:dyDescent="0.2">
      <c r="A3255">
        <v>54.2333</v>
      </c>
      <c r="B3255">
        <v>5.7660999999999998</v>
      </c>
      <c r="E3255">
        <f t="shared" si="50"/>
        <v>5.7607000000000035</v>
      </c>
    </row>
    <row r="3256" spans="1:5" x14ac:dyDescent="0.2">
      <c r="A3256">
        <v>54.25</v>
      </c>
      <c r="B3256">
        <v>5.7460000000000004</v>
      </c>
      <c r="E3256">
        <f t="shared" si="50"/>
        <v>5.7439999999999909</v>
      </c>
    </row>
    <row r="3257" spans="1:5" x14ac:dyDescent="0.2">
      <c r="A3257">
        <v>54.2667</v>
      </c>
      <c r="B3257">
        <v>5.7257999999999996</v>
      </c>
      <c r="E3257">
        <f t="shared" si="50"/>
        <v>5.7272999999999916</v>
      </c>
    </row>
    <row r="3258" spans="1:5" x14ac:dyDescent="0.2">
      <c r="A3258">
        <v>54.283299999999997</v>
      </c>
      <c r="B3258">
        <v>5.7055999999999996</v>
      </c>
      <c r="E3258">
        <f t="shared" si="50"/>
        <v>5.710700000000001</v>
      </c>
    </row>
    <row r="3259" spans="1:5" x14ac:dyDescent="0.2">
      <c r="A3259">
        <v>54.3</v>
      </c>
      <c r="B3259">
        <v>5.6855000000000002</v>
      </c>
      <c r="E3259">
        <f t="shared" si="50"/>
        <v>5.694</v>
      </c>
    </row>
    <row r="3260" spans="1:5" x14ac:dyDescent="0.2">
      <c r="A3260">
        <v>54.316699999999997</v>
      </c>
      <c r="B3260">
        <v>5.6653000000000002</v>
      </c>
      <c r="E3260">
        <f t="shared" si="50"/>
        <v>5.6772999999999989</v>
      </c>
    </row>
    <row r="3261" spans="1:5" x14ac:dyDescent="0.2">
      <c r="A3261">
        <v>54.333300000000001</v>
      </c>
      <c r="B3261">
        <v>5.6653000000000002</v>
      </c>
      <c r="E3261">
        <f t="shared" si="50"/>
        <v>5.6606999999999861</v>
      </c>
    </row>
    <row r="3262" spans="1:5" x14ac:dyDescent="0.2">
      <c r="A3262">
        <v>54.35</v>
      </c>
      <c r="B3262">
        <v>5.6452</v>
      </c>
      <c r="E3262">
        <f t="shared" si="50"/>
        <v>5.6439999999999975</v>
      </c>
    </row>
    <row r="3263" spans="1:5" x14ac:dyDescent="0.2">
      <c r="A3263">
        <v>54.366700000000002</v>
      </c>
      <c r="B3263">
        <v>5.625</v>
      </c>
      <c r="E3263">
        <f t="shared" si="50"/>
        <v>5.6272999999999964</v>
      </c>
    </row>
    <row r="3264" spans="1:5" x14ac:dyDescent="0.2">
      <c r="A3264">
        <v>54.383299999999998</v>
      </c>
      <c r="B3264">
        <v>5.6048</v>
      </c>
      <c r="E3264">
        <f t="shared" si="50"/>
        <v>5.610699999999996</v>
      </c>
    </row>
    <row r="3265" spans="1:5" x14ac:dyDescent="0.2">
      <c r="A3265">
        <v>54.4</v>
      </c>
      <c r="B3265">
        <v>5.5846999999999998</v>
      </c>
      <c r="E3265">
        <f t="shared" si="50"/>
        <v>5.593999999999995</v>
      </c>
    </row>
    <row r="3266" spans="1:5" x14ac:dyDescent="0.2">
      <c r="A3266">
        <v>54.416699999999999</v>
      </c>
      <c r="B3266">
        <v>5.5644999999999998</v>
      </c>
      <c r="E3266">
        <f t="shared" ref="E3266:E3329" si="51">D$1*(2/PI())*ASIN(SIN(PI()*(D$2*A3266+D$3)))</f>
        <v>5.5772999999999948</v>
      </c>
    </row>
    <row r="3267" spans="1:5" x14ac:dyDescent="0.2">
      <c r="A3267">
        <v>54.433300000000003</v>
      </c>
      <c r="B3267">
        <v>5.5644999999999998</v>
      </c>
      <c r="E3267">
        <f t="shared" si="51"/>
        <v>5.5606999999999926</v>
      </c>
    </row>
    <row r="3268" spans="1:5" x14ac:dyDescent="0.2">
      <c r="A3268">
        <v>54.45</v>
      </c>
      <c r="B3268">
        <v>5.5444000000000004</v>
      </c>
      <c r="E3268">
        <f t="shared" si="51"/>
        <v>5.5439999999999925</v>
      </c>
    </row>
    <row r="3269" spans="1:5" x14ac:dyDescent="0.2">
      <c r="A3269">
        <v>54.466700000000003</v>
      </c>
      <c r="B3269">
        <v>5.5242000000000004</v>
      </c>
      <c r="E3269">
        <f t="shared" si="51"/>
        <v>5.5272999999999923</v>
      </c>
    </row>
    <row r="3270" spans="1:5" x14ac:dyDescent="0.2">
      <c r="A3270">
        <v>54.4833</v>
      </c>
      <c r="B3270">
        <v>5.5039999999999996</v>
      </c>
      <c r="E3270">
        <f t="shared" si="51"/>
        <v>5.5106999999999902</v>
      </c>
    </row>
    <row r="3271" spans="1:5" x14ac:dyDescent="0.2">
      <c r="A3271">
        <v>54.5</v>
      </c>
      <c r="B3271">
        <v>5.4839000000000002</v>
      </c>
      <c r="E3271">
        <f t="shared" si="51"/>
        <v>5.4940000000000015</v>
      </c>
    </row>
    <row r="3272" spans="1:5" x14ac:dyDescent="0.2">
      <c r="A3272">
        <v>54.5167</v>
      </c>
      <c r="B3272">
        <v>5.4637000000000002</v>
      </c>
      <c r="E3272">
        <f t="shared" si="51"/>
        <v>5.4773000000000014</v>
      </c>
    </row>
    <row r="3273" spans="1:5" x14ac:dyDescent="0.2">
      <c r="A3273">
        <v>54.533299999999997</v>
      </c>
      <c r="B3273">
        <v>5.4637000000000002</v>
      </c>
      <c r="E3273">
        <f t="shared" si="51"/>
        <v>5.4606999999999992</v>
      </c>
    </row>
    <row r="3274" spans="1:5" x14ac:dyDescent="0.2">
      <c r="A3274">
        <v>54.55</v>
      </c>
      <c r="B3274">
        <v>5.4435000000000002</v>
      </c>
      <c r="E3274">
        <f t="shared" si="51"/>
        <v>5.4439999999999991</v>
      </c>
    </row>
    <row r="3275" spans="1:5" x14ac:dyDescent="0.2">
      <c r="A3275">
        <v>54.566699999999997</v>
      </c>
      <c r="B3275">
        <v>5.4234</v>
      </c>
      <c r="E3275">
        <f t="shared" si="51"/>
        <v>5.427299999999998</v>
      </c>
    </row>
    <row r="3276" spans="1:5" x14ac:dyDescent="0.2">
      <c r="A3276">
        <v>54.583300000000001</v>
      </c>
      <c r="B3276">
        <v>5.4032</v>
      </c>
      <c r="E3276">
        <f t="shared" si="51"/>
        <v>5.4106999999999967</v>
      </c>
    </row>
    <row r="3277" spans="1:5" x14ac:dyDescent="0.2">
      <c r="A3277">
        <v>54.6</v>
      </c>
      <c r="B3277">
        <v>5.3830999999999998</v>
      </c>
      <c r="E3277">
        <f t="shared" si="51"/>
        <v>5.393999999999985</v>
      </c>
    </row>
    <row r="3278" spans="1:5" x14ac:dyDescent="0.2">
      <c r="A3278">
        <v>54.616700000000002</v>
      </c>
      <c r="B3278">
        <v>5.3830999999999998</v>
      </c>
      <c r="E3278">
        <f t="shared" si="51"/>
        <v>5.3772999999999955</v>
      </c>
    </row>
    <row r="3279" spans="1:5" x14ac:dyDescent="0.2">
      <c r="A3279">
        <v>54.633299999999998</v>
      </c>
      <c r="B3279">
        <v>5.3628999999999998</v>
      </c>
      <c r="E3279">
        <f t="shared" si="51"/>
        <v>5.3606999999999942</v>
      </c>
    </row>
    <row r="3280" spans="1:5" x14ac:dyDescent="0.2">
      <c r="A3280">
        <v>54.65</v>
      </c>
      <c r="B3280">
        <v>5.3426999999999998</v>
      </c>
      <c r="E3280">
        <f t="shared" si="51"/>
        <v>5.3440000000000047</v>
      </c>
    </row>
    <row r="3281" spans="1:5" x14ac:dyDescent="0.2">
      <c r="A3281">
        <v>54.666699999999999</v>
      </c>
      <c r="B3281">
        <v>5.3226000000000004</v>
      </c>
      <c r="E3281">
        <f t="shared" si="51"/>
        <v>5.327299999999993</v>
      </c>
    </row>
    <row r="3282" spans="1:5" x14ac:dyDescent="0.2">
      <c r="A3282">
        <v>54.683300000000003</v>
      </c>
      <c r="B3282">
        <v>5.3023999999999996</v>
      </c>
      <c r="E3282">
        <f t="shared" si="51"/>
        <v>5.3106999999999918</v>
      </c>
    </row>
    <row r="3283" spans="1:5" x14ac:dyDescent="0.2">
      <c r="A3283">
        <v>54.7</v>
      </c>
      <c r="B3283">
        <v>5.2823000000000002</v>
      </c>
      <c r="E3283">
        <f t="shared" si="51"/>
        <v>5.2939999999999907</v>
      </c>
    </row>
    <row r="3284" spans="1:5" x14ac:dyDescent="0.2">
      <c r="A3284">
        <v>54.716700000000003</v>
      </c>
      <c r="B3284">
        <v>5.2823000000000002</v>
      </c>
      <c r="E3284">
        <f t="shared" si="51"/>
        <v>5.2772999999999906</v>
      </c>
    </row>
    <row r="3285" spans="1:5" x14ac:dyDescent="0.2">
      <c r="A3285">
        <v>54.7333</v>
      </c>
      <c r="B3285">
        <v>5.2621000000000002</v>
      </c>
      <c r="E3285">
        <f t="shared" si="51"/>
        <v>5.2606999999999893</v>
      </c>
    </row>
    <row r="3286" spans="1:5" x14ac:dyDescent="0.2">
      <c r="A3286">
        <v>54.75</v>
      </c>
      <c r="B3286">
        <v>5.2419000000000002</v>
      </c>
      <c r="E3286">
        <f t="shared" si="51"/>
        <v>5.2439999999999891</v>
      </c>
    </row>
    <row r="3287" spans="1:5" x14ac:dyDescent="0.2">
      <c r="A3287">
        <v>54.7667</v>
      </c>
      <c r="B3287">
        <v>5.2218</v>
      </c>
      <c r="E3287">
        <f t="shared" si="51"/>
        <v>5.2272999999999987</v>
      </c>
    </row>
    <row r="3288" spans="1:5" x14ac:dyDescent="0.2">
      <c r="A3288">
        <v>54.783299999999997</v>
      </c>
      <c r="B3288">
        <v>5.2016</v>
      </c>
      <c r="E3288">
        <f t="shared" si="51"/>
        <v>5.2106999999999974</v>
      </c>
    </row>
    <row r="3289" spans="1:5" x14ac:dyDescent="0.2">
      <c r="A3289">
        <v>54.8</v>
      </c>
      <c r="B3289">
        <v>5.1814999999999998</v>
      </c>
      <c r="E3289">
        <f t="shared" si="51"/>
        <v>5.1939999999999973</v>
      </c>
    </row>
    <row r="3290" spans="1:5" x14ac:dyDescent="0.2">
      <c r="A3290">
        <v>54.816699999999997</v>
      </c>
      <c r="B3290">
        <v>5.1814999999999998</v>
      </c>
      <c r="E3290">
        <f t="shared" si="51"/>
        <v>5.1772999999999962</v>
      </c>
    </row>
    <row r="3291" spans="1:5" x14ac:dyDescent="0.2">
      <c r="A3291">
        <v>54.833300000000001</v>
      </c>
      <c r="B3291">
        <v>5.1612999999999998</v>
      </c>
      <c r="E3291">
        <f t="shared" si="51"/>
        <v>5.1606999999999958</v>
      </c>
    </row>
    <row r="3292" spans="1:5" x14ac:dyDescent="0.2">
      <c r="A3292">
        <v>54.85</v>
      </c>
      <c r="B3292">
        <v>5.1410999999999998</v>
      </c>
      <c r="E3292">
        <f t="shared" si="51"/>
        <v>5.1439999999999948</v>
      </c>
    </row>
    <row r="3293" spans="1:5" x14ac:dyDescent="0.2">
      <c r="A3293">
        <v>54.866700000000002</v>
      </c>
      <c r="B3293">
        <v>5.1210000000000004</v>
      </c>
      <c r="E3293">
        <f t="shared" si="51"/>
        <v>5.1272999999999946</v>
      </c>
    </row>
    <row r="3294" spans="1:5" x14ac:dyDescent="0.2">
      <c r="A3294">
        <v>54.883299999999998</v>
      </c>
      <c r="B3294">
        <v>5.1007999999999996</v>
      </c>
      <c r="E3294">
        <f t="shared" si="51"/>
        <v>5.1106999999999934</v>
      </c>
    </row>
    <row r="3295" spans="1:5" x14ac:dyDescent="0.2">
      <c r="A3295">
        <v>54.9</v>
      </c>
      <c r="B3295">
        <v>5.0805999999999996</v>
      </c>
      <c r="E3295">
        <f t="shared" si="51"/>
        <v>5.0939999999999923</v>
      </c>
    </row>
    <row r="3296" spans="1:5" x14ac:dyDescent="0.2">
      <c r="A3296">
        <v>54.916699999999999</v>
      </c>
      <c r="B3296">
        <v>5.0805999999999996</v>
      </c>
      <c r="E3296">
        <f t="shared" si="51"/>
        <v>5.0773000000000028</v>
      </c>
    </row>
    <row r="3297" spans="1:5" x14ac:dyDescent="0.2">
      <c r="A3297">
        <v>54.933300000000003</v>
      </c>
      <c r="B3297">
        <v>5.0605000000000002</v>
      </c>
      <c r="E3297">
        <f t="shared" si="51"/>
        <v>5.0607000000000015</v>
      </c>
    </row>
    <row r="3298" spans="1:5" x14ac:dyDescent="0.2">
      <c r="A3298">
        <v>54.95</v>
      </c>
      <c r="B3298">
        <v>5.0403000000000002</v>
      </c>
      <c r="E3298">
        <f t="shared" si="51"/>
        <v>5.0439999999999898</v>
      </c>
    </row>
    <row r="3299" spans="1:5" x14ac:dyDescent="0.2">
      <c r="A3299">
        <v>54.966700000000003</v>
      </c>
      <c r="B3299">
        <v>5.0202</v>
      </c>
      <c r="E3299">
        <f t="shared" si="51"/>
        <v>5.0272999999999888</v>
      </c>
    </row>
    <row r="3300" spans="1:5" x14ac:dyDescent="0.2">
      <c r="A3300">
        <v>54.9833</v>
      </c>
      <c r="B3300">
        <v>5</v>
      </c>
      <c r="E3300">
        <f t="shared" si="51"/>
        <v>5.0106999999999982</v>
      </c>
    </row>
    <row r="3301" spans="1:5" x14ac:dyDescent="0.2">
      <c r="A3301">
        <v>55</v>
      </c>
      <c r="B3301">
        <v>5</v>
      </c>
      <c r="E3301">
        <f t="shared" si="51"/>
        <v>4.993999999999998</v>
      </c>
    </row>
    <row r="3302" spans="1:5" x14ac:dyDescent="0.2">
      <c r="A3302">
        <v>55.0167</v>
      </c>
      <c r="B3302">
        <v>4.9798</v>
      </c>
      <c r="E3302">
        <f t="shared" si="51"/>
        <v>4.9772999999999872</v>
      </c>
    </row>
    <row r="3303" spans="1:5" x14ac:dyDescent="0.2">
      <c r="A3303">
        <v>55.033299999999997</v>
      </c>
      <c r="B3303">
        <v>4.9596999999999998</v>
      </c>
      <c r="E3303">
        <f t="shared" si="51"/>
        <v>4.9606999999999966</v>
      </c>
    </row>
    <row r="3304" spans="1:5" x14ac:dyDescent="0.2">
      <c r="A3304">
        <v>55.05</v>
      </c>
      <c r="B3304">
        <v>4.9394999999999998</v>
      </c>
      <c r="E3304">
        <f t="shared" si="51"/>
        <v>4.9439999999999955</v>
      </c>
    </row>
    <row r="3305" spans="1:5" x14ac:dyDescent="0.2">
      <c r="A3305">
        <v>55.066699999999997</v>
      </c>
      <c r="B3305">
        <v>4.9194000000000004</v>
      </c>
      <c r="E3305">
        <f t="shared" si="51"/>
        <v>4.927300000000006</v>
      </c>
    </row>
    <row r="3306" spans="1:5" x14ac:dyDescent="0.2">
      <c r="A3306">
        <v>55.083300000000001</v>
      </c>
      <c r="B3306">
        <v>4.8992000000000004</v>
      </c>
      <c r="E3306">
        <f t="shared" si="51"/>
        <v>4.9106999999999941</v>
      </c>
    </row>
    <row r="3307" spans="1:5" x14ac:dyDescent="0.2">
      <c r="A3307">
        <v>55.1</v>
      </c>
      <c r="B3307">
        <v>4.8992000000000004</v>
      </c>
      <c r="E3307">
        <f t="shared" si="51"/>
        <v>4.8939999999999921</v>
      </c>
    </row>
    <row r="3308" spans="1:5" x14ac:dyDescent="0.2">
      <c r="A3308">
        <v>55.116700000000002</v>
      </c>
      <c r="B3308">
        <v>4.8789999999999996</v>
      </c>
      <c r="E3308">
        <f t="shared" si="51"/>
        <v>4.8772999999999929</v>
      </c>
    </row>
    <row r="3309" spans="1:5" x14ac:dyDescent="0.2">
      <c r="A3309">
        <v>55.133299999999998</v>
      </c>
      <c r="B3309">
        <v>4.8589000000000002</v>
      </c>
      <c r="E3309">
        <f t="shared" si="51"/>
        <v>4.8607000000000031</v>
      </c>
    </row>
    <row r="3310" spans="1:5" x14ac:dyDescent="0.2">
      <c r="A3310">
        <v>55.15</v>
      </c>
      <c r="B3310">
        <v>4.8387000000000002</v>
      </c>
      <c r="E3310">
        <f t="shared" si="51"/>
        <v>4.8439999999999905</v>
      </c>
    </row>
    <row r="3311" spans="1:5" x14ac:dyDescent="0.2">
      <c r="A3311">
        <v>55.166699999999999</v>
      </c>
      <c r="B3311">
        <v>4.8185000000000002</v>
      </c>
      <c r="E3311">
        <f t="shared" si="51"/>
        <v>4.8272999999999895</v>
      </c>
    </row>
    <row r="3312" spans="1:5" x14ac:dyDescent="0.2">
      <c r="A3312">
        <v>55.183300000000003</v>
      </c>
      <c r="B3312">
        <v>4.7984</v>
      </c>
      <c r="E3312">
        <f t="shared" si="51"/>
        <v>4.8106999999999891</v>
      </c>
    </row>
    <row r="3313" spans="1:5" x14ac:dyDescent="0.2">
      <c r="A3313">
        <v>55.2</v>
      </c>
      <c r="B3313">
        <v>4.7984</v>
      </c>
      <c r="E3313">
        <f t="shared" si="51"/>
        <v>4.7940000000000005</v>
      </c>
    </row>
    <row r="3314" spans="1:5" x14ac:dyDescent="0.2">
      <c r="A3314">
        <v>55.216700000000003</v>
      </c>
      <c r="B3314">
        <v>4.7782</v>
      </c>
      <c r="E3314">
        <f t="shared" si="51"/>
        <v>4.7772999999999985</v>
      </c>
    </row>
    <row r="3315" spans="1:5" x14ac:dyDescent="0.2">
      <c r="A3315">
        <v>55.2333</v>
      </c>
      <c r="B3315">
        <v>4.7580999999999998</v>
      </c>
      <c r="E3315">
        <f t="shared" si="51"/>
        <v>4.7606999999999982</v>
      </c>
    </row>
    <row r="3316" spans="1:5" x14ac:dyDescent="0.2">
      <c r="A3316">
        <v>55.25</v>
      </c>
      <c r="B3316">
        <v>4.7378999999999998</v>
      </c>
      <c r="E3316">
        <f t="shared" si="51"/>
        <v>4.7439999999999971</v>
      </c>
    </row>
    <row r="3317" spans="1:5" x14ac:dyDescent="0.2">
      <c r="A3317">
        <v>55.2667</v>
      </c>
      <c r="B3317">
        <v>4.7176999999999998</v>
      </c>
      <c r="E3317">
        <f t="shared" si="51"/>
        <v>4.7272999999999961</v>
      </c>
    </row>
    <row r="3318" spans="1:5" x14ac:dyDescent="0.2">
      <c r="A3318">
        <v>55.283299999999997</v>
      </c>
      <c r="B3318">
        <v>4.6976000000000004</v>
      </c>
      <c r="E3318">
        <f t="shared" si="51"/>
        <v>4.7106999999999948</v>
      </c>
    </row>
    <row r="3319" spans="1:5" x14ac:dyDescent="0.2">
      <c r="A3319">
        <v>55.3</v>
      </c>
      <c r="B3319">
        <v>4.6976000000000004</v>
      </c>
      <c r="E3319">
        <f t="shared" si="51"/>
        <v>4.6939999999999937</v>
      </c>
    </row>
    <row r="3320" spans="1:5" x14ac:dyDescent="0.2">
      <c r="A3320">
        <v>55.316699999999997</v>
      </c>
      <c r="B3320">
        <v>4.6773999999999996</v>
      </c>
      <c r="E3320">
        <f t="shared" si="51"/>
        <v>4.6772999999999936</v>
      </c>
    </row>
    <row r="3321" spans="1:5" x14ac:dyDescent="0.2">
      <c r="A3321">
        <v>55.333300000000001</v>
      </c>
      <c r="B3321">
        <v>4.6573000000000002</v>
      </c>
      <c r="E3321">
        <f t="shared" si="51"/>
        <v>4.6606999999999932</v>
      </c>
    </row>
    <row r="3322" spans="1:5" x14ac:dyDescent="0.2">
      <c r="A3322">
        <v>55.35</v>
      </c>
      <c r="B3322">
        <v>4.6371000000000002</v>
      </c>
      <c r="E3322">
        <f t="shared" si="51"/>
        <v>4.6439999999999921</v>
      </c>
    </row>
    <row r="3323" spans="1:5" x14ac:dyDescent="0.2">
      <c r="A3323">
        <v>55.366700000000002</v>
      </c>
      <c r="B3323">
        <v>4.6169000000000002</v>
      </c>
      <c r="E3323">
        <f t="shared" si="51"/>
        <v>4.627299999999992</v>
      </c>
    </row>
    <row r="3324" spans="1:5" x14ac:dyDescent="0.2">
      <c r="A3324">
        <v>55.383299999999998</v>
      </c>
      <c r="B3324">
        <v>4.6169000000000002</v>
      </c>
      <c r="E3324">
        <f t="shared" si="51"/>
        <v>4.6107000000000014</v>
      </c>
    </row>
    <row r="3325" spans="1:5" x14ac:dyDescent="0.2">
      <c r="A3325">
        <v>55.4</v>
      </c>
      <c r="B3325">
        <v>4.5968</v>
      </c>
      <c r="E3325">
        <f t="shared" si="51"/>
        <v>4.5940000000000012</v>
      </c>
    </row>
    <row r="3326" spans="1:5" x14ac:dyDescent="0.2">
      <c r="A3326">
        <v>55.416699999999999</v>
      </c>
      <c r="B3326">
        <v>4.5766</v>
      </c>
      <c r="E3326">
        <f t="shared" si="51"/>
        <v>4.5773000000000001</v>
      </c>
    </row>
    <row r="3327" spans="1:5" x14ac:dyDescent="0.2">
      <c r="A3327">
        <v>55.433300000000003</v>
      </c>
      <c r="B3327">
        <v>4.5564999999999998</v>
      </c>
      <c r="E3327">
        <f t="shared" si="51"/>
        <v>4.5606999999999864</v>
      </c>
    </row>
    <row r="3328" spans="1:5" x14ac:dyDescent="0.2">
      <c r="A3328">
        <v>55.45</v>
      </c>
      <c r="B3328">
        <v>4.5362999999999998</v>
      </c>
      <c r="E3328">
        <f t="shared" si="51"/>
        <v>4.5439999999999872</v>
      </c>
    </row>
    <row r="3329" spans="1:5" x14ac:dyDescent="0.2">
      <c r="A3329">
        <v>55.466700000000003</v>
      </c>
      <c r="B3329">
        <v>4.5160999999999998</v>
      </c>
      <c r="E3329">
        <f t="shared" si="51"/>
        <v>4.5272999999999977</v>
      </c>
    </row>
    <row r="3330" spans="1:5" x14ac:dyDescent="0.2">
      <c r="A3330">
        <v>55.4833</v>
      </c>
      <c r="B3330">
        <v>4.5160999999999998</v>
      </c>
      <c r="E3330">
        <f t="shared" ref="E3330:E3393" si="52">D$1*(2/PI())*ASIN(SIN(PI()*(D$2*A3330+D$3)))</f>
        <v>4.5106999999999973</v>
      </c>
    </row>
    <row r="3331" spans="1:5" x14ac:dyDescent="0.2">
      <c r="A3331">
        <v>55.5</v>
      </c>
      <c r="B3331">
        <v>4.4960000000000004</v>
      </c>
      <c r="E3331">
        <f t="shared" si="52"/>
        <v>4.4939999999999962</v>
      </c>
    </row>
    <row r="3332" spans="1:5" x14ac:dyDescent="0.2">
      <c r="A3332">
        <v>55.5167</v>
      </c>
      <c r="B3332">
        <v>4.4757999999999996</v>
      </c>
      <c r="E3332">
        <f t="shared" si="52"/>
        <v>4.4772999999999943</v>
      </c>
    </row>
    <row r="3333" spans="1:5" x14ac:dyDescent="0.2">
      <c r="A3333">
        <v>55.533299999999997</v>
      </c>
      <c r="B3333">
        <v>4.4555999999999996</v>
      </c>
      <c r="E3333">
        <f t="shared" si="52"/>
        <v>4.4607000000000054</v>
      </c>
    </row>
    <row r="3334" spans="1:5" x14ac:dyDescent="0.2">
      <c r="A3334">
        <v>55.55</v>
      </c>
      <c r="B3334">
        <v>4.4355000000000002</v>
      </c>
      <c r="E3334">
        <f t="shared" si="52"/>
        <v>4.4440000000000044</v>
      </c>
    </row>
    <row r="3335" spans="1:5" x14ac:dyDescent="0.2">
      <c r="A3335">
        <v>55.566699999999997</v>
      </c>
      <c r="B3335">
        <v>4.4153000000000002</v>
      </c>
      <c r="E3335">
        <f t="shared" si="52"/>
        <v>4.4272999999999918</v>
      </c>
    </row>
    <row r="3336" spans="1:5" x14ac:dyDescent="0.2">
      <c r="A3336">
        <v>55.583300000000001</v>
      </c>
      <c r="B3336">
        <v>4.4153000000000002</v>
      </c>
      <c r="E3336">
        <f t="shared" si="52"/>
        <v>4.4106999999999914</v>
      </c>
    </row>
    <row r="3337" spans="1:5" x14ac:dyDescent="0.2">
      <c r="A3337">
        <v>55.6</v>
      </c>
      <c r="B3337">
        <v>4.3952</v>
      </c>
      <c r="E3337">
        <f t="shared" si="52"/>
        <v>4.3939999999999904</v>
      </c>
    </row>
    <row r="3338" spans="1:5" x14ac:dyDescent="0.2">
      <c r="A3338">
        <v>55.616700000000002</v>
      </c>
      <c r="B3338">
        <v>4.375</v>
      </c>
      <c r="E3338">
        <f t="shared" si="52"/>
        <v>4.3772999999999902</v>
      </c>
    </row>
    <row r="3339" spans="1:5" x14ac:dyDescent="0.2">
      <c r="A3339">
        <v>55.633299999999998</v>
      </c>
      <c r="B3339">
        <v>4.3548</v>
      </c>
      <c r="E3339">
        <f t="shared" si="52"/>
        <v>4.3606999999999889</v>
      </c>
    </row>
    <row r="3340" spans="1:5" x14ac:dyDescent="0.2">
      <c r="A3340">
        <v>55.65</v>
      </c>
      <c r="B3340">
        <v>4.3346999999999998</v>
      </c>
      <c r="E3340">
        <f t="shared" si="52"/>
        <v>4.3439999999999994</v>
      </c>
    </row>
    <row r="3341" spans="1:5" x14ac:dyDescent="0.2">
      <c r="A3341">
        <v>55.666699999999999</v>
      </c>
      <c r="B3341">
        <v>4.3144999999999998</v>
      </c>
      <c r="E3341">
        <f t="shared" si="52"/>
        <v>4.3272999999999993</v>
      </c>
    </row>
    <row r="3342" spans="1:5" x14ac:dyDescent="0.2">
      <c r="A3342">
        <v>55.683300000000003</v>
      </c>
      <c r="B3342">
        <v>4.3144999999999998</v>
      </c>
      <c r="E3342">
        <f t="shared" si="52"/>
        <v>4.310699999999998</v>
      </c>
    </row>
    <row r="3343" spans="1:5" x14ac:dyDescent="0.2">
      <c r="A3343">
        <v>55.7</v>
      </c>
      <c r="B3343">
        <v>4.2944000000000004</v>
      </c>
      <c r="E3343">
        <f t="shared" si="52"/>
        <v>4.2939999999999969</v>
      </c>
    </row>
    <row r="3344" spans="1:5" x14ac:dyDescent="0.2">
      <c r="A3344">
        <v>55.716700000000003</v>
      </c>
      <c r="B3344">
        <v>4.2742000000000004</v>
      </c>
      <c r="E3344">
        <f t="shared" si="52"/>
        <v>4.2772999999999843</v>
      </c>
    </row>
    <row r="3345" spans="1:5" x14ac:dyDescent="0.2">
      <c r="A3345">
        <v>55.7333</v>
      </c>
      <c r="B3345">
        <v>4.2539999999999996</v>
      </c>
      <c r="E3345">
        <f t="shared" si="52"/>
        <v>4.2606999999999955</v>
      </c>
    </row>
    <row r="3346" spans="1:5" x14ac:dyDescent="0.2">
      <c r="A3346">
        <v>55.75</v>
      </c>
      <c r="B3346">
        <v>4.2339000000000002</v>
      </c>
      <c r="E3346">
        <f t="shared" si="52"/>
        <v>4.2439999999999944</v>
      </c>
    </row>
    <row r="3347" spans="1:5" x14ac:dyDescent="0.2">
      <c r="A3347">
        <v>55.7667</v>
      </c>
      <c r="B3347">
        <v>4.2339000000000002</v>
      </c>
      <c r="E3347">
        <f t="shared" si="52"/>
        <v>4.2272999999999943</v>
      </c>
    </row>
    <row r="3348" spans="1:5" x14ac:dyDescent="0.2">
      <c r="A3348">
        <v>55.783299999999997</v>
      </c>
      <c r="B3348">
        <v>4.2137000000000002</v>
      </c>
      <c r="E3348">
        <f t="shared" si="52"/>
        <v>4.210699999999993</v>
      </c>
    </row>
    <row r="3349" spans="1:5" x14ac:dyDescent="0.2">
      <c r="A3349">
        <v>55.8</v>
      </c>
      <c r="B3349">
        <v>4.1935000000000002</v>
      </c>
      <c r="E3349">
        <f t="shared" si="52"/>
        <v>4.1940000000000026</v>
      </c>
    </row>
    <row r="3350" spans="1:5" x14ac:dyDescent="0.2">
      <c r="A3350">
        <v>55.816699999999997</v>
      </c>
      <c r="B3350">
        <v>4.1734</v>
      </c>
      <c r="E3350">
        <f t="shared" si="52"/>
        <v>4.1773000000000025</v>
      </c>
    </row>
    <row r="3351" spans="1:5" x14ac:dyDescent="0.2">
      <c r="A3351">
        <v>55.833300000000001</v>
      </c>
      <c r="B3351">
        <v>4.1532</v>
      </c>
      <c r="E3351">
        <f t="shared" si="52"/>
        <v>4.1607000000000012</v>
      </c>
    </row>
    <row r="3352" spans="1:5" x14ac:dyDescent="0.2">
      <c r="A3352">
        <v>55.85</v>
      </c>
      <c r="B3352">
        <v>4.1330999999999998</v>
      </c>
      <c r="E3352">
        <f t="shared" si="52"/>
        <v>4.1439999999999886</v>
      </c>
    </row>
    <row r="3353" spans="1:5" x14ac:dyDescent="0.2">
      <c r="A3353">
        <v>55.866700000000002</v>
      </c>
      <c r="B3353">
        <v>4.1330999999999998</v>
      </c>
      <c r="E3353">
        <f t="shared" si="52"/>
        <v>4.1272999999999884</v>
      </c>
    </row>
    <row r="3354" spans="1:5" x14ac:dyDescent="0.2">
      <c r="A3354">
        <v>55.883299999999998</v>
      </c>
      <c r="B3354">
        <v>4.1128999999999998</v>
      </c>
      <c r="E3354">
        <f t="shared" si="52"/>
        <v>4.1106999999999987</v>
      </c>
    </row>
    <row r="3355" spans="1:5" x14ac:dyDescent="0.2">
      <c r="A3355">
        <v>55.9</v>
      </c>
      <c r="B3355">
        <v>4.0926999999999998</v>
      </c>
      <c r="E3355">
        <f t="shared" si="52"/>
        <v>4.0939999999999976</v>
      </c>
    </row>
    <row r="3356" spans="1:5" x14ac:dyDescent="0.2">
      <c r="A3356">
        <v>55.916699999999999</v>
      </c>
      <c r="B3356">
        <v>4.0726000000000004</v>
      </c>
      <c r="E3356">
        <f t="shared" si="52"/>
        <v>4.0772999999999966</v>
      </c>
    </row>
    <row r="3357" spans="1:5" x14ac:dyDescent="0.2">
      <c r="A3357">
        <v>55.933300000000003</v>
      </c>
      <c r="B3357">
        <v>4.0523999999999996</v>
      </c>
      <c r="E3357">
        <f t="shared" si="52"/>
        <v>4.0606999999999953</v>
      </c>
    </row>
    <row r="3358" spans="1:5" x14ac:dyDescent="0.2">
      <c r="A3358">
        <v>55.95</v>
      </c>
      <c r="B3358">
        <v>4.0323000000000002</v>
      </c>
      <c r="E3358">
        <f t="shared" si="52"/>
        <v>4.0439999999999952</v>
      </c>
    </row>
    <row r="3359" spans="1:5" x14ac:dyDescent="0.2">
      <c r="A3359">
        <v>55.966700000000003</v>
      </c>
      <c r="B3359">
        <v>4.0323000000000002</v>
      </c>
      <c r="E3359">
        <f t="shared" si="52"/>
        <v>4.0272999999999941</v>
      </c>
    </row>
    <row r="3360" spans="1:5" x14ac:dyDescent="0.2">
      <c r="A3360">
        <v>55.9833</v>
      </c>
      <c r="B3360">
        <v>4.0121000000000002</v>
      </c>
      <c r="E3360">
        <f t="shared" si="52"/>
        <v>4.0106999999999928</v>
      </c>
    </row>
    <row r="3361" spans="1:5" x14ac:dyDescent="0.2">
      <c r="A3361">
        <v>56</v>
      </c>
      <c r="B3361">
        <v>3.9918999999999998</v>
      </c>
      <c r="E3361">
        <f t="shared" si="52"/>
        <v>3.9939999999999931</v>
      </c>
    </row>
    <row r="3362" spans="1:5" x14ac:dyDescent="0.2">
      <c r="A3362">
        <v>56.0167</v>
      </c>
      <c r="B3362">
        <v>3.9718</v>
      </c>
      <c r="E3362">
        <f t="shared" si="52"/>
        <v>3.9772999999999916</v>
      </c>
    </row>
    <row r="3363" spans="1:5" x14ac:dyDescent="0.2">
      <c r="A3363">
        <v>56.033299999999997</v>
      </c>
      <c r="B3363">
        <v>3.9516</v>
      </c>
      <c r="E3363">
        <f t="shared" si="52"/>
        <v>3.9607000000000019</v>
      </c>
    </row>
    <row r="3364" spans="1:5" x14ac:dyDescent="0.2">
      <c r="A3364">
        <v>56.05</v>
      </c>
      <c r="B3364">
        <v>3.9315000000000002</v>
      </c>
      <c r="E3364">
        <f t="shared" si="52"/>
        <v>3.9439999999999902</v>
      </c>
    </row>
    <row r="3365" spans="1:5" x14ac:dyDescent="0.2">
      <c r="A3365">
        <v>56.066699999999997</v>
      </c>
      <c r="B3365">
        <v>3.9315000000000002</v>
      </c>
      <c r="E3365">
        <f t="shared" si="52"/>
        <v>3.9272999999999998</v>
      </c>
    </row>
    <row r="3366" spans="1:5" x14ac:dyDescent="0.2">
      <c r="A3366">
        <v>56.083300000000001</v>
      </c>
      <c r="B3366">
        <v>3.9113000000000002</v>
      </c>
      <c r="E3366">
        <f t="shared" si="52"/>
        <v>3.9106999999999883</v>
      </c>
    </row>
    <row r="3367" spans="1:5" x14ac:dyDescent="0.2">
      <c r="A3367">
        <v>56.1</v>
      </c>
      <c r="B3367">
        <v>3.8910999999999998</v>
      </c>
      <c r="E3367">
        <f t="shared" si="52"/>
        <v>3.8939999999999988</v>
      </c>
    </row>
    <row r="3368" spans="1:5" x14ac:dyDescent="0.2">
      <c r="A3368">
        <v>56.116700000000002</v>
      </c>
      <c r="B3368">
        <v>3.871</v>
      </c>
      <c r="E3368">
        <f t="shared" si="52"/>
        <v>3.8772999999999982</v>
      </c>
    </row>
    <row r="3369" spans="1:5" x14ac:dyDescent="0.2">
      <c r="A3369">
        <v>56.133299999999998</v>
      </c>
      <c r="B3369">
        <v>3.8508</v>
      </c>
      <c r="E3369">
        <f t="shared" si="52"/>
        <v>3.8606999999999969</v>
      </c>
    </row>
    <row r="3370" spans="1:5" x14ac:dyDescent="0.2">
      <c r="A3370">
        <v>56.15</v>
      </c>
      <c r="B3370">
        <v>3.8508</v>
      </c>
      <c r="E3370">
        <f t="shared" si="52"/>
        <v>3.8439999999999963</v>
      </c>
    </row>
    <row r="3371" spans="1:5" x14ac:dyDescent="0.2">
      <c r="A3371">
        <v>56.166699999999999</v>
      </c>
      <c r="B3371">
        <v>3.8306</v>
      </c>
      <c r="E3371">
        <f t="shared" si="52"/>
        <v>3.8272999999999957</v>
      </c>
    </row>
    <row r="3372" spans="1:5" x14ac:dyDescent="0.2">
      <c r="A3372">
        <v>56.183300000000003</v>
      </c>
      <c r="B3372">
        <v>3.8105000000000002</v>
      </c>
      <c r="E3372">
        <f t="shared" si="52"/>
        <v>3.8106999999999944</v>
      </c>
    </row>
    <row r="3373" spans="1:5" x14ac:dyDescent="0.2">
      <c r="A3373">
        <v>56.2</v>
      </c>
      <c r="B3373">
        <v>3.7902999999999998</v>
      </c>
      <c r="E3373">
        <f t="shared" si="52"/>
        <v>3.7939999999999943</v>
      </c>
    </row>
    <row r="3374" spans="1:5" x14ac:dyDescent="0.2">
      <c r="A3374">
        <v>56.216700000000003</v>
      </c>
      <c r="B3374">
        <v>3.7702</v>
      </c>
      <c r="E3374">
        <f t="shared" si="52"/>
        <v>3.7772999999999928</v>
      </c>
    </row>
    <row r="3375" spans="1:5" x14ac:dyDescent="0.2">
      <c r="A3375">
        <v>56.2333</v>
      </c>
      <c r="B3375">
        <v>3.75</v>
      </c>
      <c r="E3375">
        <f t="shared" si="52"/>
        <v>3.7606999999999924</v>
      </c>
    </row>
    <row r="3376" spans="1:5" x14ac:dyDescent="0.2">
      <c r="A3376">
        <v>56.25</v>
      </c>
      <c r="B3376">
        <v>3.75</v>
      </c>
      <c r="E3376">
        <f t="shared" si="52"/>
        <v>3.7440000000000024</v>
      </c>
    </row>
    <row r="3377" spans="1:5" x14ac:dyDescent="0.2">
      <c r="A3377">
        <v>56.2667</v>
      </c>
      <c r="B3377">
        <v>3.7298</v>
      </c>
      <c r="E3377">
        <f t="shared" si="52"/>
        <v>3.7272999999999903</v>
      </c>
    </row>
    <row r="3378" spans="1:5" x14ac:dyDescent="0.2">
      <c r="A3378">
        <v>56.283299999999997</v>
      </c>
      <c r="B3378">
        <v>3.7097000000000002</v>
      </c>
      <c r="E3378">
        <f t="shared" si="52"/>
        <v>3.7107000000000006</v>
      </c>
    </row>
    <row r="3379" spans="1:5" x14ac:dyDescent="0.2">
      <c r="A3379">
        <v>56.3</v>
      </c>
      <c r="B3379">
        <v>3.6894999999999998</v>
      </c>
      <c r="E3379">
        <f t="shared" si="52"/>
        <v>3.6940000000000004</v>
      </c>
    </row>
    <row r="3380" spans="1:5" x14ac:dyDescent="0.2">
      <c r="A3380">
        <v>56.316699999999997</v>
      </c>
      <c r="B3380">
        <v>3.6694</v>
      </c>
      <c r="E3380">
        <f t="shared" si="52"/>
        <v>3.6772999999999998</v>
      </c>
    </row>
    <row r="3381" spans="1:5" x14ac:dyDescent="0.2">
      <c r="A3381">
        <v>56.333300000000001</v>
      </c>
      <c r="B3381">
        <v>3.6492</v>
      </c>
      <c r="E3381">
        <f t="shared" si="52"/>
        <v>3.6606999999999865</v>
      </c>
    </row>
    <row r="3382" spans="1:5" x14ac:dyDescent="0.2">
      <c r="A3382">
        <v>56.35</v>
      </c>
      <c r="B3382">
        <v>3.6492</v>
      </c>
      <c r="E3382">
        <f t="shared" si="52"/>
        <v>3.6439999999999975</v>
      </c>
    </row>
    <row r="3383" spans="1:5" x14ac:dyDescent="0.2">
      <c r="A3383">
        <v>56.366700000000002</v>
      </c>
      <c r="B3383">
        <v>3.629</v>
      </c>
      <c r="E3383">
        <f t="shared" si="52"/>
        <v>3.6272999999999973</v>
      </c>
    </row>
    <row r="3384" spans="1:5" x14ac:dyDescent="0.2">
      <c r="A3384">
        <v>56.383299999999998</v>
      </c>
      <c r="B3384">
        <v>3.6089000000000002</v>
      </c>
      <c r="E3384">
        <f t="shared" si="52"/>
        <v>3.6106999999999956</v>
      </c>
    </row>
    <row r="3385" spans="1:5" x14ac:dyDescent="0.2">
      <c r="A3385">
        <v>56.4</v>
      </c>
      <c r="B3385">
        <v>3.5886999999999998</v>
      </c>
      <c r="E3385">
        <f t="shared" si="52"/>
        <v>3.5939999999999954</v>
      </c>
    </row>
    <row r="3386" spans="1:5" x14ac:dyDescent="0.2">
      <c r="A3386">
        <v>56.416699999999999</v>
      </c>
      <c r="B3386">
        <v>3.5684999999999998</v>
      </c>
      <c r="E3386">
        <f t="shared" si="52"/>
        <v>3.5772999999999939</v>
      </c>
    </row>
    <row r="3387" spans="1:5" x14ac:dyDescent="0.2">
      <c r="A3387">
        <v>56.433300000000003</v>
      </c>
      <c r="B3387">
        <v>3.5684999999999998</v>
      </c>
      <c r="E3387">
        <f t="shared" si="52"/>
        <v>3.5606999999999931</v>
      </c>
    </row>
    <row r="3388" spans="1:5" x14ac:dyDescent="0.2">
      <c r="A3388">
        <v>56.45</v>
      </c>
      <c r="B3388">
        <v>3.5484</v>
      </c>
      <c r="E3388">
        <f t="shared" si="52"/>
        <v>3.5439999999999929</v>
      </c>
    </row>
    <row r="3389" spans="1:5" x14ac:dyDescent="0.2">
      <c r="A3389">
        <v>56.466700000000003</v>
      </c>
      <c r="B3389">
        <v>3.5282</v>
      </c>
      <c r="E3389">
        <f t="shared" si="52"/>
        <v>3.5272999999999914</v>
      </c>
    </row>
    <row r="3390" spans="1:5" x14ac:dyDescent="0.2">
      <c r="A3390">
        <v>56.4833</v>
      </c>
      <c r="B3390">
        <v>3.5081000000000002</v>
      </c>
      <c r="E3390">
        <f t="shared" si="52"/>
        <v>3.5106999999999906</v>
      </c>
    </row>
    <row r="3391" spans="1:5" x14ac:dyDescent="0.2">
      <c r="A3391">
        <v>56.5</v>
      </c>
      <c r="B3391">
        <v>3.4878999999999998</v>
      </c>
      <c r="E3391">
        <f t="shared" si="52"/>
        <v>3.4939999999999896</v>
      </c>
    </row>
    <row r="3392" spans="1:5" x14ac:dyDescent="0.2">
      <c r="A3392">
        <v>56.5167</v>
      </c>
      <c r="B3392">
        <v>3.4676999999999998</v>
      </c>
      <c r="E3392">
        <f t="shared" si="52"/>
        <v>3.4773000000000005</v>
      </c>
    </row>
    <row r="3393" spans="1:5" x14ac:dyDescent="0.2">
      <c r="A3393">
        <v>56.533299999999997</v>
      </c>
      <c r="B3393">
        <v>3.4676999999999998</v>
      </c>
      <c r="E3393">
        <f t="shared" si="52"/>
        <v>3.4606999999999997</v>
      </c>
    </row>
    <row r="3394" spans="1:5" x14ac:dyDescent="0.2">
      <c r="A3394">
        <v>56.55</v>
      </c>
      <c r="B3394">
        <v>3.4476</v>
      </c>
      <c r="E3394">
        <f t="shared" ref="E3394:E3457" si="53">D$1*(2/PI())*ASIN(SIN(PI()*(D$2*A3394+D$3)))</f>
        <v>3.4439999999999986</v>
      </c>
    </row>
    <row r="3395" spans="1:5" x14ac:dyDescent="0.2">
      <c r="A3395">
        <v>56.566699999999997</v>
      </c>
      <c r="B3395">
        <v>3.4274</v>
      </c>
      <c r="E3395">
        <f t="shared" si="53"/>
        <v>3.4272999999999976</v>
      </c>
    </row>
    <row r="3396" spans="1:5" x14ac:dyDescent="0.2">
      <c r="A3396">
        <v>56.583300000000001</v>
      </c>
      <c r="B3396">
        <v>3.4073000000000002</v>
      </c>
      <c r="E3396">
        <f t="shared" si="53"/>
        <v>3.4106999999999958</v>
      </c>
    </row>
    <row r="3397" spans="1:5" x14ac:dyDescent="0.2">
      <c r="A3397">
        <v>56.6</v>
      </c>
      <c r="B3397">
        <v>3.3871000000000002</v>
      </c>
      <c r="E3397">
        <f t="shared" si="53"/>
        <v>3.3939999999999952</v>
      </c>
    </row>
    <row r="3398" spans="1:5" x14ac:dyDescent="0.2">
      <c r="A3398">
        <v>56.616700000000002</v>
      </c>
      <c r="B3398">
        <v>3.3668999999999998</v>
      </c>
      <c r="E3398">
        <f t="shared" si="53"/>
        <v>3.377299999999996</v>
      </c>
    </row>
    <row r="3399" spans="1:5" x14ac:dyDescent="0.2">
      <c r="A3399">
        <v>56.633299999999998</v>
      </c>
      <c r="B3399">
        <v>3.3668999999999998</v>
      </c>
      <c r="E3399">
        <f t="shared" si="53"/>
        <v>3.3606999999999947</v>
      </c>
    </row>
    <row r="3400" spans="1:5" x14ac:dyDescent="0.2">
      <c r="A3400">
        <v>56.65</v>
      </c>
      <c r="B3400">
        <v>3.3468</v>
      </c>
      <c r="E3400">
        <f t="shared" si="53"/>
        <v>3.3439999999999932</v>
      </c>
    </row>
    <row r="3401" spans="1:5" x14ac:dyDescent="0.2">
      <c r="A3401">
        <v>56.666699999999999</v>
      </c>
      <c r="B3401">
        <v>3.3266</v>
      </c>
      <c r="E3401">
        <f t="shared" si="53"/>
        <v>3.3273000000000041</v>
      </c>
    </row>
    <row r="3402" spans="1:5" x14ac:dyDescent="0.2">
      <c r="A3402">
        <v>56.683300000000003</v>
      </c>
      <c r="B3402">
        <v>3.3065000000000002</v>
      </c>
      <c r="E3402">
        <f t="shared" si="53"/>
        <v>3.3106999999999913</v>
      </c>
    </row>
    <row r="3403" spans="1:5" x14ac:dyDescent="0.2">
      <c r="A3403">
        <v>56.7</v>
      </c>
      <c r="B3403">
        <v>3.2863000000000002</v>
      </c>
      <c r="E3403">
        <f t="shared" si="53"/>
        <v>3.2939999999999916</v>
      </c>
    </row>
    <row r="3404" spans="1:5" x14ac:dyDescent="0.2">
      <c r="A3404">
        <v>56.716700000000003</v>
      </c>
      <c r="B3404">
        <v>3.2660999999999998</v>
      </c>
      <c r="E3404">
        <f t="shared" si="53"/>
        <v>3.2772999999999901</v>
      </c>
    </row>
    <row r="3405" spans="1:5" x14ac:dyDescent="0.2">
      <c r="A3405">
        <v>56.7333</v>
      </c>
      <c r="B3405">
        <v>3.2660999999999998</v>
      </c>
      <c r="E3405">
        <f t="shared" si="53"/>
        <v>3.2607000000000004</v>
      </c>
    </row>
    <row r="3406" spans="1:5" x14ac:dyDescent="0.2">
      <c r="A3406">
        <v>56.75</v>
      </c>
      <c r="B3406">
        <v>3.246</v>
      </c>
      <c r="E3406">
        <f t="shared" si="53"/>
        <v>3.2439999999999882</v>
      </c>
    </row>
    <row r="3407" spans="1:5" x14ac:dyDescent="0.2">
      <c r="A3407">
        <v>56.7667</v>
      </c>
      <c r="B3407">
        <v>3.2258</v>
      </c>
      <c r="E3407">
        <f t="shared" si="53"/>
        <v>3.2272999999999881</v>
      </c>
    </row>
    <row r="3408" spans="1:5" x14ac:dyDescent="0.2">
      <c r="A3408">
        <v>56.783299999999997</v>
      </c>
      <c r="B3408">
        <v>3.2056</v>
      </c>
      <c r="E3408">
        <f t="shared" si="53"/>
        <v>3.2106999999999979</v>
      </c>
    </row>
    <row r="3409" spans="1:5" x14ac:dyDescent="0.2">
      <c r="A3409">
        <v>56.8</v>
      </c>
      <c r="B3409">
        <v>3.1855000000000002</v>
      </c>
      <c r="E3409">
        <f t="shared" si="53"/>
        <v>3.1939999999999968</v>
      </c>
    </row>
    <row r="3410" spans="1:5" x14ac:dyDescent="0.2">
      <c r="A3410">
        <v>56.816699999999997</v>
      </c>
      <c r="B3410">
        <v>3.1855000000000002</v>
      </c>
      <c r="E3410">
        <f t="shared" si="53"/>
        <v>3.1772999999999967</v>
      </c>
    </row>
    <row r="3411" spans="1:5" x14ac:dyDescent="0.2">
      <c r="A3411">
        <v>56.833300000000001</v>
      </c>
      <c r="B3411">
        <v>3.1652999999999998</v>
      </c>
      <c r="E3411">
        <f t="shared" si="53"/>
        <v>3.1606999999999954</v>
      </c>
    </row>
    <row r="3412" spans="1:5" x14ac:dyDescent="0.2">
      <c r="A3412">
        <v>56.85</v>
      </c>
      <c r="B3412">
        <v>3.1452</v>
      </c>
      <c r="E3412">
        <f t="shared" si="53"/>
        <v>3.1439999999999948</v>
      </c>
    </row>
    <row r="3413" spans="1:5" x14ac:dyDescent="0.2">
      <c r="A3413">
        <v>56.866700000000002</v>
      </c>
      <c r="B3413">
        <v>3.125</v>
      </c>
      <c r="E3413">
        <f t="shared" si="53"/>
        <v>3.1272999999999933</v>
      </c>
    </row>
    <row r="3414" spans="1:5" x14ac:dyDescent="0.2">
      <c r="A3414">
        <v>56.883299999999998</v>
      </c>
      <c r="B3414">
        <v>3.1048</v>
      </c>
      <c r="E3414">
        <f t="shared" si="53"/>
        <v>3.1106999999999925</v>
      </c>
    </row>
    <row r="3415" spans="1:5" x14ac:dyDescent="0.2">
      <c r="A3415">
        <v>56.9</v>
      </c>
      <c r="B3415">
        <v>3.0847000000000002</v>
      </c>
      <c r="E3415">
        <f t="shared" si="53"/>
        <v>3.0939999999999923</v>
      </c>
    </row>
    <row r="3416" spans="1:5" x14ac:dyDescent="0.2">
      <c r="A3416">
        <v>56.916699999999999</v>
      </c>
      <c r="B3416">
        <v>3.0847000000000002</v>
      </c>
      <c r="E3416">
        <f t="shared" si="53"/>
        <v>3.0772999999999917</v>
      </c>
    </row>
    <row r="3417" spans="1:5" x14ac:dyDescent="0.2">
      <c r="A3417">
        <v>56.933300000000003</v>
      </c>
      <c r="B3417">
        <v>3.0644999999999998</v>
      </c>
      <c r="E3417">
        <f t="shared" si="53"/>
        <v>3.06069999999999</v>
      </c>
    </row>
    <row r="3418" spans="1:5" x14ac:dyDescent="0.2">
      <c r="A3418">
        <v>56.95</v>
      </c>
      <c r="B3418">
        <v>3.0444</v>
      </c>
      <c r="E3418">
        <f t="shared" si="53"/>
        <v>3.0440000000000009</v>
      </c>
    </row>
    <row r="3419" spans="1:5" x14ac:dyDescent="0.2">
      <c r="A3419">
        <v>56.966700000000003</v>
      </c>
      <c r="B3419">
        <v>3.0242</v>
      </c>
      <c r="E3419">
        <f t="shared" si="53"/>
        <v>3.0272999999999892</v>
      </c>
    </row>
    <row r="3420" spans="1:5" x14ac:dyDescent="0.2">
      <c r="A3420">
        <v>56.9833</v>
      </c>
      <c r="B3420">
        <v>3.004</v>
      </c>
      <c r="E3420">
        <f t="shared" si="53"/>
        <v>3.0106999999999986</v>
      </c>
    </row>
    <row r="3421" spans="1:5" x14ac:dyDescent="0.2">
      <c r="A3421">
        <v>57</v>
      </c>
      <c r="B3421">
        <v>2.9839000000000002</v>
      </c>
      <c r="E3421">
        <f t="shared" si="53"/>
        <v>2.9939999999999984</v>
      </c>
    </row>
    <row r="3422" spans="1:5" x14ac:dyDescent="0.2">
      <c r="A3422">
        <v>57.0167</v>
      </c>
      <c r="B3422">
        <v>2.9839000000000002</v>
      </c>
      <c r="E3422">
        <f t="shared" si="53"/>
        <v>2.9772999999999978</v>
      </c>
    </row>
    <row r="3423" spans="1:5" x14ac:dyDescent="0.2">
      <c r="A3423">
        <v>57.033299999999997</v>
      </c>
      <c r="B3423">
        <v>2.9636999999999998</v>
      </c>
      <c r="E3423">
        <f t="shared" si="53"/>
        <v>2.9606999999999961</v>
      </c>
    </row>
    <row r="3424" spans="1:5" x14ac:dyDescent="0.2">
      <c r="A3424">
        <v>57.05</v>
      </c>
      <c r="B3424">
        <v>2.9434999999999998</v>
      </c>
      <c r="E3424">
        <f t="shared" si="53"/>
        <v>2.9439999999999955</v>
      </c>
    </row>
    <row r="3425" spans="1:5" x14ac:dyDescent="0.2">
      <c r="A3425">
        <v>57.066699999999997</v>
      </c>
      <c r="B3425">
        <v>2.9234</v>
      </c>
      <c r="E3425">
        <f t="shared" si="53"/>
        <v>2.9272999999999954</v>
      </c>
    </row>
    <row r="3426" spans="1:5" x14ac:dyDescent="0.2">
      <c r="A3426">
        <v>57.083300000000001</v>
      </c>
      <c r="B3426">
        <v>2.9032</v>
      </c>
      <c r="E3426">
        <f t="shared" si="53"/>
        <v>2.9106999999999936</v>
      </c>
    </row>
    <row r="3427" spans="1:5" x14ac:dyDescent="0.2">
      <c r="A3427">
        <v>57.1</v>
      </c>
      <c r="B3427">
        <v>2.9032</v>
      </c>
      <c r="E3427">
        <f t="shared" si="53"/>
        <v>2.8939999999999935</v>
      </c>
    </row>
    <row r="3428" spans="1:5" x14ac:dyDescent="0.2">
      <c r="A3428">
        <v>57.116700000000002</v>
      </c>
      <c r="B3428">
        <v>2.8831000000000002</v>
      </c>
      <c r="E3428">
        <f t="shared" si="53"/>
        <v>2.8772999999999924</v>
      </c>
    </row>
    <row r="3429" spans="1:5" x14ac:dyDescent="0.2">
      <c r="A3429">
        <v>57.133299999999998</v>
      </c>
      <c r="B3429">
        <v>2.8628999999999998</v>
      </c>
      <c r="E3429">
        <f t="shared" si="53"/>
        <v>2.8607000000000027</v>
      </c>
    </row>
    <row r="3430" spans="1:5" x14ac:dyDescent="0.2">
      <c r="A3430">
        <v>57.15</v>
      </c>
      <c r="B3430">
        <v>2.8426999999999998</v>
      </c>
      <c r="E3430">
        <f t="shared" si="53"/>
        <v>2.8440000000000021</v>
      </c>
    </row>
    <row r="3431" spans="1:5" x14ac:dyDescent="0.2">
      <c r="A3431">
        <v>57.166699999999999</v>
      </c>
      <c r="B3431">
        <v>2.8226</v>
      </c>
      <c r="E3431">
        <f t="shared" si="53"/>
        <v>2.8272999999999899</v>
      </c>
    </row>
    <row r="3432" spans="1:5" x14ac:dyDescent="0.2">
      <c r="A3432">
        <v>57.183300000000003</v>
      </c>
      <c r="B3432">
        <v>2.8024</v>
      </c>
      <c r="E3432">
        <f t="shared" si="53"/>
        <v>2.8106999999999891</v>
      </c>
    </row>
    <row r="3433" spans="1:5" x14ac:dyDescent="0.2">
      <c r="A3433">
        <v>57.2</v>
      </c>
      <c r="B3433">
        <v>2.8024</v>
      </c>
      <c r="E3433">
        <f t="shared" si="53"/>
        <v>2.793999999999988</v>
      </c>
    </row>
    <row r="3434" spans="1:5" x14ac:dyDescent="0.2">
      <c r="A3434">
        <v>57.216700000000003</v>
      </c>
      <c r="B3434">
        <v>2.7823000000000002</v>
      </c>
      <c r="E3434">
        <f t="shared" si="53"/>
        <v>2.7772999999999985</v>
      </c>
    </row>
    <row r="3435" spans="1:5" x14ac:dyDescent="0.2">
      <c r="A3435">
        <v>57.2333</v>
      </c>
      <c r="B3435">
        <v>2.7621000000000002</v>
      </c>
      <c r="E3435">
        <f t="shared" si="53"/>
        <v>2.7606999999999862</v>
      </c>
    </row>
    <row r="3436" spans="1:5" x14ac:dyDescent="0.2">
      <c r="A3436">
        <v>57.25</v>
      </c>
      <c r="B3436">
        <v>2.7418999999999998</v>
      </c>
      <c r="E3436">
        <f t="shared" si="53"/>
        <v>2.7439999999999971</v>
      </c>
    </row>
    <row r="3437" spans="1:5" x14ac:dyDescent="0.2">
      <c r="A3437">
        <v>57.2667</v>
      </c>
      <c r="B3437">
        <v>2.7218</v>
      </c>
      <c r="E3437">
        <f t="shared" si="53"/>
        <v>2.7272999999999965</v>
      </c>
    </row>
    <row r="3438" spans="1:5" x14ac:dyDescent="0.2">
      <c r="A3438">
        <v>57.283299999999997</v>
      </c>
      <c r="B3438">
        <v>2.7016</v>
      </c>
      <c r="E3438">
        <f t="shared" si="53"/>
        <v>2.7107000000000063</v>
      </c>
    </row>
    <row r="3439" spans="1:5" x14ac:dyDescent="0.2">
      <c r="A3439">
        <v>57.3</v>
      </c>
      <c r="B3439">
        <v>2.7016</v>
      </c>
      <c r="E3439">
        <f t="shared" si="53"/>
        <v>2.6939999999999946</v>
      </c>
    </row>
    <row r="3440" spans="1:5" x14ac:dyDescent="0.2">
      <c r="A3440">
        <v>57.316699999999997</v>
      </c>
      <c r="B3440">
        <v>2.6815000000000002</v>
      </c>
      <c r="E3440">
        <f t="shared" si="53"/>
        <v>2.6772999999999936</v>
      </c>
    </row>
    <row r="3441" spans="1:5" x14ac:dyDescent="0.2">
      <c r="A3441">
        <v>57.333300000000001</v>
      </c>
      <c r="B3441">
        <v>2.6613000000000002</v>
      </c>
      <c r="E3441">
        <f t="shared" si="53"/>
        <v>2.6606999999999927</v>
      </c>
    </row>
    <row r="3442" spans="1:5" x14ac:dyDescent="0.2">
      <c r="A3442">
        <v>57.35</v>
      </c>
      <c r="B3442">
        <v>2.6410999999999998</v>
      </c>
      <c r="E3442">
        <f t="shared" si="53"/>
        <v>2.6439999999999917</v>
      </c>
    </row>
    <row r="3443" spans="1:5" x14ac:dyDescent="0.2">
      <c r="A3443">
        <v>57.366700000000002</v>
      </c>
      <c r="B3443">
        <v>2.621</v>
      </c>
      <c r="E3443">
        <f t="shared" si="53"/>
        <v>2.6273000000000022</v>
      </c>
    </row>
    <row r="3444" spans="1:5" x14ac:dyDescent="0.2">
      <c r="A3444">
        <v>57.383299999999998</v>
      </c>
      <c r="B3444">
        <v>2.6008</v>
      </c>
      <c r="E3444">
        <f t="shared" si="53"/>
        <v>2.6106999999999898</v>
      </c>
    </row>
    <row r="3445" spans="1:5" x14ac:dyDescent="0.2">
      <c r="A3445">
        <v>57.4</v>
      </c>
      <c r="B3445">
        <v>2.6008</v>
      </c>
      <c r="E3445">
        <f t="shared" si="53"/>
        <v>2.5940000000000003</v>
      </c>
    </row>
    <row r="3446" spans="1:5" x14ac:dyDescent="0.2">
      <c r="A3446">
        <v>57.416699999999999</v>
      </c>
      <c r="B3446">
        <v>2.5806</v>
      </c>
      <c r="E3446">
        <f t="shared" si="53"/>
        <v>2.5773000000000001</v>
      </c>
    </row>
    <row r="3447" spans="1:5" x14ac:dyDescent="0.2">
      <c r="A3447">
        <v>57.433300000000003</v>
      </c>
      <c r="B3447">
        <v>2.5605000000000002</v>
      </c>
      <c r="E3447">
        <f t="shared" si="53"/>
        <v>2.5606999999999989</v>
      </c>
    </row>
    <row r="3448" spans="1:5" x14ac:dyDescent="0.2">
      <c r="A3448">
        <v>57.45</v>
      </c>
      <c r="B3448">
        <v>2.5402999999999998</v>
      </c>
      <c r="E3448">
        <f t="shared" si="53"/>
        <v>2.5439999999999867</v>
      </c>
    </row>
    <row r="3449" spans="1:5" x14ac:dyDescent="0.2">
      <c r="A3449">
        <v>57.466700000000003</v>
      </c>
      <c r="B3449">
        <v>2.5202</v>
      </c>
      <c r="E3449">
        <f t="shared" si="53"/>
        <v>2.5272999999999861</v>
      </c>
    </row>
    <row r="3450" spans="1:5" x14ac:dyDescent="0.2">
      <c r="A3450">
        <v>57.4833</v>
      </c>
      <c r="B3450">
        <v>2.5202</v>
      </c>
      <c r="E3450">
        <f t="shared" si="53"/>
        <v>2.5106999999999959</v>
      </c>
    </row>
    <row r="3451" spans="1:5" x14ac:dyDescent="0.2">
      <c r="A3451">
        <v>57.5</v>
      </c>
      <c r="B3451">
        <v>2.5</v>
      </c>
      <c r="E3451">
        <f t="shared" si="53"/>
        <v>2.4939999999999953</v>
      </c>
    </row>
    <row r="3452" spans="1:5" x14ac:dyDescent="0.2">
      <c r="A3452">
        <v>57.5167</v>
      </c>
      <c r="B3452">
        <v>2.4798</v>
      </c>
      <c r="E3452">
        <f t="shared" si="53"/>
        <v>2.4772999999999947</v>
      </c>
    </row>
    <row r="3453" spans="1:5" x14ac:dyDescent="0.2">
      <c r="A3453">
        <v>57.533299999999997</v>
      </c>
      <c r="B3453">
        <v>2.4597000000000002</v>
      </c>
      <c r="E3453">
        <f t="shared" si="53"/>
        <v>2.4606999999999939</v>
      </c>
    </row>
    <row r="3454" spans="1:5" x14ac:dyDescent="0.2">
      <c r="A3454">
        <v>57.55</v>
      </c>
      <c r="B3454">
        <v>2.4394999999999998</v>
      </c>
      <c r="E3454">
        <f t="shared" si="53"/>
        <v>2.4440000000000044</v>
      </c>
    </row>
    <row r="3455" spans="1:5" x14ac:dyDescent="0.2">
      <c r="A3455">
        <v>57.566699999999997</v>
      </c>
      <c r="B3455">
        <v>2.4194</v>
      </c>
      <c r="E3455">
        <f t="shared" si="53"/>
        <v>2.4273000000000042</v>
      </c>
    </row>
    <row r="3456" spans="1:5" x14ac:dyDescent="0.2">
      <c r="A3456">
        <v>57.583300000000001</v>
      </c>
      <c r="B3456">
        <v>2.4194</v>
      </c>
      <c r="E3456">
        <f t="shared" si="53"/>
        <v>2.4106999999999914</v>
      </c>
    </row>
    <row r="3457" spans="1:5" x14ac:dyDescent="0.2">
      <c r="A3457">
        <v>57.6</v>
      </c>
      <c r="B3457">
        <v>2.3992</v>
      </c>
      <c r="E3457">
        <f t="shared" si="53"/>
        <v>2.3939999999999904</v>
      </c>
    </row>
    <row r="3458" spans="1:5" x14ac:dyDescent="0.2">
      <c r="A3458">
        <v>57.616700000000002</v>
      </c>
      <c r="B3458">
        <v>2.379</v>
      </c>
      <c r="E3458">
        <f t="shared" ref="E3458:E3521" si="54">D$1*(2/PI())*ASIN(SIN(PI()*(D$2*A3458+D$3)))</f>
        <v>2.3772999999999898</v>
      </c>
    </row>
    <row r="3459" spans="1:5" x14ac:dyDescent="0.2">
      <c r="A3459">
        <v>57.633299999999998</v>
      </c>
      <c r="B3459">
        <v>2.3589000000000002</v>
      </c>
      <c r="E3459">
        <f t="shared" si="54"/>
        <v>2.3607</v>
      </c>
    </row>
    <row r="3460" spans="1:5" x14ac:dyDescent="0.2">
      <c r="A3460">
        <v>57.65</v>
      </c>
      <c r="B3460">
        <v>2.3386999999999998</v>
      </c>
      <c r="E3460">
        <f t="shared" si="54"/>
        <v>2.3439999999999879</v>
      </c>
    </row>
    <row r="3461" spans="1:5" x14ac:dyDescent="0.2">
      <c r="A3461">
        <v>57.666699999999999</v>
      </c>
      <c r="B3461">
        <v>2.3184999999999998</v>
      </c>
      <c r="E3461">
        <f t="shared" si="54"/>
        <v>2.3272999999999984</v>
      </c>
    </row>
    <row r="3462" spans="1:5" x14ac:dyDescent="0.2">
      <c r="A3462">
        <v>57.683300000000003</v>
      </c>
      <c r="B3462">
        <v>2.3184999999999998</v>
      </c>
      <c r="E3462">
        <f t="shared" si="54"/>
        <v>2.3106999999999971</v>
      </c>
    </row>
    <row r="3463" spans="1:5" x14ac:dyDescent="0.2">
      <c r="A3463">
        <v>57.7</v>
      </c>
      <c r="B3463">
        <v>2.2984</v>
      </c>
      <c r="E3463">
        <f t="shared" si="54"/>
        <v>2.2939999999999969</v>
      </c>
    </row>
    <row r="3464" spans="1:5" x14ac:dyDescent="0.2">
      <c r="A3464">
        <v>57.716700000000003</v>
      </c>
      <c r="B3464">
        <v>2.2782</v>
      </c>
      <c r="E3464">
        <f t="shared" si="54"/>
        <v>2.2772999999999959</v>
      </c>
    </row>
    <row r="3465" spans="1:5" x14ac:dyDescent="0.2">
      <c r="A3465">
        <v>57.7333</v>
      </c>
      <c r="B3465">
        <v>2.2581000000000002</v>
      </c>
      <c r="E3465">
        <f t="shared" si="54"/>
        <v>2.260699999999995</v>
      </c>
    </row>
    <row r="3466" spans="1:5" x14ac:dyDescent="0.2">
      <c r="A3466">
        <v>57.75</v>
      </c>
      <c r="B3466">
        <v>2.2378999999999998</v>
      </c>
      <c r="E3466">
        <f t="shared" si="54"/>
        <v>2.243999999999994</v>
      </c>
    </row>
    <row r="3467" spans="1:5" x14ac:dyDescent="0.2">
      <c r="A3467">
        <v>57.7667</v>
      </c>
      <c r="B3467">
        <v>2.2378999999999998</v>
      </c>
      <c r="E3467">
        <f t="shared" si="54"/>
        <v>2.227299999999993</v>
      </c>
    </row>
    <row r="3468" spans="1:5" x14ac:dyDescent="0.2">
      <c r="A3468">
        <v>57.783299999999997</v>
      </c>
      <c r="B3468">
        <v>2.2176999999999998</v>
      </c>
      <c r="E3468">
        <f t="shared" si="54"/>
        <v>2.2106999999999921</v>
      </c>
    </row>
    <row r="3469" spans="1:5" x14ac:dyDescent="0.2">
      <c r="A3469">
        <v>57.8</v>
      </c>
      <c r="B3469">
        <v>2.1976</v>
      </c>
      <c r="E3469">
        <f t="shared" si="54"/>
        <v>2.193999999999992</v>
      </c>
    </row>
    <row r="3470" spans="1:5" x14ac:dyDescent="0.2">
      <c r="A3470">
        <v>57.816699999999997</v>
      </c>
      <c r="B3470">
        <v>2.1774</v>
      </c>
      <c r="E3470">
        <f t="shared" si="54"/>
        <v>2.1773000000000025</v>
      </c>
    </row>
    <row r="3471" spans="1:5" x14ac:dyDescent="0.2">
      <c r="A3471">
        <v>57.833300000000001</v>
      </c>
      <c r="B3471">
        <v>2.1573000000000002</v>
      </c>
      <c r="E3471">
        <f t="shared" si="54"/>
        <v>2.1607000000000007</v>
      </c>
    </row>
    <row r="3472" spans="1:5" x14ac:dyDescent="0.2">
      <c r="A3472">
        <v>57.85</v>
      </c>
      <c r="B3472">
        <v>2.1371000000000002</v>
      </c>
      <c r="E3472">
        <f t="shared" si="54"/>
        <v>2.1440000000000006</v>
      </c>
    </row>
    <row r="3473" spans="1:5" x14ac:dyDescent="0.2">
      <c r="A3473">
        <v>57.866700000000002</v>
      </c>
      <c r="B3473">
        <v>2.1371000000000002</v>
      </c>
      <c r="E3473">
        <f t="shared" si="54"/>
        <v>2.1272999999999884</v>
      </c>
    </row>
    <row r="3474" spans="1:5" x14ac:dyDescent="0.2">
      <c r="A3474">
        <v>57.883299999999998</v>
      </c>
      <c r="B3474">
        <v>2.1168999999999998</v>
      </c>
      <c r="E3474">
        <f t="shared" si="54"/>
        <v>2.1106999999999987</v>
      </c>
    </row>
    <row r="3475" spans="1:5" x14ac:dyDescent="0.2">
      <c r="A3475">
        <v>57.9</v>
      </c>
      <c r="B3475">
        <v>2.0968</v>
      </c>
      <c r="E3475">
        <f t="shared" si="54"/>
        <v>2.0939999999999976</v>
      </c>
    </row>
    <row r="3476" spans="1:5" x14ac:dyDescent="0.2">
      <c r="A3476">
        <v>57.916699999999999</v>
      </c>
      <c r="B3476">
        <v>2.0766</v>
      </c>
      <c r="E3476">
        <f t="shared" si="54"/>
        <v>2.0772999999999966</v>
      </c>
    </row>
    <row r="3477" spans="1:5" x14ac:dyDescent="0.2">
      <c r="A3477">
        <v>57.933300000000003</v>
      </c>
      <c r="B3477">
        <v>2.0565000000000002</v>
      </c>
      <c r="E3477">
        <f t="shared" si="54"/>
        <v>2.0606999999999847</v>
      </c>
    </row>
    <row r="3478" spans="1:5" x14ac:dyDescent="0.2">
      <c r="A3478">
        <v>57.95</v>
      </c>
      <c r="B3478">
        <v>2.0363000000000002</v>
      </c>
      <c r="E3478">
        <f t="shared" si="54"/>
        <v>2.0439999999999952</v>
      </c>
    </row>
    <row r="3479" spans="1:5" x14ac:dyDescent="0.2">
      <c r="A3479">
        <v>57.966700000000003</v>
      </c>
      <c r="B3479">
        <v>2.0363000000000002</v>
      </c>
      <c r="E3479">
        <f t="shared" si="54"/>
        <v>2.0272999999999941</v>
      </c>
    </row>
    <row r="3480" spans="1:5" x14ac:dyDescent="0.2">
      <c r="A3480">
        <v>57.9833</v>
      </c>
      <c r="B3480">
        <v>2.0160999999999998</v>
      </c>
      <c r="E3480">
        <f t="shared" si="54"/>
        <v>2.0106999999999937</v>
      </c>
    </row>
    <row r="3481" spans="1:5" x14ac:dyDescent="0.2">
      <c r="A3481">
        <v>58</v>
      </c>
      <c r="B3481">
        <v>1.996</v>
      </c>
      <c r="E3481">
        <f t="shared" si="54"/>
        <v>1.9939999999999929</v>
      </c>
    </row>
    <row r="3482" spans="1:5" x14ac:dyDescent="0.2">
      <c r="A3482">
        <v>58.0167</v>
      </c>
      <c r="B3482">
        <v>1.9758</v>
      </c>
      <c r="E3482">
        <f t="shared" si="54"/>
        <v>1.9772999999999921</v>
      </c>
    </row>
    <row r="3483" spans="1:5" x14ac:dyDescent="0.2">
      <c r="A3483">
        <v>58.033299999999997</v>
      </c>
      <c r="B3483">
        <v>1.9556</v>
      </c>
      <c r="E3483">
        <f t="shared" si="54"/>
        <v>1.9607000000000019</v>
      </c>
    </row>
    <row r="3484" spans="1:5" x14ac:dyDescent="0.2">
      <c r="A3484">
        <v>58.05</v>
      </c>
      <c r="B3484">
        <v>1.9355</v>
      </c>
      <c r="E3484">
        <f t="shared" si="54"/>
        <v>1.9440000000000015</v>
      </c>
    </row>
    <row r="3485" spans="1:5" x14ac:dyDescent="0.2">
      <c r="A3485">
        <v>58.066699999999997</v>
      </c>
      <c r="B3485">
        <v>1.9355</v>
      </c>
      <c r="E3485">
        <f t="shared" si="54"/>
        <v>1.9272999999999896</v>
      </c>
    </row>
    <row r="3486" spans="1:5" x14ac:dyDescent="0.2">
      <c r="A3486">
        <v>58.083300000000001</v>
      </c>
      <c r="B3486">
        <v>1.9153</v>
      </c>
      <c r="E3486">
        <f t="shared" si="54"/>
        <v>1.9106999999999881</v>
      </c>
    </row>
    <row r="3487" spans="1:5" x14ac:dyDescent="0.2">
      <c r="A3487">
        <v>58.1</v>
      </c>
      <c r="B3487">
        <v>1.8952</v>
      </c>
      <c r="E3487">
        <f t="shared" si="54"/>
        <v>1.893999999999999</v>
      </c>
    </row>
    <row r="3488" spans="1:5" x14ac:dyDescent="0.2">
      <c r="A3488">
        <v>58.116700000000002</v>
      </c>
      <c r="B3488">
        <v>1.875</v>
      </c>
      <c r="E3488">
        <f t="shared" si="54"/>
        <v>1.8772999999999982</v>
      </c>
    </row>
    <row r="3489" spans="1:5" x14ac:dyDescent="0.2">
      <c r="A3489">
        <v>58.133299999999998</v>
      </c>
      <c r="B3489">
        <v>1.8548</v>
      </c>
      <c r="E3489">
        <f t="shared" si="54"/>
        <v>1.8606999999999969</v>
      </c>
    </row>
    <row r="3490" spans="1:5" x14ac:dyDescent="0.2">
      <c r="A3490">
        <v>58.15</v>
      </c>
      <c r="B3490">
        <v>1.8548</v>
      </c>
      <c r="E3490">
        <f t="shared" si="54"/>
        <v>1.8439999999999965</v>
      </c>
    </row>
    <row r="3491" spans="1:5" x14ac:dyDescent="0.2">
      <c r="A3491">
        <v>58.166699999999999</v>
      </c>
      <c r="B3491">
        <v>1.8347</v>
      </c>
      <c r="E3491">
        <f t="shared" si="54"/>
        <v>1.8272999999999955</v>
      </c>
    </row>
    <row r="3492" spans="1:5" x14ac:dyDescent="0.2">
      <c r="A3492">
        <v>58.183300000000003</v>
      </c>
      <c r="B3492">
        <v>1.8145</v>
      </c>
      <c r="E3492">
        <f t="shared" si="54"/>
        <v>1.8106999999999946</v>
      </c>
    </row>
    <row r="3493" spans="1:5" x14ac:dyDescent="0.2">
      <c r="A3493">
        <v>58.2</v>
      </c>
      <c r="B3493">
        <v>1.7944</v>
      </c>
      <c r="E3493">
        <f t="shared" si="54"/>
        <v>1.7939999999999936</v>
      </c>
    </row>
    <row r="3494" spans="1:5" x14ac:dyDescent="0.2">
      <c r="A3494">
        <v>58.216700000000003</v>
      </c>
      <c r="B3494">
        <v>1.7742</v>
      </c>
      <c r="E3494">
        <f t="shared" si="54"/>
        <v>1.7772999999999928</v>
      </c>
    </row>
    <row r="3495" spans="1:5" x14ac:dyDescent="0.2">
      <c r="A3495">
        <v>58.2333</v>
      </c>
      <c r="B3495">
        <v>1.754</v>
      </c>
      <c r="E3495">
        <f t="shared" si="54"/>
        <v>1.7606999999999922</v>
      </c>
    </row>
    <row r="3496" spans="1:5" x14ac:dyDescent="0.2">
      <c r="A3496">
        <v>58.25</v>
      </c>
      <c r="B3496">
        <v>1.754</v>
      </c>
      <c r="E3496">
        <f t="shared" si="54"/>
        <v>1.7440000000000027</v>
      </c>
    </row>
    <row r="3497" spans="1:5" x14ac:dyDescent="0.2">
      <c r="A3497">
        <v>58.2667</v>
      </c>
      <c r="B3497">
        <v>1.7339</v>
      </c>
      <c r="E3497">
        <f t="shared" si="54"/>
        <v>1.7273000000000021</v>
      </c>
    </row>
    <row r="3498" spans="1:5" x14ac:dyDescent="0.2">
      <c r="A3498">
        <v>58.283299999999997</v>
      </c>
      <c r="B3498">
        <v>1.7137</v>
      </c>
      <c r="E3498">
        <f t="shared" si="54"/>
        <v>1.7107000000000008</v>
      </c>
    </row>
    <row r="3499" spans="1:5" x14ac:dyDescent="0.2">
      <c r="A3499">
        <v>58.3</v>
      </c>
      <c r="B3499">
        <v>1.6935</v>
      </c>
      <c r="E3499">
        <f t="shared" si="54"/>
        <v>1.6940000000000004</v>
      </c>
    </row>
    <row r="3500" spans="1:5" x14ac:dyDescent="0.2">
      <c r="A3500">
        <v>58.316699999999997</v>
      </c>
      <c r="B3500">
        <v>1.6734</v>
      </c>
      <c r="E3500">
        <f t="shared" si="54"/>
        <v>1.6772999999999993</v>
      </c>
    </row>
    <row r="3501" spans="1:5" x14ac:dyDescent="0.2">
      <c r="A3501">
        <v>58.333300000000001</v>
      </c>
      <c r="B3501">
        <v>1.6532</v>
      </c>
      <c r="E3501">
        <f t="shared" si="54"/>
        <v>1.6606999999999983</v>
      </c>
    </row>
    <row r="3502" spans="1:5" x14ac:dyDescent="0.2">
      <c r="A3502">
        <v>58.35</v>
      </c>
      <c r="B3502">
        <v>1.6532</v>
      </c>
      <c r="E3502">
        <f t="shared" si="54"/>
        <v>1.6439999999999864</v>
      </c>
    </row>
    <row r="3503" spans="1:5" x14ac:dyDescent="0.2">
      <c r="A3503">
        <v>58.366700000000002</v>
      </c>
      <c r="B3503">
        <v>1.6331</v>
      </c>
      <c r="E3503">
        <f t="shared" si="54"/>
        <v>1.6272999999999964</v>
      </c>
    </row>
    <row r="3504" spans="1:5" x14ac:dyDescent="0.2">
      <c r="A3504">
        <v>58.383299999999998</v>
      </c>
      <c r="B3504">
        <v>1.6129</v>
      </c>
      <c r="E3504">
        <f t="shared" si="54"/>
        <v>1.6106999999999958</v>
      </c>
    </row>
    <row r="3505" spans="1:5" x14ac:dyDescent="0.2">
      <c r="A3505">
        <v>58.4</v>
      </c>
      <c r="B3505">
        <v>1.5927</v>
      </c>
      <c r="E3505">
        <f t="shared" si="54"/>
        <v>1.5939999999999948</v>
      </c>
    </row>
    <row r="3506" spans="1:5" x14ac:dyDescent="0.2">
      <c r="A3506">
        <v>58.416699999999999</v>
      </c>
      <c r="B3506">
        <v>1.5726</v>
      </c>
      <c r="E3506">
        <f t="shared" si="54"/>
        <v>1.5772999999999939</v>
      </c>
    </row>
    <row r="3507" spans="1:5" x14ac:dyDescent="0.2">
      <c r="A3507">
        <v>58.433300000000003</v>
      </c>
      <c r="B3507">
        <v>1.5726</v>
      </c>
      <c r="E3507">
        <f t="shared" si="54"/>
        <v>1.5606999999999931</v>
      </c>
    </row>
    <row r="3508" spans="1:5" x14ac:dyDescent="0.2">
      <c r="A3508">
        <v>58.45</v>
      </c>
      <c r="B3508">
        <v>1.5524</v>
      </c>
      <c r="E3508">
        <f t="shared" si="54"/>
        <v>1.5439999999999923</v>
      </c>
    </row>
    <row r="3509" spans="1:5" x14ac:dyDescent="0.2">
      <c r="A3509">
        <v>58.466700000000003</v>
      </c>
      <c r="B3509">
        <v>1.5323</v>
      </c>
      <c r="E3509">
        <f t="shared" si="54"/>
        <v>1.5272999999999914</v>
      </c>
    </row>
    <row r="3510" spans="1:5" x14ac:dyDescent="0.2">
      <c r="A3510">
        <v>58.4833</v>
      </c>
      <c r="B3510">
        <v>1.5121</v>
      </c>
      <c r="E3510">
        <f t="shared" si="54"/>
        <v>1.5106999999999906</v>
      </c>
    </row>
    <row r="3511" spans="1:5" x14ac:dyDescent="0.2">
      <c r="A3511">
        <v>58.5</v>
      </c>
      <c r="B3511">
        <v>1.4919</v>
      </c>
      <c r="E3511">
        <f t="shared" si="54"/>
        <v>1.49399999999999</v>
      </c>
    </row>
    <row r="3512" spans="1:5" x14ac:dyDescent="0.2">
      <c r="A3512">
        <v>58.5167</v>
      </c>
      <c r="B3512">
        <v>1.4718</v>
      </c>
      <c r="E3512">
        <f t="shared" si="54"/>
        <v>1.4773000000000003</v>
      </c>
    </row>
    <row r="3513" spans="1:5" x14ac:dyDescent="0.2">
      <c r="A3513">
        <v>58.533299999999997</v>
      </c>
      <c r="B3513">
        <v>1.4718</v>
      </c>
      <c r="E3513">
        <f t="shared" si="54"/>
        <v>1.4606999999999992</v>
      </c>
    </row>
    <row r="3514" spans="1:5" x14ac:dyDescent="0.2">
      <c r="A3514">
        <v>58.55</v>
      </c>
      <c r="B3514">
        <v>1.4516</v>
      </c>
      <c r="E3514">
        <f t="shared" si="54"/>
        <v>1.4439999999999986</v>
      </c>
    </row>
    <row r="3515" spans="1:5" x14ac:dyDescent="0.2">
      <c r="A3515">
        <v>58.566699999999997</v>
      </c>
      <c r="B3515">
        <v>1.4315</v>
      </c>
      <c r="E3515">
        <f t="shared" si="54"/>
        <v>1.427299999999998</v>
      </c>
    </row>
    <row r="3516" spans="1:5" x14ac:dyDescent="0.2">
      <c r="A3516">
        <v>58.583300000000001</v>
      </c>
      <c r="B3516">
        <v>1.4113</v>
      </c>
      <c r="E3516">
        <f t="shared" si="54"/>
        <v>1.4106999999999967</v>
      </c>
    </row>
    <row r="3517" spans="1:5" x14ac:dyDescent="0.2">
      <c r="A3517">
        <v>58.6</v>
      </c>
      <c r="B3517">
        <v>1.3911</v>
      </c>
      <c r="E3517">
        <f t="shared" si="54"/>
        <v>1.3939999999999961</v>
      </c>
    </row>
    <row r="3518" spans="1:5" x14ac:dyDescent="0.2">
      <c r="A3518">
        <v>58.616700000000002</v>
      </c>
      <c r="B3518">
        <v>1.371</v>
      </c>
      <c r="E3518">
        <f t="shared" si="54"/>
        <v>1.3772999999999953</v>
      </c>
    </row>
    <row r="3519" spans="1:5" x14ac:dyDescent="0.2">
      <c r="A3519">
        <v>58.633299999999998</v>
      </c>
      <c r="B3519">
        <v>1.371</v>
      </c>
      <c r="E3519">
        <f t="shared" si="54"/>
        <v>1.360699999999994</v>
      </c>
    </row>
    <row r="3520" spans="1:5" x14ac:dyDescent="0.2">
      <c r="A3520">
        <v>58.65</v>
      </c>
      <c r="B3520">
        <v>1.3508</v>
      </c>
      <c r="E3520">
        <f t="shared" si="54"/>
        <v>1.3439999999999934</v>
      </c>
    </row>
    <row r="3521" spans="1:5" x14ac:dyDescent="0.2">
      <c r="A3521">
        <v>58.666699999999999</v>
      </c>
      <c r="B3521">
        <v>1.3306</v>
      </c>
      <c r="E3521">
        <f t="shared" si="54"/>
        <v>1.3272999999999926</v>
      </c>
    </row>
    <row r="3522" spans="1:5" x14ac:dyDescent="0.2">
      <c r="A3522">
        <v>58.683300000000003</v>
      </c>
      <c r="B3522">
        <v>1.3105</v>
      </c>
      <c r="E3522">
        <f t="shared" ref="E3522:E3585" si="55">D$1*(2/PI())*ASIN(SIN(PI()*(D$2*A3522+D$3)))</f>
        <v>1.3106999999999918</v>
      </c>
    </row>
    <row r="3523" spans="1:5" x14ac:dyDescent="0.2">
      <c r="A3523">
        <v>58.7</v>
      </c>
      <c r="B3523">
        <v>1.2903</v>
      </c>
      <c r="E3523">
        <f t="shared" si="55"/>
        <v>1.2939999999999912</v>
      </c>
    </row>
    <row r="3524" spans="1:5" x14ac:dyDescent="0.2">
      <c r="A3524">
        <v>58.716700000000003</v>
      </c>
      <c r="B3524">
        <v>1.2702</v>
      </c>
      <c r="E3524">
        <f t="shared" si="55"/>
        <v>1.2772999999999901</v>
      </c>
    </row>
    <row r="3525" spans="1:5" x14ac:dyDescent="0.2">
      <c r="A3525">
        <v>58.7333</v>
      </c>
      <c r="B3525">
        <v>1.2702</v>
      </c>
      <c r="E3525">
        <f t="shared" si="55"/>
        <v>1.2607000000000006</v>
      </c>
    </row>
    <row r="3526" spans="1:5" x14ac:dyDescent="0.2">
      <c r="A3526">
        <v>58.75</v>
      </c>
      <c r="B3526">
        <v>1.25</v>
      </c>
      <c r="E3526">
        <f t="shared" si="55"/>
        <v>1.2439999999999998</v>
      </c>
    </row>
    <row r="3527" spans="1:5" x14ac:dyDescent="0.2">
      <c r="A3527">
        <v>58.7667</v>
      </c>
      <c r="B3527">
        <v>1.2298</v>
      </c>
      <c r="E3527">
        <f t="shared" si="55"/>
        <v>1.2272999999999876</v>
      </c>
    </row>
    <row r="3528" spans="1:5" x14ac:dyDescent="0.2">
      <c r="A3528">
        <v>58.783299999999997</v>
      </c>
      <c r="B3528">
        <v>1.2097</v>
      </c>
      <c r="E3528">
        <f t="shared" si="55"/>
        <v>1.2106999999999979</v>
      </c>
    </row>
    <row r="3529" spans="1:5" x14ac:dyDescent="0.2">
      <c r="A3529">
        <v>58.8</v>
      </c>
      <c r="B3529">
        <v>1.1895</v>
      </c>
      <c r="E3529">
        <f t="shared" si="55"/>
        <v>1.1939999999999971</v>
      </c>
    </row>
    <row r="3530" spans="1:5" x14ac:dyDescent="0.2">
      <c r="A3530">
        <v>58.816699999999997</v>
      </c>
      <c r="B3530">
        <v>1.1895</v>
      </c>
      <c r="E3530">
        <f t="shared" si="55"/>
        <v>1.1772999999999965</v>
      </c>
    </row>
    <row r="3531" spans="1:5" x14ac:dyDescent="0.2">
      <c r="A3531">
        <v>58.833300000000001</v>
      </c>
      <c r="B3531">
        <v>1.1694</v>
      </c>
      <c r="E3531">
        <f t="shared" si="55"/>
        <v>1.1606999999999952</v>
      </c>
    </row>
    <row r="3532" spans="1:5" x14ac:dyDescent="0.2">
      <c r="A3532">
        <v>58.85</v>
      </c>
      <c r="B3532">
        <v>1.1492</v>
      </c>
      <c r="E3532">
        <f t="shared" si="55"/>
        <v>1.1439999999999946</v>
      </c>
    </row>
    <row r="3533" spans="1:5" x14ac:dyDescent="0.2">
      <c r="A3533">
        <v>58.866700000000002</v>
      </c>
      <c r="B3533">
        <v>1.129</v>
      </c>
      <c r="E3533">
        <f t="shared" si="55"/>
        <v>1.1272999999999938</v>
      </c>
    </row>
    <row r="3534" spans="1:5" x14ac:dyDescent="0.2">
      <c r="A3534">
        <v>58.883299999999998</v>
      </c>
      <c r="B3534">
        <v>1.1089</v>
      </c>
      <c r="E3534">
        <f t="shared" si="55"/>
        <v>1.1107000000000042</v>
      </c>
    </row>
    <row r="3535" spans="1:5" x14ac:dyDescent="0.2">
      <c r="A3535">
        <v>58.9</v>
      </c>
      <c r="B3535">
        <v>1.0887</v>
      </c>
      <c r="E3535">
        <f t="shared" si="55"/>
        <v>1.0939999999999919</v>
      </c>
    </row>
    <row r="3536" spans="1:5" x14ac:dyDescent="0.2">
      <c r="A3536">
        <v>58.916699999999999</v>
      </c>
      <c r="B3536">
        <v>1.0887</v>
      </c>
      <c r="E3536">
        <f t="shared" si="55"/>
        <v>1.0772999999999913</v>
      </c>
    </row>
    <row r="3537" spans="1:5" x14ac:dyDescent="0.2">
      <c r="A3537">
        <v>58.933300000000003</v>
      </c>
      <c r="B3537">
        <v>1.0685</v>
      </c>
      <c r="E3537">
        <f t="shared" si="55"/>
        <v>1.0606999999999902</v>
      </c>
    </row>
    <row r="3538" spans="1:5" x14ac:dyDescent="0.2">
      <c r="A3538">
        <v>58.95</v>
      </c>
      <c r="B3538">
        <v>1.0484</v>
      </c>
      <c r="E3538">
        <f t="shared" si="55"/>
        <v>1.0439999999999894</v>
      </c>
    </row>
    <row r="3539" spans="1:5" x14ac:dyDescent="0.2">
      <c r="A3539">
        <v>58.966700000000003</v>
      </c>
      <c r="B3539">
        <v>1.0282</v>
      </c>
      <c r="E3539">
        <f t="shared" si="55"/>
        <v>1.0273000000000001</v>
      </c>
    </row>
    <row r="3540" spans="1:5" x14ac:dyDescent="0.2">
      <c r="A3540">
        <v>58.9833</v>
      </c>
      <c r="B3540">
        <v>1.0081</v>
      </c>
      <c r="E3540">
        <f t="shared" si="55"/>
        <v>1.0106999999999988</v>
      </c>
    </row>
    <row r="3541" spans="1:5" x14ac:dyDescent="0.2">
      <c r="A3541">
        <v>59</v>
      </c>
      <c r="B3541">
        <v>0.9879</v>
      </c>
      <c r="E3541">
        <f t="shared" si="55"/>
        <v>0.99399999999999822</v>
      </c>
    </row>
    <row r="3542" spans="1:5" x14ac:dyDescent="0.2">
      <c r="A3542">
        <v>59.0167</v>
      </c>
      <c r="B3542">
        <v>0.9879</v>
      </c>
      <c r="E3542">
        <f t="shared" si="55"/>
        <v>0.9772999999999975</v>
      </c>
    </row>
    <row r="3543" spans="1:5" x14ac:dyDescent="0.2">
      <c r="A3543">
        <v>59.033299999999997</v>
      </c>
      <c r="B3543">
        <v>0.9677</v>
      </c>
      <c r="E3543">
        <f t="shared" si="55"/>
        <v>0.96069999999999656</v>
      </c>
    </row>
    <row r="3544" spans="1:5" x14ac:dyDescent="0.2">
      <c r="A3544">
        <v>59.05</v>
      </c>
      <c r="B3544">
        <v>0.9476</v>
      </c>
      <c r="E3544">
        <f t="shared" si="55"/>
        <v>0.94399999999999562</v>
      </c>
    </row>
    <row r="3545" spans="1:5" x14ac:dyDescent="0.2">
      <c r="A3545">
        <v>59.066699999999997</v>
      </c>
      <c r="B3545">
        <v>0.9274</v>
      </c>
      <c r="E3545">
        <f t="shared" si="55"/>
        <v>0.92729999999999513</v>
      </c>
    </row>
    <row r="3546" spans="1:5" x14ac:dyDescent="0.2">
      <c r="A3546">
        <v>59.083300000000001</v>
      </c>
      <c r="B3546">
        <v>0.9073</v>
      </c>
      <c r="E3546">
        <f t="shared" si="55"/>
        <v>0.91069999999999363</v>
      </c>
    </row>
    <row r="3547" spans="1:5" x14ac:dyDescent="0.2">
      <c r="A3547">
        <v>59.1</v>
      </c>
      <c r="B3547">
        <v>0.9073</v>
      </c>
      <c r="E3547">
        <f t="shared" si="55"/>
        <v>0.89399999999999324</v>
      </c>
    </row>
    <row r="3548" spans="1:5" x14ac:dyDescent="0.2">
      <c r="A3548">
        <v>59.116700000000002</v>
      </c>
      <c r="B3548">
        <v>0.8871</v>
      </c>
      <c r="E3548">
        <f t="shared" si="55"/>
        <v>0.87729999999999242</v>
      </c>
    </row>
    <row r="3549" spans="1:5" x14ac:dyDescent="0.2">
      <c r="A3549">
        <v>59.133299999999998</v>
      </c>
      <c r="B3549">
        <v>0.8669</v>
      </c>
      <c r="E3549">
        <f t="shared" si="55"/>
        <v>0.86069999999999125</v>
      </c>
    </row>
    <row r="3550" spans="1:5" x14ac:dyDescent="0.2">
      <c r="A3550">
        <v>59.15</v>
      </c>
      <c r="B3550">
        <v>0.8468</v>
      </c>
      <c r="E3550">
        <f t="shared" si="55"/>
        <v>0.84400000000000186</v>
      </c>
    </row>
    <row r="3551" spans="1:5" x14ac:dyDescent="0.2">
      <c r="A3551">
        <v>59.166699999999999</v>
      </c>
      <c r="B3551">
        <v>0.8266</v>
      </c>
      <c r="E3551">
        <f t="shared" si="55"/>
        <v>0.82730000000000115</v>
      </c>
    </row>
    <row r="3552" spans="1:5" x14ac:dyDescent="0.2">
      <c r="A3552">
        <v>59.183300000000003</v>
      </c>
      <c r="B3552">
        <v>0.80649999999999999</v>
      </c>
      <c r="E3552">
        <f t="shared" si="55"/>
        <v>0.81069999999998876</v>
      </c>
    </row>
    <row r="3553" spans="1:5" x14ac:dyDescent="0.2">
      <c r="A3553">
        <v>59.2</v>
      </c>
      <c r="B3553">
        <v>0.80649999999999999</v>
      </c>
      <c r="E3553">
        <f t="shared" si="55"/>
        <v>0.79399999999998805</v>
      </c>
    </row>
    <row r="3554" spans="1:5" x14ac:dyDescent="0.2">
      <c r="A3554">
        <v>59.216700000000003</v>
      </c>
      <c r="B3554">
        <v>0.7863</v>
      </c>
      <c r="E3554">
        <f t="shared" si="55"/>
        <v>0.77729999999998733</v>
      </c>
    </row>
    <row r="3555" spans="1:5" x14ac:dyDescent="0.2">
      <c r="A3555">
        <v>59.2333</v>
      </c>
      <c r="B3555">
        <v>0.7661</v>
      </c>
      <c r="E3555">
        <f t="shared" si="55"/>
        <v>0.7606999999999976</v>
      </c>
    </row>
    <row r="3556" spans="1:5" x14ac:dyDescent="0.2">
      <c r="A3556">
        <v>59.25</v>
      </c>
      <c r="B3556">
        <v>0.746</v>
      </c>
      <c r="E3556">
        <f t="shared" si="55"/>
        <v>0.74399999999999678</v>
      </c>
    </row>
    <row r="3557" spans="1:5" x14ac:dyDescent="0.2">
      <c r="A3557">
        <v>59.2667</v>
      </c>
      <c r="B3557">
        <v>0.7258</v>
      </c>
      <c r="E3557">
        <f t="shared" si="55"/>
        <v>0.72729999999999617</v>
      </c>
    </row>
    <row r="3558" spans="1:5" x14ac:dyDescent="0.2">
      <c r="A3558">
        <v>59.283299999999997</v>
      </c>
      <c r="B3558">
        <v>0.7056</v>
      </c>
      <c r="E3558">
        <f t="shared" si="55"/>
        <v>0.710699999999995</v>
      </c>
    </row>
    <row r="3559" spans="1:5" x14ac:dyDescent="0.2">
      <c r="A3559">
        <v>59.3</v>
      </c>
      <c r="B3559">
        <v>0.7056</v>
      </c>
      <c r="E3559">
        <f t="shared" si="55"/>
        <v>0.69400000000000561</v>
      </c>
    </row>
    <row r="3560" spans="1:5" x14ac:dyDescent="0.2">
      <c r="A3560">
        <v>59.316699999999997</v>
      </c>
      <c r="B3560">
        <v>0.6855</v>
      </c>
      <c r="E3560">
        <f t="shared" si="55"/>
        <v>0.67729999999999346</v>
      </c>
    </row>
    <row r="3561" spans="1:5" x14ac:dyDescent="0.2">
      <c r="A3561">
        <v>59.333300000000001</v>
      </c>
      <c r="B3561">
        <v>0.6653</v>
      </c>
      <c r="E3561">
        <f t="shared" si="55"/>
        <v>0.66069999999999252</v>
      </c>
    </row>
    <row r="3562" spans="1:5" x14ac:dyDescent="0.2">
      <c r="A3562">
        <v>59.35</v>
      </c>
      <c r="B3562">
        <v>0.6452</v>
      </c>
      <c r="E3562">
        <f t="shared" si="55"/>
        <v>0.6439999999999918</v>
      </c>
    </row>
    <row r="3563" spans="1:5" x14ac:dyDescent="0.2">
      <c r="A3563">
        <v>59.366700000000002</v>
      </c>
      <c r="B3563">
        <v>0.625</v>
      </c>
      <c r="E3563">
        <f t="shared" si="55"/>
        <v>0.62729999999999098</v>
      </c>
    </row>
    <row r="3564" spans="1:5" x14ac:dyDescent="0.2">
      <c r="A3564">
        <v>59.383299999999998</v>
      </c>
      <c r="B3564">
        <v>0.625</v>
      </c>
      <c r="E3564">
        <f t="shared" si="55"/>
        <v>0.61069999999998992</v>
      </c>
    </row>
    <row r="3565" spans="1:5" x14ac:dyDescent="0.2">
      <c r="A3565">
        <v>59.4</v>
      </c>
      <c r="B3565">
        <v>0.6048</v>
      </c>
      <c r="E3565">
        <f t="shared" si="55"/>
        <v>0.59399999999998931</v>
      </c>
    </row>
    <row r="3566" spans="1:5" x14ac:dyDescent="0.2">
      <c r="A3566">
        <v>59.416699999999999</v>
      </c>
      <c r="B3566">
        <v>0.5847</v>
      </c>
      <c r="E3566">
        <f t="shared" si="55"/>
        <v>0.57729999999999981</v>
      </c>
    </row>
    <row r="3567" spans="1:5" x14ac:dyDescent="0.2">
      <c r="A3567">
        <v>59.433300000000003</v>
      </c>
      <c r="B3567">
        <v>0.5645</v>
      </c>
      <c r="E3567">
        <f t="shared" si="55"/>
        <v>0.56069999999999864</v>
      </c>
    </row>
    <row r="3568" spans="1:5" x14ac:dyDescent="0.2">
      <c r="A3568">
        <v>59.45</v>
      </c>
      <c r="B3568">
        <v>0.5444</v>
      </c>
      <c r="E3568">
        <f t="shared" si="55"/>
        <v>0.54399999999999793</v>
      </c>
    </row>
    <row r="3569" spans="1:5" x14ac:dyDescent="0.2">
      <c r="A3569">
        <v>59.466700000000003</v>
      </c>
      <c r="B3569">
        <v>0.5242</v>
      </c>
      <c r="E3569">
        <f t="shared" si="55"/>
        <v>0.52729999999998589</v>
      </c>
    </row>
    <row r="3570" spans="1:5" x14ac:dyDescent="0.2">
      <c r="A3570">
        <v>59.4833</v>
      </c>
      <c r="B3570">
        <v>0.5242</v>
      </c>
      <c r="E3570">
        <f t="shared" si="55"/>
        <v>0.51069999999999616</v>
      </c>
    </row>
    <row r="3571" spans="1:5" x14ac:dyDescent="0.2">
      <c r="A3571">
        <v>59.5</v>
      </c>
      <c r="B3571">
        <v>0.504</v>
      </c>
      <c r="E3571">
        <f t="shared" si="55"/>
        <v>0.49399999999999544</v>
      </c>
    </row>
    <row r="3572" spans="1:5" x14ac:dyDescent="0.2">
      <c r="A3572">
        <v>59.5167</v>
      </c>
      <c r="B3572">
        <v>0.4839</v>
      </c>
      <c r="E3572">
        <f t="shared" si="55"/>
        <v>0.47729999999999462</v>
      </c>
    </row>
    <row r="3573" spans="1:5" x14ac:dyDescent="0.2">
      <c r="A3573">
        <v>59.533299999999997</v>
      </c>
      <c r="B3573">
        <v>0.4637</v>
      </c>
      <c r="E3573">
        <f t="shared" si="55"/>
        <v>0.46069999999999361</v>
      </c>
    </row>
    <row r="3574" spans="1:5" x14ac:dyDescent="0.2">
      <c r="A3574">
        <v>59.55</v>
      </c>
      <c r="B3574">
        <v>0.44350000000000001</v>
      </c>
      <c r="E3574">
        <f t="shared" si="55"/>
        <v>0.4439999999999929</v>
      </c>
    </row>
    <row r="3575" spans="1:5" x14ac:dyDescent="0.2">
      <c r="A3575">
        <v>59.566699999999997</v>
      </c>
      <c r="B3575">
        <v>0.4234</v>
      </c>
      <c r="E3575">
        <f t="shared" si="55"/>
        <v>0.42730000000000351</v>
      </c>
    </row>
    <row r="3576" spans="1:5" x14ac:dyDescent="0.2">
      <c r="A3576">
        <v>59.583300000000001</v>
      </c>
      <c r="B3576">
        <v>0.4234</v>
      </c>
      <c r="E3576">
        <f t="shared" si="55"/>
        <v>0.41070000000000234</v>
      </c>
    </row>
    <row r="3577" spans="1:5" x14ac:dyDescent="0.2">
      <c r="A3577">
        <v>59.6</v>
      </c>
      <c r="B3577">
        <v>0.4032</v>
      </c>
      <c r="E3577">
        <f t="shared" si="55"/>
        <v>0.3939999999999903</v>
      </c>
    </row>
    <row r="3578" spans="1:5" x14ac:dyDescent="0.2">
      <c r="A3578">
        <v>59.616700000000002</v>
      </c>
      <c r="B3578">
        <v>0.3831</v>
      </c>
      <c r="E3578">
        <f t="shared" si="55"/>
        <v>0.37729999999998964</v>
      </c>
    </row>
    <row r="3579" spans="1:5" x14ac:dyDescent="0.2">
      <c r="A3579">
        <v>59.633299999999998</v>
      </c>
      <c r="B3579">
        <v>0.3629</v>
      </c>
      <c r="E3579">
        <f t="shared" si="55"/>
        <v>0.3606999999999998</v>
      </c>
    </row>
    <row r="3580" spans="1:5" x14ac:dyDescent="0.2">
      <c r="A3580">
        <v>59.65</v>
      </c>
      <c r="B3580">
        <v>0.3427</v>
      </c>
      <c r="E3580">
        <f t="shared" si="55"/>
        <v>0.34399999999999908</v>
      </c>
    </row>
    <row r="3581" spans="1:5" x14ac:dyDescent="0.2">
      <c r="A3581">
        <v>59.666699999999999</v>
      </c>
      <c r="B3581">
        <v>0.3226</v>
      </c>
      <c r="E3581">
        <f t="shared" si="55"/>
        <v>0.32729999999999837</v>
      </c>
    </row>
    <row r="3582" spans="1:5" x14ac:dyDescent="0.2">
      <c r="A3582">
        <v>59.683300000000003</v>
      </c>
      <c r="B3582">
        <v>0.3226</v>
      </c>
      <c r="E3582">
        <f t="shared" si="55"/>
        <v>0.31069999999998593</v>
      </c>
    </row>
    <row r="3583" spans="1:5" x14ac:dyDescent="0.2">
      <c r="A3583">
        <v>59.7</v>
      </c>
      <c r="B3583">
        <v>0.3024</v>
      </c>
      <c r="E3583">
        <f t="shared" si="55"/>
        <v>0.29399999999999649</v>
      </c>
    </row>
    <row r="3584" spans="1:5" x14ac:dyDescent="0.2">
      <c r="A3584">
        <v>59.716700000000003</v>
      </c>
      <c r="B3584">
        <v>0.2823</v>
      </c>
      <c r="E3584">
        <f t="shared" si="55"/>
        <v>0.27729999999999577</v>
      </c>
    </row>
    <row r="3585" spans="1:5" x14ac:dyDescent="0.2">
      <c r="A3585">
        <v>59.7333</v>
      </c>
      <c r="B3585">
        <v>0.2621</v>
      </c>
      <c r="E3585">
        <f t="shared" si="55"/>
        <v>0.26069999999999466</v>
      </c>
    </row>
    <row r="3586" spans="1:5" x14ac:dyDescent="0.2">
      <c r="A3586">
        <v>59.75</v>
      </c>
      <c r="B3586">
        <v>0.2419</v>
      </c>
      <c r="E3586">
        <f t="shared" ref="E3586:E3649" si="56">D$1*(2/PI())*ASIN(SIN(PI()*(D$2*A3586+D$3)))</f>
        <v>0.24399999999999392</v>
      </c>
    </row>
    <row r="3587" spans="1:5" x14ac:dyDescent="0.2">
      <c r="A3587">
        <v>59.7667</v>
      </c>
      <c r="B3587">
        <v>0.2419</v>
      </c>
      <c r="E3587">
        <f t="shared" si="56"/>
        <v>0.22729999999999326</v>
      </c>
    </row>
    <row r="3588" spans="1:5" x14ac:dyDescent="0.2">
      <c r="A3588">
        <v>59.783299999999997</v>
      </c>
      <c r="B3588">
        <v>0.2218</v>
      </c>
      <c r="E3588">
        <f t="shared" si="56"/>
        <v>0.21070000000000344</v>
      </c>
    </row>
    <row r="3589" spans="1:5" x14ac:dyDescent="0.2">
      <c r="A3589">
        <v>59.8</v>
      </c>
      <c r="B3589">
        <v>0.2016</v>
      </c>
      <c r="E3589">
        <f t="shared" si="56"/>
        <v>0.19399999999999143</v>
      </c>
    </row>
    <row r="3590" spans="1:5" x14ac:dyDescent="0.2">
      <c r="A3590">
        <v>59.816699999999997</v>
      </c>
      <c r="B3590">
        <v>0.18149999999999999</v>
      </c>
      <c r="E3590">
        <f t="shared" si="56"/>
        <v>0.17729999999999072</v>
      </c>
    </row>
    <row r="3591" spans="1:5" x14ac:dyDescent="0.2">
      <c r="A3591">
        <v>59.833300000000001</v>
      </c>
      <c r="B3591">
        <v>0.1613</v>
      </c>
      <c r="E3591">
        <f t="shared" si="56"/>
        <v>0.16069999999998957</v>
      </c>
    </row>
    <row r="3592" spans="1:5" x14ac:dyDescent="0.2">
      <c r="A3592">
        <v>59.85</v>
      </c>
      <c r="B3592">
        <v>0.1411</v>
      </c>
      <c r="E3592">
        <f t="shared" si="56"/>
        <v>0.14400000000000018</v>
      </c>
    </row>
    <row r="3593" spans="1:5" x14ac:dyDescent="0.2">
      <c r="A3593">
        <v>59.866700000000002</v>
      </c>
      <c r="B3593">
        <v>0.1411</v>
      </c>
      <c r="E3593">
        <f t="shared" si="56"/>
        <v>0.12729999999999947</v>
      </c>
    </row>
    <row r="3594" spans="1:5" x14ac:dyDescent="0.2">
      <c r="A3594">
        <v>59.883299999999998</v>
      </c>
      <c r="B3594">
        <v>0.121</v>
      </c>
      <c r="E3594">
        <f t="shared" si="56"/>
        <v>0.11069999999999834</v>
      </c>
    </row>
    <row r="3595" spans="1:5" x14ac:dyDescent="0.2">
      <c r="A3595">
        <v>59.9</v>
      </c>
      <c r="B3595">
        <v>0.1008</v>
      </c>
      <c r="E3595">
        <f t="shared" si="56"/>
        <v>9.3999999999997627E-2</v>
      </c>
    </row>
    <row r="3596" spans="1:5" x14ac:dyDescent="0.2">
      <c r="A3596">
        <v>59.916699999999999</v>
      </c>
      <c r="B3596">
        <v>8.0600000000000005E-2</v>
      </c>
      <c r="E3596">
        <f t="shared" si="56"/>
        <v>7.7299999999996913E-2</v>
      </c>
    </row>
    <row r="3597" spans="1:5" x14ac:dyDescent="0.2">
      <c r="A3597">
        <v>59.933300000000003</v>
      </c>
      <c r="B3597">
        <v>6.0499999999999998E-2</v>
      </c>
      <c r="E3597">
        <f t="shared" si="56"/>
        <v>6.0699999999995799E-2</v>
      </c>
    </row>
    <row r="3598" spans="1:5" x14ac:dyDescent="0.2">
      <c r="A3598">
        <v>59.95</v>
      </c>
      <c r="B3598">
        <v>4.0300000000000002E-2</v>
      </c>
      <c r="E3598">
        <f t="shared" si="56"/>
        <v>4.3999999999983774E-2</v>
      </c>
    </row>
    <row r="3599" spans="1:5" x14ac:dyDescent="0.2">
      <c r="A3599">
        <v>59.966700000000003</v>
      </c>
      <c r="B3599">
        <v>4.0300000000000002E-2</v>
      </c>
      <c r="E3599">
        <f t="shared" si="56"/>
        <v>2.7299999999994367E-2</v>
      </c>
    </row>
    <row r="3600" spans="1:5" x14ac:dyDescent="0.2">
      <c r="A3600">
        <v>59.9833</v>
      </c>
      <c r="B3600">
        <v>2.0199999999999999E-2</v>
      </c>
      <c r="E3600">
        <f t="shared" si="56"/>
        <v>1.0699999999993248E-2</v>
      </c>
    </row>
    <row r="3601" spans="1:5" x14ac:dyDescent="0.2">
      <c r="A3601">
        <v>60</v>
      </c>
      <c r="B3601">
        <v>0</v>
      </c>
      <c r="E3601">
        <f t="shared" si="56"/>
        <v>-5.9999999999961568E-3</v>
      </c>
    </row>
    <row r="3602" spans="1:5" x14ac:dyDescent="0.2">
      <c r="A3602">
        <v>60.0167</v>
      </c>
      <c r="B3602">
        <v>-2.0199999999999999E-2</v>
      </c>
      <c r="E3602">
        <f t="shared" si="56"/>
        <v>-2.2700000000008179E-2</v>
      </c>
    </row>
    <row r="3603" spans="1:5" x14ac:dyDescent="0.2">
      <c r="A3603">
        <v>60.033299999999997</v>
      </c>
      <c r="B3603">
        <v>-4.0300000000000002E-2</v>
      </c>
      <c r="E3603">
        <f t="shared" si="56"/>
        <v>-3.9299999999997989E-2</v>
      </c>
    </row>
    <row r="3604" spans="1:5" x14ac:dyDescent="0.2">
      <c r="A3604">
        <v>60.05</v>
      </c>
      <c r="B3604">
        <v>-4.0300000000000002E-2</v>
      </c>
      <c r="E3604">
        <f t="shared" si="56"/>
        <v>-5.5999999999998704E-2</v>
      </c>
    </row>
    <row r="3605" spans="1:5" x14ac:dyDescent="0.2">
      <c r="A3605">
        <v>60.066699999999997</v>
      </c>
      <c r="B3605">
        <v>-6.0499999999999998E-2</v>
      </c>
      <c r="E3605">
        <f t="shared" si="56"/>
        <v>-7.2699999999999404E-2</v>
      </c>
    </row>
    <row r="3606" spans="1:5" x14ac:dyDescent="0.2">
      <c r="A3606">
        <v>60.083300000000001</v>
      </c>
      <c r="B3606">
        <v>-8.0600000000000005E-2</v>
      </c>
      <c r="E3606">
        <f t="shared" si="56"/>
        <v>-8.9300000000011842E-2</v>
      </c>
    </row>
    <row r="3607" spans="1:5" x14ac:dyDescent="0.2">
      <c r="A3607">
        <v>60.1</v>
      </c>
      <c r="B3607">
        <v>-0.1008</v>
      </c>
      <c r="E3607">
        <f t="shared" si="56"/>
        <v>-0.10600000000001258</v>
      </c>
    </row>
    <row r="3608" spans="1:5" x14ac:dyDescent="0.2">
      <c r="A3608">
        <v>60.116700000000002</v>
      </c>
      <c r="B3608">
        <v>-0.121</v>
      </c>
      <c r="E3608">
        <f t="shared" si="56"/>
        <v>-0.12270000000000196</v>
      </c>
    </row>
    <row r="3609" spans="1:5" x14ac:dyDescent="0.2">
      <c r="A3609">
        <v>60.133299999999998</v>
      </c>
      <c r="B3609">
        <v>-0.1411</v>
      </c>
      <c r="E3609">
        <f t="shared" si="56"/>
        <v>-0.13930000000000309</v>
      </c>
    </row>
    <row r="3610" spans="1:5" x14ac:dyDescent="0.2">
      <c r="A3610">
        <v>60.15</v>
      </c>
      <c r="B3610">
        <v>-0.1411</v>
      </c>
      <c r="E3610">
        <f t="shared" si="56"/>
        <v>-0.15600000000000383</v>
      </c>
    </row>
    <row r="3611" spans="1:5" x14ac:dyDescent="0.2">
      <c r="A3611">
        <v>60.166699999999999</v>
      </c>
      <c r="B3611">
        <v>-0.1613</v>
      </c>
      <c r="E3611">
        <f t="shared" si="56"/>
        <v>-0.17270000000000452</v>
      </c>
    </row>
    <row r="3612" spans="1:5" x14ac:dyDescent="0.2">
      <c r="A3612">
        <v>60.183300000000003</v>
      </c>
      <c r="B3612">
        <v>-0.18149999999999999</v>
      </c>
      <c r="E3612">
        <f t="shared" si="56"/>
        <v>-0.18930000000000563</v>
      </c>
    </row>
    <row r="3613" spans="1:5" x14ac:dyDescent="0.2">
      <c r="A3613">
        <v>60.2</v>
      </c>
      <c r="B3613">
        <v>-0.2016</v>
      </c>
      <c r="E3613">
        <f t="shared" si="56"/>
        <v>-0.20600000000000634</v>
      </c>
    </row>
    <row r="3614" spans="1:5" x14ac:dyDescent="0.2">
      <c r="A3614">
        <v>60.216700000000003</v>
      </c>
      <c r="B3614">
        <v>-0.2218</v>
      </c>
      <c r="E3614">
        <f t="shared" si="56"/>
        <v>-0.22270000000000706</v>
      </c>
    </row>
    <row r="3615" spans="1:5" x14ac:dyDescent="0.2">
      <c r="A3615">
        <v>60.2333</v>
      </c>
      <c r="B3615">
        <v>-0.2419</v>
      </c>
      <c r="E3615">
        <f t="shared" si="56"/>
        <v>-0.23930000000000817</v>
      </c>
    </row>
    <row r="3616" spans="1:5" x14ac:dyDescent="0.2">
      <c r="A3616">
        <v>60.25</v>
      </c>
      <c r="B3616">
        <v>-0.2419</v>
      </c>
      <c r="E3616">
        <f t="shared" si="56"/>
        <v>-0.25600000000000894</v>
      </c>
    </row>
    <row r="3617" spans="1:5" x14ac:dyDescent="0.2">
      <c r="A3617">
        <v>60.2667</v>
      </c>
      <c r="B3617">
        <v>-0.2621</v>
      </c>
      <c r="E3617">
        <f t="shared" si="56"/>
        <v>-0.27269999999999828</v>
      </c>
    </row>
    <row r="3618" spans="1:5" x14ac:dyDescent="0.2">
      <c r="A3618">
        <v>60.283299999999997</v>
      </c>
      <c r="B3618">
        <v>-0.2823</v>
      </c>
      <c r="E3618">
        <f t="shared" si="56"/>
        <v>-0.28930000000001066</v>
      </c>
    </row>
    <row r="3619" spans="1:5" x14ac:dyDescent="0.2">
      <c r="A3619">
        <v>60.3</v>
      </c>
      <c r="B3619">
        <v>-0.3024</v>
      </c>
      <c r="E3619">
        <f t="shared" si="56"/>
        <v>-0.30600000000000011</v>
      </c>
    </row>
    <row r="3620" spans="1:5" x14ac:dyDescent="0.2">
      <c r="A3620">
        <v>60.316699999999997</v>
      </c>
      <c r="B3620">
        <v>-0.3226</v>
      </c>
      <c r="E3620">
        <f t="shared" si="56"/>
        <v>-0.32270000000000082</v>
      </c>
    </row>
    <row r="3621" spans="1:5" x14ac:dyDescent="0.2">
      <c r="A3621">
        <v>60.333300000000001</v>
      </c>
      <c r="B3621">
        <v>-0.3226</v>
      </c>
      <c r="E3621">
        <f t="shared" si="56"/>
        <v>-0.33930000000000199</v>
      </c>
    </row>
    <row r="3622" spans="1:5" x14ac:dyDescent="0.2">
      <c r="A3622">
        <v>60.35</v>
      </c>
      <c r="B3622">
        <v>-0.3427</v>
      </c>
      <c r="E3622">
        <f t="shared" si="56"/>
        <v>-0.3560000000000027</v>
      </c>
    </row>
    <row r="3623" spans="1:5" x14ac:dyDescent="0.2">
      <c r="A3623">
        <v>60.366700000000002</v>
      </c>
      <c r="B3623">
        <v>-0.3629</v>
      </c>
      <c r="E3623">
        <f t="shared" si="56"/>
        <v>-0.37270000000001474</v>
      </c>
    </row>
    <row r="3624" spans="1:5" x14ac:dyDescent="0.2">
      <c r="A3624">
        <v>60.383299999999998</v>
      </c>
      <c r="B3624">
        <v>-0.3831</v>
      </c>
      <c r="E3624">
        <f t="shared" si="56"/>
        <v>-0.38930000000000453</v>
      </c>
    </row>
    <row r="3625" spans="1:5" x14ac:dyDescent="0.2">
      <c r="A3625">
        <v>60.4</v>
      </c>
      <c r="B3625">
        <v>-0.4032</v>
      </c>
      <c r="E3625">
        <f t="shared" si="56"/>
        <v>-0.40600000000000525</v>
      </c>
    </row>
    <row r="3626" spans="1:5" x14ac:dyDescent="0.2">
      <c r="A3626">
        <v>60.416699999999999</v>
      </c>
      <c r="B3626">
        <v>-0.4234</v>
      </c>
      <c r="E3626">
        <f t="shared" si="56"/>
        <v>-0.42269999999999469</v>
      </c>
    </row>
    <row r="3627" spans="1:5" x14ac:dyDescent="0.2">
      <c r="A3627">
        <v>60.433300000000003</v>
      </c>
      <c r="B3627">
        <v>-0.4234</v>
      </c>
      <c r="E3627">
        <f t="shared" si="56"/>
        <v>-0.43930000000000707</v>
      </c>
    </row>
    <row r="3628" spans="1:5" x14ac:dyDescent="0.2">
      <c r="A3628">
        <v>60.45</v>
      </c>
      <c r="B3628">
        <v>-0.44350000000000001</v>
      </c>
      <c r="E3628">
        <f t="shared" si="56"/>
        <v>-0.45600000000000784</v>
      </c>
    </row>
    <row r="3629" spans="1:5" x14ac:dyDescent="0.2">
      <c r="A3629">
        <v>60.466700000000003</v>
      </c>
      <c r="B3629">
        <v>-0.4637</v>
      </c>
      <c r="E3629">
        <f t="shared" si="56"/>
        <v>-0.47270000000000845</v>
      </c>
    </row>
    <row r="3630" spans="1:5" x14ac:dyDescent="0.2">
      <c r="A3630">
        <v>60.4833</v>
      </c>
      <c r="B3630">
        <v>-0.4839</v>
      </c>
      <c r="E3630">
        <f t="shared" si="56"/>
        <v>-0.48929999999999824</v>
      </c>
    </row>
    <row r="3631" spans="1:5" x14ac:dyDescent="0.2">
      <c r="A3631">
        <v>60.5</v>
      </c>
      <c r="B3631">
        <v>-0.504</v>
      </c>
      <c r="E3631">
        <f t="shared" si="56"/>
        <v>-0.50600000000001044</v>
      </c>
    </row>
    <row r="3632" spans="1:5" x14ac:dyDescent="0.2">
      <c r="A3632">
        <v>60.5167</v>
      </c>
      <c r="B3632">
        <v>-0.5242</v>
      </c>
      <c r="E3632">
        <f t="shared" si="56"/>
        <v>-0.52270000000001104</v>
      </c>
    </row>
    <row r="3633" spans="1:5" x14ac:dyDescent="0.2">
      <c r="A3633">
        <v>60.533299999999997</v>
      </c>
      <c r="B3633">
        <v>-0.5242</v>
      </c>
      <c r="E3633">
        <f t="shared" si="56"/>
        <v>-0.53930000000000089</v>
      </c>
    </row>
    <row r="3634" spans="1:5" x14ac:dyDescent="0.2">
      <c r="A3634">
        <v>60.55</v>
      </c>
      <c r="B3634">
        <v>-0.5444</v>
      </c>
      <c r="E3634">
        <f t="shared" si="56"/>
        <v>-0.55600000000000149</v>
      </c>
    </row>
    <row r="3635" spans="1:5" x14ac:dyDescent="0.2">
      <c r="A3635">
        <v>60.566699999999997</v>
      </c>
      <c r="B3635">
        <v>-0.5645</v>
      </c>
      <c r="E3635">
        <f t="shared" si="56"/>
        <v>-0.57270000000000221</v>
      </c>
    </row>
    <row r="3636" spans="1:5" x14ac:dyDescent="0.2">
      <c r="A3636">
        <v>60.583300000000001</v>
      </c>
      <c r="B3636">
        <v>-0.5847</v>
      </c>
      <c r="E3636">
        <f t="shared" si="56"/>
        <v>-0.58930000000000349</v>
      </c>
    </row>
    <row r="3637" spans="1:5" x14ac:dyDescent="0.2">
      <c r="A3637">
        <v>60.6</v>
      </c>
      <c r="B3637">
        <v>-0.6048</v>
      </c>
      <c r="E3637">
        <f t="shared" si="56"/>
        <v>-0.60600000000000409</v>
      </c>
    </row>
    <row r="3638" spans="1:5" x14ac:dyDescent="0.2">
      <c r="A3638">
        <v>60.616700000000002</v>
      </c>
      <c r="B3638">
        <v>-0.625</v>
      </c>
      <c r="E3638">
        <f t="shared" si="56"/>
        <v>-0.62270000000000492</v>
      </c>
    </row>
    <row r="3639" spans="1:5" x14ac:dyDescent="0.2">
      <c r="A3639">
        <v>60.633299999999998</v>
      </c>
      <c r="B3639">
        <v>-0.625</v>
      </c>
      <c r="E3639">
        <f t="shared" si="56"/>
        <v>-0.63930000000000597</v>
      </c>
    </row>
    <row r="3640" spans="1:5" x14ac:dyDescent="0.2">
      <c r="A3640">
        <v>60.65</v>
      </c>
      <c r="B3640">
        <v>-0.6452</v>
      </c>
      <c r="E3640">
        <f t="shared" si="56"/>
        <v>-0.65600000000000658</v>
      </c>
    </row>
    <row r="3641" spans="1:5" x14ac:dyDescent="0.2">
      <c r="A3641">
        <v>60.666699999999999</v>
      </c>
      <c r="B3641">
        <v>-0.6653</v>
      </c>
      <c r="E3641">
        <f t="shared" si="56"/>
        <v>-0.6727000000000074</v>
      </c>
    </row>
    <row r="3642" spans="1:5" x14ac:dyDescent="0.2">
      <c r="A3642">
        <v>60.683300000000003</v>
      </c>
      <c r="B3642">
        <v>-0.6855</v>
      </c>
      <c r="E3642">
        <f t="shared" si="56"/>
        <v>-0.68930000000000857</v>
      </c>
    </row>
    <row r="3643" spans="1:5" x14ac:dyDescent="0.2">
      <c r="A3643">
        <v>60.7</v>
      </c>
      <c r="B3643">
        <v>-0.7056</v>
      </c>
      <c r="E3643">
        <f t="shared" si="56"/>
        <v>-0.70600000000000918</v>
      </c>
    </row>
    <row r="3644" spans="1:5" x14ac:dyDescent="0.2">
      <c r="A3644">
        <v>60.716700000000003</v>
      </c>
      <c r="B3644">
        <v>-0.7056</v>
      </c>
      <c r="E3644">
        <f t="shared" si="56"/>
        <v>-0.72270000000001</v>
      </c>
    </row>
    <row r="3645" spans="1:5" x14ac:dyDescent="0.2">
      <c r="A3645">
        <v>60.7333</v>
      </c>
      <c r="B3645">
        <v>-0.7258</v>
      </c>
      <c r="E3645">
        <f t="shared" si="56"/>
        <v>-0.73929999999999974</v>
      </c>
    </row>
    <row r="3646" spans="1:5" x14ac:dyDescent="0.2">
      <c r="A3646">
        <v>60.75</v>
      </c>
      <c r="B3646">
        <v>-0.746</v>
      </c>
      <c r="E3646">
        <f t="shared" si="56"/>
        <v>-0.75600000000000045</v>
      </c>
    </row>
    <row r="3647" spans="1:5" x14ac:dyDescent="0.2">
      <c r="A3647">
        <v>60.7667</v>
      </c>
      <c r="B3647">
        <v>-0.7661</v>
      </c>
      <c r="E3647">
        <f t="shared" si="56"/>
        <v>-0.77270000000000116</v>
      </c>
    </row>
    <row r="3648" spans="1:5" x14ac:dyDescent="0.2">
      <c r="A3648">
        <v>60.783299999999997</v>
      </c>
      <c r="B3648">
        <v>-0.7863</v>
      </c>
      <c r="E3648">
        <f t="shared" si="56"/>
        <v>-0.78930000000000233</v>
      </c>
    </row>
    <row r="3649" spans="1:5" x14ac:dyDescent="0.2">
      <c r="A3649">
        <v>60.8</v>
      </c>
      <c r="B3649">
        <v>-0.80649999999999999</v>
      </c>
      <c r="E3649">
        <f t="shared" si="56"/>
        <v>-0.80600000000000305</v>
      </c>
    </row>
    <row r="3650" spans="1:5" x14ac:dyDescent="0.2">
      <c r="A3650">
        <v>60.816699999999997</v>
      </c>
      <c r="B3650">
        <v>-0.80649999999999999</v>
      </c>
      <c r="E3650">
        <f t="shared" ref="E3650:E3713" si="57">D$1*(2/PI())*ASIN(SIN(PI()*(D$2*A3650+D$3)))</f>
        <v>-0.82270000000000376</v>
      </c>
    </row>
    <row r="3651" spans="1:5" x14ac:dyDescent="0.2">
      <c r="A3651">
        <v>60.833300000000001</v>
      </c>
      <c r="B3651">
        <v>-0.8266</v>
      </c>
      <c r="E3651">
        <f t="shared" si="57"/>
        <v>-0.83930000000000482</v>
      </c>
    </row>
    <row r="3652" spans="1:5" x14ac:dyDescent="0.2">
      <c r="A3652">
        <v>60.85</v>
      </c>
      <c r="B3652">
        <v>-0.8468</v>
      </c>
      <c r="E3652">
        <f t="shared" si="57"/>
        <v>-0.85600000000000553</v>
      </c>
    </row>
    <row r="3653" spans="1:5" x14ac:dyDescent="0.2">
      <c r="A3653">
        <v>60.866700000000002</v>
      </c>
      <c r="B3653">
        <v>-0.8669</v>
      </c>
      <c r="E3653">
        <f t="shared" si="57"/>
        <v>-0.87270000000000625</v>
      </c>
    </row>
    <row r="3654" spans="1:5" x14ac:dyDescent="0.2">
      <c r="A3654">
        <v>60.883299999999998</v>
      </c>
      <c r="B3654">
        <v>-0.8871</v>
      </c>
      <c r="E3654">
        <f t="shared" si="57"/>
        <v>-0.88929999999999609</v>
      </c>
    </row>
    <row r="3655" spans="1:5" x14ac:dyDescent="0.2">
      <c r="A3655">
        <v>60.9</v>
      </c>
      <c r="B3655">
        <v>-0.9073</v>
      </c>
      <c r="E3655">
        <f t="shared" si="57"/>
        <v>-0.90599999999999681</v>
      </c>
    </row>
    <row r="3656" spans="1:5" x14ac:dyDescent="0.2">
      <c r="A3656">
        <v>60.916699999999999</v>
      </c>
      <c r="B3656">
        <v>-0.9073</v>
      </c>
      <c r="E3656">
        <f t="shared" si="57"/>
        <v>-0.92270000000000862</v>
      </c>
    </row>
    <row r="3657" spans="1:5" x14ac:dyDescent="0.2">
      <c r="A3657">
        <v>60.933300000000003</v>
      </c>
      <c r="B3657">
        <v>-0.9274</v>
      </c>
      <c r="E3657">
        <f t="shared" si="57"/>
        <v>-0.93930000000000979</v>
      </c>
    </row>
    <row r="3658" spans="1:5" x14ac:dyDescent="0.2">
      <c r="A3658">
        <v>60.95</v>
      </c>
      <c r="B3658">
        <v>-0.9476</v>
      </c>
      <c r="E3658">
        <f t="shared" si="57"/>
        <v>-0.95600000000001062</v>
      </c>
    </row>
    <row r="3659" spans="1:5" x14ac:dyDescent="0.2">
      <c r="A3659">
        <v>60.966700000000003</v>
      </c>
      <c r="B3659">
        <v>-0.9677</v>
      </c>
      <c r="E3659">
        <f t="shared" si="57"/>
        <v>-0.97270000000001133</v>
      </c>
    </row>
    <row r="3660" spans="1:5" x14ac:dyDescent="0.2">
      <c r="A3660">
        <v>60.9833</v>
      </c>
      <c r="B3660">
        <v>-0.9879</v>
      </c>
      <c r="E3660">
        <f t="shared" si="57"/>
        <v>-0.98930000000001228</v>
      </c>
    </row>
    <row r="3661" spans="1:5" x14ac:dyDescent="0.2">
      <c r="A3661">
        <v>61</v>
      </c>
      <c r="B3661">
        <v>-0.9879</v>
      </c>
      <c r="E3661">
        <f t="shared" si="57"/>
        <v>-1.0060000000000018</v>
      </c>
    </row>
    <row r="3662" spans="1:5" x14ac:dyDescent="0.2">
      <c r="A3662">
        <v>61.0167</v>
      </c>
      <c r="B3662">
        <v>-1.0081</v>
      </c>
      <c r="E3662">
        <f t="shared" si="57"/>
        <v>-1.0227000000000024</v>
      </c>
    </row>
    <row r="3663" spans="1:5" x14ac:dyDescent="0.2">
      <c r="A3663">
        <v>61.033299999999997</v>
      </c>
      <c r="B3663">
        <v>-1.0282</v>
      </c>
      <c r="E3663">
        <f t="shared" si="57"/>
        <v>-1.0393000000000037</v>
      </c>
    </row>
    <row r="3664" spans="1:5" x14ac:dyDescent="0.2">
      <c r="A3664">
        <v>61.05</v>
      </c>
      <c r="B3664">
        <v>-1.0484</v>
      </c>
      <c r="E3664">
        <f t="shared" si="57"/>
        <v>-1.0560000000000045</v>
      </c>
    </row>
    <row r="3665" spans="1:5" x14ac:dyDescent="0.2">
      <c r="A3665">
        <v>61.066699999999997</v>
      </c>
      <c r="B3665">
        <v>-1.0685</v>
      </c>
      <c r="E3665">
        <f t="shared" si="57"/>
        <v>-1.0727000000000051</v>
      </c>
    </row>
    <row r="3666" spans="1:5" x14ac:dyDescent="0.2">
      <c r="A3666">
        <v>61.083300000000001</v>
      </c>
      <c r="B3666">
        <v>-1.0887</v>
      </c>
      <c r="E3666">
        <f t="shared" si="57"/>
        <v>-1.0893000000000064</v>
      </c>
    </row>
    <row r="3667" spans="1:5" x14ac:dyDescent="0.2">
      <c r="A3667">
        <v>61.1</v>
      </c>
      <c r="B3667">
        <v>-1.0887</v>
      </c>
      <c r="E3667">
        <f t="shared" si="57"/>
        <v>-1.1060000000000072</v>
      </c>
    </row>
    <row r="3668" spans="1:5" x14ac:dyDescent="0.2">
      <c r="A3668">
        <v>61.116700000000002</v>
      </c>
      <c r="B3668">
        <v>-1.1089</v>
      </c>
      <c r="E3668">
        <f t="shared" si="57"/>
        <v>-1.1227000000000078</v>
      </c>
    </row>
    <row r="3669" spans="1:5" x14ac:dyDescent="0.2">
      <c r="A3669">
        <v>61.133299999999998</v>
      </c>
      <c r="B3669">
        <v>-1.129</v>
      </c>
      <c r="E3669">
        <f t="shared" si="57"/>
        <v>-1.1393000000000089</v>
      </c>
    </row>
    <row r="3670" spans="1:5" x14ac:dyDescent="0.2">
      <c r="A3670">
        <v>61.15</v>
      </c>
      <c r="B3670">
        <v>-1.1492</v>
      </c>
      <c r="E3670">
        <f t="shared" si="57"/>
        <v>-1.1559999999999981</v>
      </c>
    </row>
    <row r="3671" spans="1:5" x14ac:dyDescent="0.2">
      <c r="A3671">
        <v>61.166699999999999</v>
      </c>
      <c r="B3671">
        <v>-1.1694</v>
      </c>
      <c r="E3671">
        <f t="shared" si="57"/>
        <v>-1.172699999999999</v>
      </c>
    </row>
    <row r="3672" spans="1:5" x14ac:dyDescent="0.2">
      <c r="A3672">
        <v>61.183300000000003</v>
      </c>
      <c r="B3672">
        <v>-1.1895</v>
      </c>
      <c r="E3672">
        <f t="shared" si="57"/>
        <v>-1.1892999999999998</v>
      </c>
    </row>
    <row r="3673" spans="1:5" x14ac:dyDescent="0.2">
      <c r="A3673">
        <v>61.2</v>
      </c>
      <c r="B3673">
        <v>-1.1895</v>
      </c>
      <c r="E3673">
        <f t="shared" si="57"/>
        <v>-1.2060000000000122</v>
      </c>
    </row>
    <row r="3674" spans="1:5" x14ac:dyDescent="0.2">
      <c r="A3674">
        <v>61.216700000000003</v>
      </c>
      <c r="B3674">
        <v>-1.2097</v>
      </c>
      <c r="E3674">
        <f t="shared" si="57"/>
        <v>-1.222700000000013</v>
      </c>
    </row>
    <row r="3675" spans="1:5" x14ac:dyDescent="0.2">
      <c r="A3675">
        <v>61.2333</v>
      </c>
      <c r="B3675">
        <v>-1.2298</v>
      </c>
      <c r="E3675">
        <f t="shared" si="57"/>
        <v>-1.2393000000000027</v>
      </c>
    </row>
    <row r="3676" spans="1:5" x14ac:dyDescent="0.2">
      <c r="A3676">
        <v>61.25</v>
      </c>
      <c r="B3676">
        <v>-1.25</v>
      </c>
      <c r="E3676">
        <f t="shared" si="57"/>
        <v>-1.2560000000000031</v>
      </c>
    </row>
    <row r="3677" spans="1:5" x14ac:dyDescent="0.2">
      <c r="A3677">
        <v>61.2667</v>
      </c>
      <c r="B3677">
        <v>-1.2702</v>
      </c>
      <c r="E3677">
        <f t="shared" si="57"/>
        <v>-1.2727000000000039</v>
      </c>
    </row>
    <row r="3678" spans="1:5" x14ac:dyDescent="0.2">
      <c r="A3678">
        <v>61.283299999999997</v>
      </c>
      <c r="B3678">
        <v>-1.2702</v>
      </c>
      <c r="E3678">
        <f t="shared" si="57"/>
        <v>-1.2893000000000052</v>
      </c>
    </row>
    <row r="3679" spans="1:5" x14ac:dyDescent="0.2">
      <c r="A3679">
        <v>61.3</v>
      </c>
      <c r="B3679">
        <v>-1.2903</v>
      </c>
      <c r="E3679">
        <f t="shared" si="57"/>
        <v>-1.3060000000000058</v>
      </c>
    </row>
    <row r="3680" spans="1:5" x14ac:dyDescent="0.2">
      <c r="A3680">
        <v>61.316699999999997</v>
      </c>
      <c r="B3680">
        <v>-1.3105</v>
      </c>
      <c r="E3680">
        <f t="shared" si="57"/>
        <v>-1.3226999999999953</v>
      </c>
    </row>
    <row r="3681" spans="1:5" x14ac:dyDescent="0.2">
      <c r="A3681">
        <v>61.333300000000001</v>
      </c>
      <c r="B3681">
        <v>-1.3306</v>
      </c>
      <c r="E3681">
        <f t="shared" si="57"/>
        <v>-1.3393000000000077</v>
      </c>
    </row>
    <row r="3682" spans="1:5" x14ac:dyDescent="0.2">
      <c r="A3682">
        <v>61.35</v>
      </c>
      <c r="B3682">
        <v>-1.3508</v>
      </c>
      <c r="E3682">
        <f t="shared" si="57"/>
        <v>-1.3560000000000085</v>
      </c>
    </row>
    <row r="3683" spans="1:5" x14ac:dyDescent="0.2">
      <c r="A3683">
        <v>61.366700000000002</v>
      </c>
      <c r="B3683">
        <v>-1.371</v>
      </c>
      <c r="E3683">
        <f t="shared" si="57"/>
        <v>-1.3727000000000089</v>
      </c>
    </row>
    <row r="3684" spans="1:5" x14ac:dyDescent="0.2">
      <c r="A3684">
        <v>61.383299999999998</v>
      </c>
      <c r="B3684">
        <v>-1.371</v>
      </c>
      <c r="E3684">
        <f t="shared" si="57"/>
        <v>-1.3892999999999989</v>
      </c>
    </row>
    <row r="3685" spans="1:5" x14ac:dyDescent="0.2">
      <c r="A3685">
        <v>61.4</v>
      </c>
      <c r="B3685">
        <v>-1.3911</v>
      </c>
      <c r="E3685">
        <f t="shared" si="57"/>
        <v>-1.406000000000011</v>
      </c>
    </row>
    <row r="3686" spans="1:5" x14ac:dyDescent="0.2">
      <c r="A3686">
        <v>61.416699999999999</v>
      </c>
      <c r="B3686">
        <v>-1.4113</v>
      </c>
      <c r="E3686">
        <f t="shared" si="57"/>
        <v>-1.4227000000000003</v>
      </c>
    </row>
    <row r="3687" spans="1:5" x14ac:dyDescent="0.2">
      <c r="A3687">
        <v>61.433300000000003</v>
      </c>
      <c r="B3687">
        <v>-1.4315</v>
      </c>
      <c r="E3687">
        <f t="shared" si="57"/>
        <v>-1.4393000000000127</v>
      </c>
    </row>
    <row r="3688" spans="1:5" x14ac:dyDescent="0.2">
      <c r="A3688">
        <v>61.45</v>
      </c>
      <c r="B3688">
        <v>-1.4516</v>
      </c>
      <c r="E3688">
        <f t="shared" si="57"/>
        <v>-1.4560000000000022</v>
      </c>
    </row>
    <row r="3689" spans="1:5" x14ac:dyDescent="0.2">
      <c r="A3689">
        <v>61.466700000000003</v>
      </c>
      <c r="B3689">
        <v>-1.4718</v>
      </c>
      <c r="E3689">
        <f t="shared" si="57"/>
        <v>-1.472700000000003</v>
      </c>
    </row>
    <row r="3690" spans="1:5" x14ac:dyDescent="0.2">
      <c r="A3690">
        <v>61.4833</v>
      </c>
      <c r="B3690">
        <v>-1.4718</v>
      </c>
      <c r="E3690">
        <f t="shared" si="57"/>
        <v>-1.4893000000000038</v>
      </c>
    </row>
    <row r="3691" spans="1:5" x14ac:dyDescent="0.2">
      <c r="A3691">
        <v>61.5</v>
      </c>
      <c r="B3691">
        <v>-1.4919</v>
      </c>
      <c r="E3691">
        <f t="shared" si="57"/>
        <v>-1.5060000000000047</v>
      </c>
    </row>
    <row r="3692" spans="1:5" x14ac:dyDescent="0.2">
      <c r="A3692">
        <v>61.5167</v>
      </c>
      <c r="B3692">
        <v>-1.5121</v>
      </c>
      <c r="E3692">
        <f t="shared" si="57"/>
        <v>-1.5227000000000055</v>
      </c>
    </row>
    <row r="3693" spans="1:5" x14ac:dyDescent="0.2">
      <c r="A3693">
        <v>61.533299999999997</v>
      </c>
      <c r="B3693">
        <v>-1.5323</v>
      </c>
      <c r="E3693">
        <f t="shared" si="57"/>
        <v>-1.5393000000000066</v>
      </c>
    </row>
    <row r="3694" spans="1:5" x14ac:dyDescent="0.2">
      <c r="A3694">
        <v>61.55</v>
      </c>
      <c r="B3694">
        <v>-1.5524</v>
      </c>
      <c r="E3694">
        <f t="shared" si="57"/>
        <v>-1.5560000000000074</v>
      </c>
    </row>
    <row r="3695" spans="1:5" x14ac:dyDescent="0.2">
      <c r="A3695">
        <v>61.566699999999997</v>
      </c>
      <c r="B3695">
        <v>-1.5726</v>
      </c>
      <c r="E3695">
        <f t="shared" si="57"/>
        <v>-1.5727000000000078</v>
      </c>
    </row>
    <row r="3696" spans="1:5" x14ac:dyDescent="0.2">
      <c r="A3696">
        <v>61.583300000000001</v>
      </c>
      <c r="B3696">
        <v>-1.5726</v>
      </c>
      <c r="E3696">
        <f t="shared" si="57"/>
        <v>-1.589300000000009</v>
      </c>
    </row>
    <row r="3697" spans="1:5" x14ac:dyDescent="0.2">
      <c r="A3697">
        <v>61.6</v>
      </c>
      <c r="B3697">
        <v>-1.5927</v>
      </c>
      <c r="E3697">
        <f t="shared" si="57"/>
        <v>-1.6059999999999983</v>
      </c>
    </row>
    <row r="3698" spans="1:5" x14ac:dyDescent="0.2">
      <c r="A3698">
        <v>61.616700000000002</v>
      </c>
      <c r="B3698">
        <v>-1.6129</v>
      </c>
      <c r="E3698">
        <f t="shared" si="57"/>
        <v>-1.6227000000000105</v>
      </c>
    </row>
    <row r="3699" spans="1:5" x14ac:dyDescent="0.2">
      <c r="A3699">
        <v>61.633299999999998</v>
      </c>
      <c r="B3699">
        <v>-1.6331</v>
      </c>
      <c r="E3699">
        <f t="shared" si="57"/>
        <v>-1.6393000000000006</v>
      </c>
    </row>
    <row r="3700" spans="1:5" x14ac:dyDescent="0.2">
      <c r="A3700">
        <v>61.65</v>
      </c>
      <c r="B3700">
        <v>-1.6532</v>
      </c>
      <c r="E3700">
        <f t="shared" si="57"/>
        <v>-1.6560000000000012</v>
      </c>
    </row>
    <row r="3701" spans="1:5" x14ac:dyDescent="0.2">
      <c r="A3701">
        <v>61.666699999999999</v>
      </c>
      <c r="B3701">
        <v>-1.6532</v>
      </c>
      <c r="E3701">
        <f t="shared" si="57"/>
        <v>-1.6727000000000016</v>
      </c>
    </row>
    <row r="3702" spans="1:5" x14ac:dyDescent="0.2">
      <c r="A3702">
        <v>61.683300000000003</v>
      </c>
      <c r="B3702">
        <v>-1.6734</v>
      </c>
      <c r="E3702">
        <f t="shared" si="57"/>
        <v>-1.689300000000014</v>
      </c>
    </row>
    <row r="3703" spans="1:5" x14ac:dyDescent="0.2">
      <c r="A3703">
        <v>61.7</v>
      </c>
      <c r="B3703">
        <v>-1.6935</v>
      </c>
      <c r="E3703">
        <f t="shared" si="57"/>
        <v>-1.7060000000000148</v>
      </c>
    </row>
    <row r="3704" spans="1:5" x14ac:dyDescent="0.2">
      <c r="A3704">
        <v>61.716700000000003</v>
      </c>
      <c r="B3704">
        <v>-1.7137</v>
      </c>
      <c r="E3704">
        <f t="shared" si="57"/>
        <v>-1.7227000000000041</v>
      </c>
    </row>
    <row r="3705" spans="1:5" x14ac:dyDescent="0.2">
      <c r="A3705">
        <v>61.7333</v>
      </c>
      <c r="B3705">
        <v>-1.7339</v>
      </c>
      <c r="E3705">
        <f t="shared" si="57"/>
        <v>-1.7393000000000056</v>
      </c>
    </row>
    <row r="3706" spans="1:5" x14ac:dyDescent="0.2">
      <c r="A3706">
        <v>61.75</v>
      </c>
      <c r="B3706">
        <v>-1.754</v>
      </c>
      <c r="E3706">
        <f t="shared" si="57"/>
        <v>-1.7560000000000064</v>
      </c>
    </row>
    <row r="3707" spans="1:5" x14ac:dyDescent="0.2">
      <c r="A3707">
        <v>61.7667</v>
      </c>
      <c r="B3707">
        <v>-1.754</v>
      </c>
      <c r="E3707">
        <f t="shared" si="57"/>
        <v>-1.7727000000000068</v>
      </c>
    </row>
    <row r="3708" spans="1:5" x14ac:dyDescent="0.2">
      <c r="A3708">
        <v>61.783299999999997</v>
      </c>
      <c r="B3708">
        <v>-1.7742</v>
      </c>
      <c r="E3708">
        <f t="shared" si="57"/>
        <v>-1.7892999999999972</v>
      </c>
    </row>
    <row r="3709" spans="1:5" x14ac:dyDescent="0.2">
      <c r="A3709">
        <v>61.8</v>
      </c>
      <c r="B3709">
        <v>-1.7944</v>
      </c>
      <c r="E3709">
        <f t="shared" si="57"/>
        <v>-1.8059999999999972</v>
      </c>
    </row>
    <row r="3710" spans="1:5" x14ac:dyDescent="0.2">
      <c r="A3710">
        <v>61.816699999999997</v>
      </c>
      <c r="B3710">
        <v>-1.8145</v>
      </c>
      <c r="E3710">
        <f t="shared" si="57"/>
        <v>-1.8227000000000089</v>
      </c>
    </row>
    <row r="3711" spans="1:5" x14ac:dyDescent="0.2">
      <c r="A3711">
        <v>61.833300000000001</v>
      </c>
      <c r="B3711">
        <v>-1.8347</v>
      </c>
      <c r="E3711">
        <f t="shared" si="57"/>
        <v>-1.8393000000000108</v>
      </c>
    </row>
    <row r="3712" spans="1:5" x14ac:dyDescent="0.2">
      <c r="A3712">
        <v>61.85</v>
      </c>
      <c r="B3712">
        <v>-1.8548</v>
      </c>
      <c r="E3712">
        <f t="shared" si="57"/>
        <v>-1.8560000000000114</v>
      </c>
    </row>
    <row r="3713" spans="1:5" x14ac:dyDescent="0.2">
      <c r="A3713">
        <v>61.866700000000002</v>
      </c>
      <c r="B3713">
        <v>-1.8548</v>
      </c>
      <c r="E3713">
        <f t="shared" si="57"/>
        <v>-1.8727000000000009</v>
      </c>
    </row>
    <row r="3714" spans="1:5" x14ac:dyDescent="0.2">
      <c r="A3714">
        <v>61.883299999999998</v>
      </c>
      <c r="B3714">
        <v>-1.875</v>
      </c>
      <c r="E3714">
        <f t="shared" ref="E3714:E3777" si="58">D$1*(2/PI())*ASIN(SIN(PI()*(D$2*A3714+D$3)))</f>
        <v>-1.8893000000000015</v>
      </c>
    </row>
    <row r="3715" spans="1:5" x14ac:dyDescent="0.2">
      <c r="A3715">
        <v>61.9</v>
      </c>
      <c r="B3715">
        <v>-1.8952</v>
      </c>
      <c r="E3715">
        <f t="shared" si="58"/>
        <v>-1.9060000000000028</v>
      </c>
    </row>
    <row r="3716" spans="1:5" x14ac:dyDescent="0.2">
      <c r="A3716">
        <v>61.916699999999999</v>
      </c>
      <c r="B3716">
        <v>-1.9153</v>
      </c>
      <c r="E3716">
        <f t="shared" si="58"/>
        <v>-1.922700000000003</v>
      </c>
    </row>
    <row r="3717" spans="1:5" x14ac:dyDescent="0.2">
      <c r="A3717">
        <v>61.933300000000003</v>
      </c>
      <c r="B3717">
        <v>-1.9355</v>
      </c>
      <c r="E3717">
        <f t="shared" si="58"/>
        <v>-1.9393000000000042</v>
      </c>
    </row>
    <row r="3718" spans="1:5" x14ac:dyDescent="0.2">
      <c r="A3718">
        <v>61.95</v>
      </c>
      <c r="B3718">
        <v>-1.9355</v>
      </c>
      <c r="E3718">
        <f t="shared" si="58"/>
        <v>-1.9560000000000048</v>
      </c>
    </row>
    <row r="3719" spans="1:5" x14ac:dyDescent="0.2">
      <c r="A3719">
        <v>61.966700000000003</v>
      </c>
      <c r="B3719">
        <v>-1.9556</v>
      </c>
      <c r="E3719">
        <f t="shared" si="58"/>
        <v>-1.972700000000017</v>
      </c>
    </row>
    <row r="3720" spans="1:5" x14ac:dyDescent="0.2">
      <c r="A3720">
        <v>61.9833</v>
      </c>
      <c r="B3720">
        <v>-1.9758</v>
      </c>
      <c r="E3720">
        <f t="shared" si="58"/>
        <v>-1.9893000000000067</v>
      </c>
    </row>
    <row r="3721" spans="1:5" x14ac:dyDescent="0.2">
      <c r="A3721">
        <v>62</v>
      </c>
      <c r="B3721">
        <v>-1.996</v>
      </c>
      <c r="E3721">
        <f t="shared" si="58"/>
        <v>-2.0060000000000078</v>
      </c>
    </row>
    <row r="3722" spans="1:5" x14ac:dyDescent="0.2">
      <c r="A3722">
        <v>62.0167</v>
      </c>
      <c r="B3722">
        <v>-2.0160999999999998</v>
      </c>
      <c r="E3722">
        <f t="shared" si="58"/>
        <v>-2.0226999999999968</v>
      </c>
    </row>
    <row r="3723" spans="1:5" x14ac:dyDescent="0.2">
      <c r="A3723">
        <v>62.033299999999997</v>
      </c>
      <c r="B3723">
        <v>-2.0363000000000002</v>
      </c>
      <c r="E3723">
        <f t="shared" si="58"/>
        <v>-2.0393000000000097</v>
      </c>
    </row>
    <row r="3724" spans="1:5" x14ac:dyDescent="0.2">
      <c r="A3724">
        <v>62.05</v>
      </c>
      <c r="B3724">
        <v>-2.0363000000000002</v>
      </c>
      <c r="E3724">
        <f t="shared" si="58"/>
        <v>-2.0559999999999987</v>
      </c>
    </row>
    <row r="3725" spans="1:5" x14ac:dyDescent="0.2">
      <c r="A3725">
        <v>62.066699999999997</v>
      </c>
      <c r="B3725">
        <v>-2.0565000000000002</v>
      </c>
      <c r="E3725">
        <f t="shared" si="58"/>
        <v>-2.0726999999999989</v>
      </c>
    </row>
    <row r="3726" spans="1:5" x14ac:dyDescent="0.2">
      <c r="A3726">
        <v>62.083300000000001</v>
      </c>
      <c r="B3726">
        <v>-2.0766</v>
      </c>
      <c r="E3726">
        <f t="shared" si="58"/>
        <v>-2.089300000000001</v>
      </c>
    </row>
    <row r="3727" spans="1:5" x14ac:dyDescent="0.2">
      <c r="A3727">
        <v>62.1</v>
      </c>
      <c r="B3727">
        <v>-2.0968</v>
      </c>
      <c r="E3727">
        <f t="shared" si="58"/>
        <v>-2.1060000000000128</v>
      </c>
    </row>
    <row r="3728" spans="1:5" x14ac:dyDescent="0.2">
      <c r="A3728">
        <v>62.116700000000002</v>
      </c>
      <c r="B3728">
        <v>-2.1168999999999998</v>
      </c>
      <c r="E3728">
        <f t="shared" si="58"/>
        <v>-2.1227000000000134</v>
      </c>
    </row>
    <row r="3729" spans="1:5" x14ac:dyDescent="0.2">
      <c r="A3729">
        <v>62.133299999999998</v>
      </c>
      <c r="B3729">
        <v>-2.1371000000000002</v>
      </c>
      <c r="E3729">
        <f t="shared" si="58"/>
        <v>-2.1393000000000035</v>
      </c>
    </row>
    <row r="3730" spans="1:5" x14ac:dyDescent="0.2">
      <c r="A3730">
        <v>62.15</v>
      </c>
      <c r="B3730">
        <v>-2.1371000000000002</v>
      </c>
      <c r="E3730">
        <f t="shared" si="58"/>
        <v>-2.1560000000000041</v>
      </c>
    </row>
    <row r="3731" spans="1:5" x14ac:dyDescent="0.2">
      <c r="A3731">
        <v>62.166699999999999</v>
      </c>
      <c r="B3731">
        <v>-2.1573000000000002</v>
      </c>
      <c r="E3731">
        <f t="shared" si="58"/>
        <v>-2.1727000000000043</v>
      </c>
    </row>
    <row r="3732" spans="1:5" x14ac:dyDescent="0.2">
      <c r="A3732">
        <v>62.183300000000003</v>
      </c>
      <c r="B3732">
        <v>-2.1774</v>
      </c>
      <c r="E3732">
        <f t="shared" si="58"/>
        <v>-2.189300000000006</v>
      </c>
    </row>
    <row r="3733" spans="1:5" x14ac:dyDescent="0.2">
      <c r="A3733">
        <v>62.2</v>
      </c>
      <c r="B3733">
        <v>-2.1976</v>
      </c>
      <c r="E3733">
        <f t="shared" si="58"/>
        <v>-2.2060000000000066</v>
      </c>
    </row>
    <row r="3734" spans="1:5" x14ac:dyDescent="0.2">
      <c r="A3734">
        <v>62.216700000000003</v>
      </c>
      <c r="B3734">
        <v>-2.2176999999999998</v>
      </c>
      <c r="E3734">
        <f t="shared" si="58"/>
        <v>-2.2227000000000072</v>
      </c>
    </row>
    <row r="3735" spans="1:5" x14ac:dyDescent="0.2">
      <c r="A3735">
        <v>62.2333</v>
      </c>
      <c r="B3735">
        <v>-2.2378999999999998</v>
      </c>
      <c r="E3735">
        <f t="shared" si="58"/>
        <v>-2.2393000000000076</v>
      </c>
    </row>
    <row r="3736" spans="1:5" x14ac:dyDescent="0.2">
      <c r="A3736">
        <v>62.25</v>
      </c>
      <c r="B3736">
        <v>-2.2378999999999998</v>
      </c>
      <c r="E3736">
        <f t="shared" si="58"/>
        <v>-2.2560000000000091</v>
      </c>
    </row>
    <row r="3737" spans="1:5" x14ac:dyDescent="0.2">
      <c r="A3737">
        <v>62.2667</v>
      </c>
      <c r="B3737">
        <v>-2.2581000000000002</v>
      </c>
      <c r="E3737">
        <f t="shared" si="58"/>
        <v>-2.2727000000000097</v>
      </c>
    </row>
    <row r="3738" spans="1:5" x14ac:dyDescent="0.2">
      <c r="A3738">
        <v>62.283299999999997</v>
      </c>
      <c r="B3738">
        <v>-2.2782</v>
      </c>
      <c r="E3738">
        <f t="shared" si="58"/>
        <v>-2.2892999999999999</v>
      </c>
    </row>
    <row r="3739" spans="1:5" x14ac:dyDescent="0.2">
      <c r="A3739">
        <v>62.3</v>
      </c>
      <c r="B3739">
        <v>-2.2984</v>
      </c>
      <c r="E3739">
        <f t="shared" si="58"/>
        <v>-2.3060000000000005</v>
      </c>
    </row>
    <row r="3740" spans="1:5" x14ac:dyDescent="0.2">
      <c r="A3740">
        <v>62.316699999999997</v>
      </c>
      <c r="B3740">
        <v>-2.3184999999999998</v>
      </c>
      <c r="E3740">
        <f t="shared" si="58"/>
        <v>-2.3227000000000007</v>
      </c>
    </row>
    <row r="3741" spans="1:5" x14ac:dyDescent="0.2">
      <c r="A3741">
        <v>62.333300000000001</v>
      </c>
      <c r="B3741">
        <v>-2.3184999999999998</v>
      </c>
      <c r="E3741">
        <f t="shared" si="58"/>
        <v>-2.3393000000000019</v>
      </c>
    </row>
    <row r="3742" spans="1:5" x14ac:dyDescent="0.2">
      <c r="A3742">
        <v>62.35</v>
      </c>
      <c r="B3742">
        <v>-2.3386999999999998</v>
      </c>
      <c r="E3742">
        <f t="shared" si="58"/>
        <v>-2.356000000000003</v>
      </c>
    </row>
    <row r="3743" spans="1:5" x14ac:dyDescent="0.2">
      <c r="A3743">
        <v>62.366700000000002</v>
      </c>
      <c r="B3743">
        <v>-2.3589000000000002</v>
      </c>
      <c r="E3743">
        <f t="shared" si="58"/>
        <v>-2.3727000000000036</v>
      </c>
    </row>
    <row r="3744" spans="1:5" x14ac:dyDescent="0.2">
      <c r="A3744">
        <v>62.383299999999998</v>
      </c>
      <c r="B3744">
        <v>-2.379</v>
      </c>
      <c r="E3744">
        <f t="shared" si="58"/>
        <v>-2.3893000000000044</v>
      </c>
    </row>
    <row r="3745" spans="1:5" x14ac:dyDescent="0.2">
      <c r="A3745">
        <v>62.4</v>
      </c>
      <c r="B3745">
        <v>-2.3992</v>
      </c>
      <c r="E3745">
        <f t="shared" si="58"/>
        <v>-2.4060000000000055</v>
      </c>
    </row>
    <row r="3746" spans="1:5" x14ac:dyDescent="0.2">
      <c r="A3746">
        <v>62.416699999999999</v>
      </c>
      <c r="B3746">
        <v>-2.4194</v>
      </c>
      <c r="E3746">
        <f t="shared" si="58"/>
        <v>-2.4227000000000061</v>
      </c>
    </row>
    <row r="3747" spans="1:5" x14ac:dyDescent="0.2">
      <c r="A3747">
        <v>62.433300000000003</v>
      </c>
      <c r="B3747">
        <v>-2.4194</v>
      </c>
      <c r="E3747">
        <f t="shared" si="58"/>
        <v>-2.4393000000000074</v>
      </c>
    </row>
    <row r="3748" spans="1:5" x14ac:dyDescent="0.2">
      <c r="A3748">
        <v>62.45</v>
      </c>
      <c r="B3748">
        <v>-2.4394999999999998</v>
      </c>
      <c r="E3748">
        <f t="shared" si="58"/>
        <v>-2.456000000000008</v>
      </c>
    </row>
    <row r="3749" spans="1:5" x14ac:dyDescent="0.2">
      <c r="A3749">
        <v>62.466700000000003</v>
      </c>
      <c r="B3749">
        <v>-2.4597000000000002</v>
      </c>
      <c r="E3749">
        <f t="shared" si="58"/>
        <v>-2.472700000000009</v>
      </c>
    </row>
    <row r="3750" spans="1:5" x14ac:dyDescent="0.2">
      <c r="A3750">
        <v>62.4833</v>
      </c>
      <c r="B3750">
        <v>-2.4798</v>
      </c>
      <c r="E3750">
        <f t="shared" si="58"/>
        <v>-2.4892999999999983</v>
      </c>
    </row>
    <row r="3751" spans="1:5" x14ac:dyDescent="0.2">
      <c r="A3751">
        <v>62.5</v>
      </c>
      <c r="B3751">
        <v>-2.5</v>
      </c>
      <c r="E3751">
        <f t="shared" si="58"/>
        <v>-2.5059999999999989</v>
      </c>
    </row>
    <row r="3752" spans="1:5" x14ac:dyDescent="0.2">
      <c r="A3752">
        <v>62.5167</v>
      </c>
      <c r="B3752">
        <v>-2.5202</v>
      </c>
      <c r="E3752">
        <f t="shared" si="58"/>
        <v>-2.5227000000000115</v>
      </c>
    </row>
    <row r="3753" spans="1:5" x14ac:dyDescent="0.2">
      <c r="A3753">
        <v>62.533299999999997</v>
      </c>
      <c r="B3753">
        <v>-2.5202</v>
      </c>
      <c r="E3753">
        <f t="shared" si="58"/>
        <v>-2.5393000000000008</v>
      </c>
    </row>
    <row r="3754" spans="1:5" x14ac:dyDescent="0.2">
      <c r="A3754">
        <v>62.55</v>
      </c>
      <c r="B3754">
        <v>-2.5402999999999998</v>
      </c>
      <c r="E3754">
        <f t="shared" si="58"/>
        <v>-2.5560000000000014</v>
      </c>
    </row>
    <row r="3755" spans="1:5" x14ac:dyDescent="0.2">
      <c r="A3755">
        <v>62.566699999999997</v>
      </c>
      <c r="B3755">
        <v>-2.5605000000000002</v>
      </c>
      <c r="E3755">
        <f t="shared" si="58"/>
        <v>-2.5727000000000024</v>
      </c>
    </row>
    <row r="3756" spans="1:5" x14ac:dyDescent="0.2">
      <c r="A3756">
        <v>62.583300000000001</v>
      </c>
      <c r="B3756">
        <v>-2.5806</v>
      </c>
      <c r="E3756">
        <f t="shared" si="58"/>
        <v>-2.5893000000000153</v>
      </c>
    </row>
    <row r="3757" spans="1:5" x14ac:dyDescent="0.2">
      <c r="A3757">
        <v>62.6</v>
      </c>
      <c r="B3757">
        <v>-2.6008</v>
      </c>
      <c r="E3757">
        <f t="shared" si="58"/>
        <v>-2.6060000000000039</v>
      </c>
    </row>
    <row r="3758" spans="1:5" x14ac:dyDescent="0.2">
      <c r="A3758">
        <v>62.616700000000002</v>
      </c>
      <c r="B3758">
        <v>-2.6008</v>
      </c>
      <c r="E3758">
        <f t="shared" si="58"/>
        <v>-2.6227000000000049</v>
      </c>
    </row>
    <row r="3759" spans="1:5" x14ac:dyDescent="0.2">
      <c r="A3759">
        <v>62.633299999999998</v>
      </c>
      <c r="B3759">
        <v>-2.621</v>
      </c>
      <c r="E3759">
        <f t="shared" si="58"/>
        <v>-2.6392999999999951</v>
      </c>
    </row>
    <row r="3760" spans="1:5" x14ac:dyDescent="0.2">
      <c r="A3760">
        <v>62.65</v>
      </c>
      <c r="B3760">
        <v>-2.6410999999999998</v>
      </c>
      <c r="E3760">
        <f t="shared" si="58"/>
        <v>-2.6560000000000068</v>
      </c>
    </row>
    <row r="3761" spans="1:5" x14ac:dyDescent="0.2">
      <c r="A3761">
        <v>62.666699999999999</v>
      </c>
      <c r="B3761">
        <v>-2.6613000000000002</v>
      </c>
      <c r="E3761">
        <f t="shared" si="58"/>
        <v>-2.6727000000000078</v>
      </c>
    </row>
    <row r="3762" spans="1:5" x14ac:dyDescent="0.2">
      <c r="A3762">
        <v>62.683300000000003</v>
      </c>
      <c r="B3762">
        <v>-2.6815000000000002</v>
      </c>
      <c r="E3762">
        <f t="shared" si="58"/>
        <v>-2.6893000000000087</v>
      </c>
    </row>
    <row r="3763" spans="1:5" x14ac:dyDescent="0.2">
      <c r="A3763">
        <v>62.7</v>
      </c>
      <c r="B3763">
        <v>-2.7016</v>
      </c>
      <c r="E3763">
        <f t="shared" si="58"/>
        <v>-2.7060000000000097</v>
      </c>
    </row>
    <row r="3764" spans="1:5" x14ac:dyDescent="0.2">
      <c r="A3764">
        <v>62.716700000000003</v>
      </c>
      <c r="B3764">
        <v>-2.7016</v>
      </c>
      <c r="E3764">
        <f t="shared" si="58"/>
        <v>-2.7227000000000103</v>
      </c>
    </row>
    <row r="3765" spans="1:5" x14ac:dyDescent="0.2">
      <c r="A3765">
        <v>62.7333</v>
      </c>
      <c r="B3765">
        <v>-2.7218</v>
      </c>
      <c r="E3765">
        <f t="shared" si="58"/>
        <v>-2.7393000000000112</v>
      </c>
    </row>
    <row r="3766" spans="1:5" x14ac:dyDescent="0.2">
      <c r="A3766">
        <v>62.75</v>
      </c>
      <c r="B3766">
        <v>-2.7418999999999998</v>
      </c>
      <c r="E3766">
        <f t="shared" si="58"/>
        <v>-2.7560000000000002</v>
      </c>
    </row>
    <row r="3767" spans="1:5" x14ac:dyDescent="0.2">
      <c r="A3767">
        <v>62.7667</v>
      </c>
      <c r="B3767">
        <v>-2.7621000000000002</v>
      </c>
      <c r="E3767">
        <f t="shared" si="58"/>
        <v>-2.7727000000000013</v>
      </c>
    </row>
    <row r="3768" spans="1:5" x14ac:dyDescent="0.2">
      <c r="A3768">
        <v>62.783299999999997</v>
      </c>
      <c r="B3768">
        <v>-2.7823000000000002</v>
      </c>
      <c r="E3768">
        <f t="shared" si="58"/>
        <v>-2.7893000000000026</v>
      </c>
    </row>
    <row r="3769" spans="1:5" x14ac:dyDescent="0.2">
      <c r="A3769">
        <v>62.8</v>
      </c>
      <c r="B3769">
        <v>-2.8024</v>
      </c>
      <c r="E3769">
        <f t="shared" si="58"/>
        <v>-2.8060000000000032</v>
      </c>
    </row>
    <row r="3770" spans="1:5" x14ac:dyDescent="0.2">
      <c r="A3770">
        <v>62.816699999999997</v>
      </c>
      <c r="B3770">
        <v>-2.8024</v>
      </c>
      <c r="E3770">
        <f t="shared" si="58"/>
        <v>-2.8227000000000042</v>
      </c>
    </row>
    <row r="3771" spans="1:5" x14ac:dyDescent="0.2">
      <c r="A3771">
        <v>62.833300000000001</v>
      </c>
      <c r="B3771">
        <v>-2.8226</v>
      </c>
      <c r="E3771">
        <f t="shared" si="58"/>
        <v>-2.8393000000000046</v>
      </c>
    </row>
    <row r="3772" spans="1:5" x14ac:dyDescent="0.2">
      <c r="A3772">
        <v>62.85</v>
      </c>
      <c r="B3772">
        <v>-2.8426999999999998</v>
      </c>
      <c r="E3772">
        <f t="shared" si="58"/>
        <v>-2.8560000000000056</v>
      </c>
    </row>
    <row r="3773" spans="1:5" x14ac:dyDescent="0.2">
      <c r="A3773">
        <v>62.866700000000002</v>
      </c>
      <c r="B3773">
        <v>-2.8628999999999998</v>
      </c>
      <c r="E3773">
        <f t="shared" si="58"/>
        <v>-2.8727000000000062</v>
      </c>
    </row>
    <row r="3774" spans="1:5" x14ac:dyDescent="0.2">
      <c r="A3774">
        <v>62.883299999999998</v>
      </c>
      <c r="B3774">
        <v>-2.8831000000000002</v>
      </c>
      <c r="E3774">
        <f t="shared" si="58"/>
        <v>-2.8893000000000075</v>
      </c>
    </row>
    <row r="3775" spans="1:5" x14ac:dyDescent="0.2">
      <c r="A3775">
        <v>62.9</v>
      </c>
      <c r="B3775">
        <v>-2.9032</v>
      </c>
      <c r="E3775">
        <f t="shared" si="58"/>
        <v>-2.905999999999997</v>
      </c>
    </row>
    <row r="3776" spans="1:5" x14ac:dyDescent="0.2">
      <c r="A3776">
        <v>62.916699999999999</v>
      </c>
      <c r="B3776">
        <v>-2.9032</v>
      </c>
      <c r="E3776">
        <f t="shared" si="58"/>
        <v>-2.9226999999999976</v>
      </c>
    </row>
    <row r="3777" spans="1:5" x14ac:dyDescent="0.2">
      <c r="A3777">
        <v>62.933300000000003</v>
      </c>
      <c r="B3777">
        <v>-2.9234</v>
      </c>
      <c r="E3777">
        <f t="shared" si="58"/>
        <v>-2.93930000000001</v>
      </c>
    </row>
    <row r="3778" spans="1:5" x14ac:dyDescent="0.2">
      <c r="A3778">
        <v>62.95</v>
      </c>
      <c r="B3778">
        <v>-2.9434999999999998</v>
      </c>
      <c r="E3778">
        <f t="shared" ref="E3778:E3841" si="59">D$1*(2/PI())*ASIN(SIN(PI()*(D$2*A3778+D$3)))</f>
        <v>-2.9560000000000106</v>
      </c>
    </row>
    <row r="3779" spans="1:5" x14ac:dyDescent="0.2">
      <c r="A3779">
        <v>62.966700000000003</v>
      </c>
      <c r="B3779">
        <v>-2.9636999999999998</v>
      </c>
      <c r="E3779">
        <f t="shared" si="59"/>
        <v>-2.9727000000000117</v>
      </c>
    </row>
    <row r="3780" spans="1:5" x14ac:dyDescent="0.2">
      <c r="A3780">
        <v>62.9833</v>
      </c>
      <c r="B3780">
        <v>-2.9839000000000002</v>
      </c>
      <c r="E3780">
        <f t="shared" si="59"/>
        <v>-2.989300000000001</v>
      </c>
    </row>
    <row r="3781" spans="1:5" x14ac:dyDescent="0.2">
      <c r="A3781">
        <v>63</v>
      </c>
      <c r="B3781">
        <v>-2.9839000000000002</v>
      </c>
      <c r="E3781">
        <f t="shared" si="59"/>
        <v>-3.006000000000014</v>
      </c>
    </row>
    <row r="3782" spans="1:5" x14ac:dyDescent="0.2">
      <c r="A3782">
        <v>63.0167</v>
      </c>
      <c r="B3782">
        <v>-3.004</v>
      </c>
      <c r="E3782">
        <f t="shared" si="59"/>
        <v>-3.0227000000000026</v>
      </c>
    </row>
    <row r="3783" spans="1:5" x14ac:dyDescent="0.2">
      <c r="A3783">
        <v>63.033299999999997</v>
      </c>
      <c r="B3783">
        <v>-3.0242</v>
      </c>
      <c r="E3783">
        <f t="shared" si="59"/>
        <v>-3.0393000000000039</v>
      </c>
    </row>
    <row r="3784" spans="1:5" x14ac:dyDescent="0.2">
      <c r="A3784">
        <v>63.05</v>
      </c>
      <c r="B3784">
        <v>-3.0444</v>
      </c>
      <c r="E3784">
        <f t="shared" si="59"/>
        <v>-3.0559999999999934</v>
      </c>
    </row>
    <row r="3785" spans="1:5" x14ac:dyDescent="0.2">
      <c r="A3785">
        <v>63.066699999999997</v>
      </c>
      <c r="B3785">
        <v>-3.0644999999999998</v>
      </c>
      <c r="E3785">
        <f t="shared" si="59"/>
        <v>-3.0727000000000051</v>
      </c>
    </row>
    <row r="3786" spans="1:5" x14ac:dyDescent="0.2">
      <c r="A3786">
        <v>63.083300000000001</v>
      </c>
      <c r="B3786">
        <v>-3.0847000000000002</v>
      </c>
      <c r="E3786">
        <f t="shared" si="59"/>
        <v>-3.0893000000000064</v>
      </c>
    </row>
    <row r="3787" spans="1:5" x14ac:dyDescent="0.2">
      <c r="A3787">
        <v>63.1</v>
      </c>
      <c r="B3787">
        <v>-3.0847000000000002</v>
      </c>
      <c r="E3787">
        <f t="shared" si="59"/>
        <v>-3.106000000000007</v>
      </c>
    </row>
    <row r="3788" spans="1:5" x14ac:dyDescent="0.2">
      <c r="A3788">
        <v>63.116700000000002</v>
      </c>
      <c r="B3788">
        <v>-3.1048</v>
      </c>
      <c r="E3788">
        <f t="shared" si="59"/>
        <v>-3.122700000000008</v>
      </c>
    </row>
    <row r="3789" spans="1:5" x14ac:dyDescent="0.2">
      <c r="A3789">
        <v>63.133299999999998</v>
      </c>
      <c r="B3789">
        <v>-3.125</v>
      </c>
      <c r="E3789">
        <f t="shared" si="59"/>
        <v>-3.1393000000000089</v>
      </c>
    </row>
    <row r="3790" spans="1:5" x14ac:dyDescent="0.2">
      <c r="A3790">
        <v>63.15</v>
      </c>
      <c r="B3790">
        <v>-3.1452</v>
      </c>
      <c r="E3790">
        <f t="shared" si="59"/>
        <v>-3.1560000000000095</v>
      </c>
    </row>
    <row r="3791" spans="1:5" x14ac:dyDescent="0.2">
      <c r="A3791">
        <v>63.166699999999999</v>
      </c>
      <c r="B3791">
        <v>-3.1652999999999998</v>
      </c>
      <c r="E3791">
        <f t="shared" si="59"/>
        <v>-3.1726999999999994</v>
      </c>
    </row>
    <row r="3792" spans="1:5" x14ac:dyDescent="0.2">
      <c r="A3792">
        <v>63.183300000000003</v>
      </c>
      <c r="B3792">
        <v>-3.1855000000000002</v>
      </c>
      <c r="E3792">
        <f t="shared" si="59"/>
        <v>-3.1893000000000118</v>
      </c>
    </row>
    <row r="3793" spans="1:5" x14ac:dyDescent="0.2">
      <c r="A3793">
        <v>63.2</v>
      </c>
      <c r="B3793">
        <v>-3.1855000000000002</v>
      </c>
      <c r="E3793">
        <f t="shared" si="59"/>
        <v>-3.2060000000000013</v>
      </c>
    </row>
    <row r="3794" spans="1:5" x14ac:dyDescent="0.2">
      <c r="A3794">
        <v>63.216700000000003</v>
      </c>
      <c r="B3794">
        <v>-3.2056</v>
      </c>
      <c r="E3794">
        <f t="shared" si="59"/>
        <v>-3.222700000000013</v>
      </c>
    </row>
    <row r="3795" spans="1:5" x14ac:dyDescent="0.2">
      <c r="A3795">
        <v>63.2333</v>
      </c>
      <c r="B3795">
        <v>-3.2258</v>
      </c>
      <c r="E3795">
        <f t="shared" si="59"/>
        <v>-3.2393000000000023</v>
      </c>
    </row>
    <row r="3796" spans="1:5" x14ac:dyDescent="0.2">
      <c r="A3796">
        <v>63.25</v>
      </c>
      <c r="B3796">
        <v>-3.246</v>
      </c>
      <c r="E3796">
        <f t="shared" si="59"/>
        <v>-3.2560000000000038</v>
      </c>
    </row>
    <row r="3797" spans="1:5" x14ac:dyDescent="0.2">
      <c r="A3797">
        <v>63.2667</v>
      </c>
      <c r="B3797">
        <v>-3.2660999999999998</v>
      </c>
      <c r="E3797">
        <f t="shared" si="59"/>
        <v>-3.2727000000000044</v>
      </c>
    </row>
    <row r="3798" spans="1:5" x14ac:dyDescent="0.2">
      <c r="A3798">
        <v>63.283299999999997</v>
      </c>
      <c r="B3798">
        <v>-3.2660999999999998</v>
      </c>
      <c r="E3798">
        <f t="shared" si="59"/>
        <v>-3.2893000000000057</v>
      </c>
    </row>
    <row r="3799" spans="1:5" x14ac:dyDescent="0.2">
      <c r="A3799">
        <v>63.3</v>
      </c>
      <c r="B3799">
        <v>-3.2863000000000002</v>
      </c>
      <c r="E3799">
        <f t="shared" si="59"/>
        <v>-3.3060000000000063</v>
      </c>
    </row>
    <row r="3800" spans="1:5" x14ac:dyDescent="0.2">
      <c r="A3800">
        <v>63.316699999999997</v>
      </c>
      <c r="B3800">
        <v>-3.3065000000000002</v>
      </c>
      <c r="E3800">
        <f t="shared" si="59"/>
        <v>-3.3226999999999958</v>
      </c>
    </row>
    <row r="3801" spans="1:5" x14ac:dyDescent="0.2">
      <c r="A3801">
        <v>63.333300000000001</v>
      </c>
      <c r="B3801">
        <v>-3.3266</v>
      </c>
      <c r="E3801">
        <f t="shared" si="59"/>
        <v>-3.3393000000000073</v>
      </c>
    </row>
    <row r="3802" spans="1:5" x14ac:dyDescent="0.2">
      <c r="A3802">
        <v>63.35</v>
      </c>
      <c r="B3802">
        <v>-3.3468</v>
      </c>
      <c r="E3802">
        <f t="shared" si="59"/>
        <v>-3.3560000000000088</v>
      </c>
    </row>
    <row r="3803" spans="1:5" x14ac:dyDescent="0.2">
      <c r="A3803">
        <v>63.366700000000002</v>
      </c>
      <c r="B3803">
        <v>-3.3668999999999998</v>
      </c>
      <c r="E3803">
        <f t="shared" si="59"/>
        <v>-3.3727000000000094</v>
      </c>
    </row>
    <row r="3804" spans="1:5" x14ac:dyDescent="0.2">
      <c r="A3804">
        <v>63.383299999999998</v>
      </c>
      <c r="B3804">
        <v>-3.3668999999999998</v>
      </c>
      <c r="E3804">
        <f t="shared" si="59"/>
        <v>-3.3892999999999991</v>
      </c>
    </row>
    <row r="3805" spans="1:5" x14ac:dyDescent="0.2">
      <c r="A3805">
        <v>63.4</v>
      </c>
      <c r="B3805">
        <v>-3.3871000000000002</v>
      </c>
      <c r="E3805">
        <f t="shared" si="59"/>
        <v>-3.4060000000000001</v>
      </c>
    </row>
    <row r="3806" spans="1:5" x14ac:dyDescent="0.2">
      <c r="A3806">
        <v>63.416699999999999</v>
      </c>
      <c r="B3806">
        <v>-3.4073000000000002</v>
      </c>
      <c r="E3806">
        <f t="shared" si="59"/>
        <v>-3.4227000000000118</v>
      </c>
    </row>
    <row r="3807" spans="1:5" x14ac:dyDescent="0.2">
      <c r="A3807">
        <v>63.433300000000003</v>
      </c>
      <c r="B3807">
        <v>-3.4274</v>
      </c>
      <c r="E3807">
        <f t="shared" si="59"/>
        <v>-3.4393000000000131</v>
      </c>
    </row>
    <row r="3808" spans="1:5" x14ac:dyDescent="0.2">
      <c r="A3808">
        <v>63.45</v>
      </c>
      <c r="B3808">
        <v>-3.4476</v>
      </c>
      <c r="E3808">
        <f t="shared" si="59"/>
        <v>-3.4560000000000137</v>
      </c>
    </row>
    <row r="3809" spans="1:5" x14ac:dyDescent="0.2">
      <c r="A3809">
        <v>63.466700000000003</v>
      </c>
      <c r="B3809">
        <v>-3.4676999999999998</v>
      </c>
      <c r="E3809">
        <f t="shared" si="59"/>
        <v>-3.4727000000000023</v>
      </c>
    </row>
    <row r="3810" spans="1:5" x14ac:dyDescent="0.2">
      <c r="A3810">
        <v>63.4833</v>
      </c>
      <c r="B3810">
        <v>-3.4676999999999998</v>
      </c>
      <c r="E3810">
        <f t="shared" si="59"/>
        <v>-3.4893000000000045</v>
      </c>
    </row>
    <row r="3811" spans="1:5" x14ac:dyDescent="0.2">
      <c r="A3811">
        <v>63.5</v>
      </c>
      <c r="B3811">
        <v>-3.4878999999999998</v>
      </c>
      <c r="E3811">
        <f t="shared" si="59"/>
        <v>-3.5060000000000051</v>
      </c>
    </row>
    <row r="3812" spans="1:5" x14ac:dyDescent="0.2">
      <c r="A3812">
        <v>63.5167</v>
      </c>
      <c r="B3812">
        <v>-3.5081000000000002</v>
      </c>
      <c r="E3812">
        <f t="shared" si="59"/>
        <v>-3.5227000000000057</v>
      </c>
    </row>
    <row r="3813" spans="1:5" x14ac:dyDescent="0.2">
      <c r="A3813">
        <v>63.533299999999997</v>
      </c>
      <c r="B3813">
        <v>-3.5282</v>
      </c>
      <c r="E3813">
        <f t="shared" si="59"/>
        <v>-3.5392999999999954</v>
      </c>
    </row>
    <row r="3814" spans="1:5" x14ac:dyDescent="0.2">
      <c r="A3814">
        <v>63.55</v>
      </c>
      <c r="B3814">
        <v>-3.5484</v>
      </c>
      <c r="E3814">
        <f t="shared" si="59"/>
        <v>-3.5560000000000076</v>
      </c>
    </row>
    <row r="3815" spans="1:5" x14ac:dyDescent="0.2">
      <c r="A3815">
        <v>63.566699999999997</v>
      </c>
      <c r="B3815">
        <v>-3.5684999999999998</v>
      </c>
      <c r="E3815">
        <f t="shared" si="59"/>
        <v>-3.5727000000000082</v>
      </c>
    </row>
    <row r="3816" spans="1:5" x14ac:dyDescent="0.2">
      <c r="A3816">
        <v>63.583300000000001</v>
      </c>
      <c r="B3816">
        <v>-3.5684999999999998</v>
      </c>
      <c r="E3816">
        <f t="shared" si="59"/>
        <v>-3.5893000000000086</v>
      </c>
    </row>
    <row r="3817" spans="1:5" x14ac:dyDescent="0.2">
      <c r="A3817">
        <v>63.6</v>
      </c>
      <c r="B3817">
        <v>-3.5886999999999998</v>
      </c>
      <c r="E3817">
        <f t="shared" si="59"/>
        <v>-3.6060000000000096</v>
      </c>
    </row>
    <row r="3818" spans="1:5" x14ac:dyDescent="0.2">
      <c r="A3818">
        <v>63.616700000000002</v>
      </c>
      <c r="B3818">
        <v>-3.6089000000000002</v>
      </c>
      <c r="E3818">
        <f t="shared" si="59"/>
        <v>-3.6226999999999987</v>
      </c>
    </row>
    <row r="3819" spans="1:5" x14ac:dyDescent="0.2">
      <c r="A3819">
        <v>63.633299999999998</v>
      </c>
      <c r="B3819">
        <v>-3.629</v>
      </c>
      <c r="E3819">
        <f t="shared" si="59"/>
        <v>-3.6393</v>
      </c>
    </row>
    <row r="3820" spans="1:5" x14ac:dyDescent="0.2">
      <c r="A3820">
        <v>63.65</v>
      </c>
      <c r="B3820">
        <v>-3.6492</v>
      </c>
      <c r="E3820">
        <f t="shared" si="59"/>
        <v>-3.6560000000000015</v>
      </c>
    </row>
    <row r="3821" spans="1:5" x14ac:dyDescent="0.2">
      <c r="A3821">
        <v>63.666699999999999</v>
      </c>
      <c r="B3821">
        <v>-3.6492</v>
      </c>
      <c r="E3821">
        <f t="shared" si="59"/>
        <v>-3.6727000000000012</v>
      </c>
    </row>
    <row r="3822" spans="1:5" x14ac:dyDescent="0.2">
      <c r="A3822">
        <v>63.683300000000003</v>
      </c>
      <c r="B3822">
        <v>-3.6694</v>
      </c>
      <c r="E3822">
        <f t="shared" si="59"/>
        <v>-3.6893000000000034</v>
      </c>
    </row>
    <row r="3823" spans="1:5" x14ac:dyDescent="0.2">
      <c r="A3823">
        <v>63.7</v>
      </c>
      <c r="B3823">
        <v>-3.6894999999999998</v>
      </c>
      <c r="E3823">
        <f t="shared" si="59"/>
        <v>-3.7060000000000159</v>
      </c>
    </row>
    <row r="3824" spans="1:5" x14ac:dyDescent="0.2">
      <c r="A3824">
        <v>63.716700000000003</v>
      </c>
      <c r="B3824">
        <v>-3.7097000000000002</v>
      </c>
      <c r="E3824">
        <f t="shared" si="59"/>
        <v>-3.7227000000000046</v>
      </c>
    </row>
    <row r="3825" spans="1:5" x14ac:dyDescent="0.2">
      <c r="A3825">
        <v>63.7333</v>
      </c>
      <c r="B3825">
        <v>-3.7298</v>
      </c>
      <c r="E3825">
        <f t="shared" si="59"/>
        <v>-3.7393000000000058</v>
      </c>
    </row>
    <row r="3826" spans="1:5" x14ac:dyDescent="0.2">
      <c r="A3826">
        <v>63.75</v>
      </c>
      <c r="B3826">
        <v>-3.75</v>
      </c>
      <c r="E3826">
        <f t="shared" si="59"/>
        <v>-3.7560000000000064</v>
      </c>
    </row>
    <row r="3827" spans="1:5" x14ac:dyDescent="0.2">
      <c r="A3827">
        <v>63.7667</v>
      </c>
      <c r="B3827">
        <v>-3.75</v>
      </c>
      <c r="E3827">
        <f t="shared" si="59"/>
        <v>-3.772700000000007</v>
      </c>
    </row>
    <row r="3828" spans="1:5" x14ac:dyDescent="0.2">
      <c r="A3828">
        <v>63.783299999999997</v>
      </c>
      <c r="B3828">
        <v>-3.7702</v>
      </c>
      <c r="E3828">
        <f t="shared" si="59"/>
        <v>-3.7892999999999972</v>
      </c>
    </row>
    <row r="3829" spans="1:5" x14ac:dyDescent="0.2">
      <c r="A3829">
        <v>63.8</v>
      </c>
      <c r="B3829">
        <v>-3.7902999999999998</v>
      </c>
      <c r="E3829">
        <f t="shared" si="59"/>
        <v>-3.8059999999999983</v>
      </c>
    </row>
    <row r="3830" spans="1:5" x14ac:dyDescent="0.2">
      <c r="A3830">
        <v>63.816699999999997</v>
      </c>
      <c r="B3830">
        <v>-3.8105000000000002</v>
      </c>
      <c r="E3830">
        <f t="shared" si="59"/>
        <v>-3.8226999999999984</v>
      </c>
    </row>
    <row r="3831" spans="1:5" x14ac:dyDescent="0.2">
      <c r="A3831">
        <v>63.833300000000001</v>
      </c>
      <c r="B3831">
        <v>-3.8306</v>
      </c>
      <c r="E3831">
        <f t="shared" si="59"/>
        <v>-3.8393000000000108</v>
      </c>
    </row>
    <row r="3832" spans="1:5" x14ac:dyDescent="0.2">
      <c r="A3832">
        <v>63.85</v>
      </c>
      <c r="B3832">
        <v>-3.8508</v>
      </c>
      <c r="E3832">
        <f t="shared" si="59"/>
        <v>-3.8560000000000114</v>
      </c>
    </row>
    <row r="3833" spans="1:5" x14ac:dyDescent="0.2">
      <c r="A3833">
        <v>63.866700000000002</v>
      </c>
      <c r="B3833">
        <v>-3.8508</v>
      </c>
      <c r="E3833">
        <f t="shared" si="59"/>
        <v>-3.8727000000000125</v>
      </c>
    </row>
    <row r="3834" spans="1:5" x14ac:dyDescent="0.2">
      <c r="A3834">
        <v>63.883299999999998</v>
      </c>
      <c r="B3834">
        <v>-3.871</v>
      </c>
      <c r="E3834">
        <f t="shared" si="59"/>
        <v>-3.8893000000000022</v>
      </c>
    </row>
    <row r="3835" spans="1:5" x14ac:dyDescent="0.2">
      <c r="A3835">
        <v>63.9</v>
      </c>
      <c r="B3835">
        <v>-3.8910999999999998</v>
      </c>
      <c r="E3835">
        <f t="shared" si="59"/>
        <v>-3.9060000000000019</v>
      </c>
    </row>
    <row r="3836" spans="1:5" x14ac:dyDescent="0.2">
      <c r="A3836">
        <v>63.916699999999999</v>
      </c>
      <c r="B3836">
        <v>-3.9113000000000002</v>
      </c>
      <c r="E3836">
        <f t="shared" si="59"/>
        <v>-3.9227000000000034</v>
      </c>
    </row>
    <row r="3837" spans="1:5" x14ac:dyDescent="0.2">
      <c r="A3837">
        <v>63.933300000000003</v>
      </c>
      <c r="B3837">
        <v>-3.9315000000000002</v>
      </c>
      <c r="E3837">
        <f t="shared" si="59"/>
        <v>-3.9393000000000038</v>
      </c>
    </row>
    <row r="3838" spans="1:5" x14ac:dyDescent="0.2">
      <c r="A3838">
        <v>63.95</v>
      </c>
      <c r="B3838">
        <v>-3.9315000000000002</v>
      </c>
      <c r="E3838">
        <f t="shared" si="59"/>
        <v>-3.9560000000000053</v>
      </c>
    </row>
    <row r="3839" spans="1:5" x14ac:dyDescent="0.2">
      <c r="A3839">
        <v>63.966700000000003</v>
      </c>
      <c r="B3839">
        <v>-3.9516</v>
      </c>
      <c r="E3839">
        <f t="shared" si="59"/>
        <v>-3.9727000000000054</v>
      </c>
    </row>
    <row r="3840" spans="1:5" x14ac:dyDescent="0.2">
      <c r="A3840">
        <v>63.9833</v>
      </c>
      <c r="B3840">
        <v>-3.9718</v>
      </c>
      <c r="E3840">
        <f t="shared" si="59"/>
        <v>-3.9893000000000063</v>
      </c>
    </row>
    <row r="3841" spans="1:5" x14ac:dyDescent="0.2">
      <c r="A3841">
        <v>64</v>
      </c>
      <c r="B3841">
        <v>-3.9918999999999998</v>
      </c>
      <c r="E3841">
        <f t="shared" si="59"/>
        <v>-4.0060000000000073</v>
      </c>
    </row>
    <row r="3842" spans="1:5" x14ac:dyDescent="0.2">
      <c r="A3842">
        <v>64.0167</v>
      </c>
      <c r="B3842">
        <v>-4.0121000000000002</v>
      </c>
      <c r="E3842">
        <f t="shared" ref="E3842:E3905" si="60">D$1*(2/PI())*ASIN(SIN(PI()*(D$2*A3842+D$3)))</f>
        <v>-4.0227000000000075</v>
      </c>
    </row>
    <row r="3843" spans="1:5" x14ac:dyDescent="0.2">
      <c r="A3843">
        <v>64.033299999999997</v>
      </c>
      <c r="B3843">
        <v>-4.0323000000000002</v>
      </c>
      <c r="E3843">
        <f t="shared" si="60"/>
        <v>-4.0393000000000088</v>
      </c>
    </row>
    <row r="3844" spans="1:5" x14ac:dyDescent="0.2">
      <c r="A3844">
        <v>64.05</v>
      </c>
      <c r="B3844">
        <v>-4.0323000000000002</v>
      </c>
      <c r="E3844">
        <f t="shared" si="60"/>
        <v>-4.0559999999999992</v>
      </c>
    </row>
    <row r="3845" spans="1:5" x14ac:dyDescent="0.2">
      <c r="A3845">
        <v>64.066699999999997</v>
      </c>
      <c r="B3845">
        <v>-4.0523999999999996</v>
      </c>
      <c r="E3845">
        <f t="shared" si="60"/>
        <v>-4.0727000000000002</v>
      </c>
    </row>
    <row r="3846" spans="1:5" x14ac:dyDescent="0.2">
      <c r="A3846">
        <v>64.083299999999994</v>
      </c>
      <c r="B3846">
        <v>-4.0726000000000004</v>
      </c>
      <c r="E3846">
        <f t="shared" si="60"/>
        <v>-4.0893000000000006</v>
      </c>
    </row>
    <row r="3847" spans="1:5" x14ac:dyDescent="0.2">
      <c r="A3847">
        <v>64.099999999999994</v>
      </c>
      <c r="B3847">
        <v>-4.0926999999999998</v>
      </c>
      <c r="E3847">
        <f t="shared" si="60"/>
        <v>-4.1060000000000016</v>
      </c>
    </row>
    <row r="3848" spans="1:5" x14ac:dyDescent="0.2">
      <c r="A3848">
        <v>64.116699999999994</v>
      </c>
      <c r="B3848">
        <v>-4.1128999999999998</v>
      </c>
      <c r="E3848">
        <f t="shared" si="60"/>
        <v>-4.1227000000000027</v>
      </c>
    </row>
    <row r="3849" spans="1:5" x14ac:dyDescent="0.2">
      <c r="A3849">
        <v>64.133300000000006</v>
      </c>
      <c r="B3849">
        <v>-4.1330999999999998</v>
      </c>
      <c r="E3849">
        <f t="shared" si="60"/>
        <v>-4.1393000000000146</v>
      </c>
    </row>
    <row r="3850" spans="1:5" x14ac:dyDescent="0.2">
      <c r="A3850">
        <v>64.150000000000006</v>
      </c>
      <c r="B3850">
        <v>-4.1330999999999998</v>
      </c>
      <c r="E3850">
        <f t="shared" si="60"/>
        <v>-4.1560000000000148</v>
      </c>
    </row>
    <row r="3851" spans="1:5" x14ac:dyDescent="0.2">
      <c r="A3851">
        <v>64.166700000000006</v>
      </c>
      <c r="B3851">
        <v>-4.1532</v>
      </c>
      <c r="E3851">
        <f t="shared" si="60"/>
        <v>-4.1727000000000052</v>
      </c>
    </row>
    <row r="3852" spans="1:5" x14ac:dyDescent="0.2">
      <c r="A3852">
        <v>64.183300000000003</v>
      </c>
      <c r="B3852">
        <v>-4.1734</v>
      </c>
      <c r="E3852">
        <f t="shared" si="60"/>
        <v>-4.1893000000000065</v>
      </c>
    </row>
    <row r="3853" spans="1:5" x14ac:dyDescent="0.2">
      <c r="A3853">
        <v>64.2</v>
      </c>
      <c r="B3853">
        <v>-4.1935000000000002</v>
      </c>
      <c r="E3853">
        <f t="shared" si="60"/>
        <v>-4.2060000000000057</v>
      </c>
    </row>
    <row r="3854" spans="1:5" x14ac:dyDescent="0.2">
      <c r="A3854">
        <v>64.216700000000003</v>
      </c>
      <c r="B3854">
        <v>-4.2137000000000002</v>
      </c>
      <c r="E3854">
        <f t="shared" si="60"/>
        <v>-4.2227000000000077</v>
      </c>
    </row>
    <row r="3855" spans="1:5" x14ac:dyDescent="0.2">
      <c r="A3855">
        <v>64.2333</v>
      </c>
      <c r="B3855">
        <v>-4.2339000000000002</v>
      </c>
      <c r="E3855">
        <f t="shared" si="60"/>
        <v>-4.2392999999999965</v>
      </c>
    </row>
    <row r="3856" spans="1:5" x14ac:dyDescent="0.2">
      <c r="A3856">
        <v>64.25</v>
      </c>
      <c r="B3856">
        <v>-4.2339000000000002</v>
      </c>
      <c r="E3856">
        <f t="shared" si="60"/>
        <v>-4.2560000000000082</v>
      </c>
    </row>
    <row r="3857" spans="1:5" x14ac:dyDescent="0.2">
      <c r="A3857">
        <v>64.2667</v>
      </c>
      <c r="B3857">
        <v>-4.2539999999999996</v>
      </c>
      <c r="E3857">
        <f t="shared" si="60"/>
        <v>-4.2727000000000102</v>
      </c>
    </row>
    <row r="3858" spans="1:5" x14ac:dyDescent="0.2">
      <c r="A3858">
        <v>64.283299999999997</v>
      </c>
      <c r="B3858">
        <v>-4.2742000000000004</v>
      </c>
      <c r="E3858">
        <f t="shared" si="60"/>
        <v>-4.289299999999999</v>
      </c>
    </row>
    <row r="3859" spans="1:5" x14ac:dyDescent="0.2">
      <c r="A3859">
        <v>64.3</v>
      </c>
      <c r="B3859">
        <v>-4.2944000000000004</v>
      </c>
      <c r="E3859">
        <f t="shared" si="60"/>
        <v>-4.306</v>
      </c>
    </row>
    <row r="3860" spans="1:5" x14ac:dyDescent="0.2">
      <c r="A3860">
        <v>64.316699999999997</v>
      </c>
      <c r="B3860">
        <v>-4.3144999999999998</v>
      </c>
      <c r="E3860">
        <f t="shared" si="60"/>
        <v>-4.3227000000000011</v>
      </c>
    </row>
    <row r="3861" spans="1:5" x14ac:dyDescent="0.2">
      <c r="A3861">
        <v>64.333299999999994</v>
      </c>
      <c r="B3861">
        <v>-4.3144999999999998</v>
      </c>
      <c r="E3861">
        <f t="shared" si="60"/>
        <v>-4.3393000000000024</v>
      </c>
    </row>
    <row r="3862" spans="1:5" x14ac:dyDescent="0.2">
      <c r="A3862">
        <v>64.349999999999994</v>
      </c>
      <c r="B3862">
        <v>-4.3346999999999998</v>
      </c>
      <c r="E3862">
        <f t="shared" si="60"/>
        <v>-4.3560000000000034</v>
      </c>
    </row>
    <row r="3863" spans="1:5" x14ac:dyDescent="0.2">
      <c r="A3863">
        <v>64.366699999999994</v>
      </c>
      <c r="B3863">
        <v>-4.3548</v>
      </c>
      <c r="E3863">
        <f t="shared" si="60"/>
        <v>-4.3726999999999929</v>
      </c>
    </row>
    <row r="3864" spans="1:5" x14ac:dyDescent="0.2">
      <c r="A3864">
        <v>64.383300000000006</v>
      </c>
      <c r="B3864">
        <v>-4.375</v>
      </c>
      <c r="E3864">
        <f t="shared" si="60"/>
        <v>-4.389300000000004</v>
      </c>
    </row>
    <row r="3865" spans="1:5" x14ac:dyDescent="0.2">
      <c r="A3865">
        <v>64.400000000000006</v>
      </c>
      <c r="B3865">
        <v>-4.3952</v>
      </c>
      <c r="E3865">
        <f t="shared" si="60"/>
        <v>-4.4060000000000166</v>
      </c>
    </row>
    <row r="3866" spans="1:5" x14ac:dyDescent="0.2">
      <c r="A3866">
        <v>64.416700000000006</v>
      </c>
      <c r="B3866">
        <v>-4.4153000000000002</v>
      </c>
      <c r="E3866">
        <f t="shared" si="60"/>
        <v>-4.4227000000000176</v>
      </c>
    </row>
    <row r="3867" spans="1:5" x14ac:dyDescent="0.2">
      <c r="A3867">
        <v>64.433300000000003</v>
      </c>
      <c r="B3867">
        <v>-4.4153000000000002</v>
      </c>
      <c r="E3867">
        <f t="shared" si="60"/>
        <v>-4.4393000000000074</v>
      </c>
    </row>
    <row r="3868" spans="1:5" x14ac:dyDescent="0.2">
      <c r="A3868">
        <v>64.45</v>
      </c>
      <c r="B3868">
        <v>-4.4355000000000002</v>
      </c>
      <c r="E3868">
        <f t="shared" si="60"/>
        <v>-4.4560000000000075</v>
      </c>
    </row>
    <row r="3869" spans="1:5" x14ac:dyDescent="0.2">
      <c r="A3869">
        <v>64.466700000000003</v>
      </c>
      <c r="B3869">
        <v>-4.4555999999999996</v>
      </c>
      <c r="E3869">
        <f t="shared" si="60"/>
        <v>-4.4727000000000086</v>
      </c>
    </row>
    <row r="3870" spans="1:5" x14ac:dyDescent="0.2">
      <c r="A3870">
        <v>64.4833</v>
      </c>
      <c r="B3870">
        <v>-4.4757999999999996</v>
      </c>
      <c r="E3870">
        <f t="shared" si="60"/>
        <v>-4.4893000000000098</v>
      </c>
    </row>
    <row r="3871" spans="1:5" x14ac:dyDescent="0.2">
      <c r="A3871">
        <v>64.5</v>
      </c>
      <c r="B3871">
        <v>-4.4960000000000004</v>
      </c>
      <c r="E3871">
        <f t="shared" si="60"/>
        <v>-4.5060000000000002</v>
      </c>
    </row>
    <row r="3872" spans="1:5" x14ac:dyDescent="0.2">
      <c r="A3872">
        <v>64.5167</v>
      </c>
      <c r="B3872">
        <v>-4.5160999999999998</v>
      </c>
      <c r="E3872">
        <f t="shared" si="60"/>
        <v>-4.5226999999999995</v>
      </c>
    </row>
    <row r="3873" spans="1:5" x14ac:dyDescent="0.2">
      <c r="A3873">
        <v>64.533299999999997</v>
      </c>
      <c r="B3873">
        <v>-4.5160999999999998</v>
      </c>
      <c r="E3873">
        <f t="shared" si="60"/>
        <v>-4.5393000000000008</v>
      </c>
    </row>
    <row r="3874" spans="1:5" x14ac:dyDescent="0.2">
      <c r="A3874">
        <v>64.55</v>
      </c>
      <c r="B3874">
        <v>-4.5362999999999998</v>
      </c>
      <c r="E3874">
        <f t="shared" si="60"/>
        <v>-4.5560000000000027</v>
      </c>
    </row>
    <row r="3875" spans="1:5" x14ac:dyDescent="0.2">
      <c r="A3875">
        <v>64.566699999999997</v>
      </c>
      <c r="B3875">
        <v>-4.5564999999999998</v>
      </c>
      <c r="E3875">
        <f t="shared" si="60"/>
        <v>-4.5727000000000038</v>
      </c>
    </row>
    <row r="3876" spans="1:5" x14ac:dyDescent="0.2">
      <c r="A3876">
        <v>64.583299999999994</v>
      </c>
      <c r="B3876">
        <v>-4.5766</v>
      </c>
      <c r="E3876">
        <f t="shared" si="60"/>
        <v>-4.5893000000000033</v>
      </c>
    </row>
    <row r="3877" spans="1:5" x14ac:dyDescent="0.2">
      <c r="A3877">
        <v>64.599999999999994</v>
      </c>
      <c r="B3877">
        <v>-4.5968</v>
      </c>
      <c r="E3877">
        <f t="shared" si="60"/>
        <v>-4.6060000000000034</v>
      </c>
    </row>
    <row r="3878" spans="1:5" x14ac:dyDescent="0.2">
      <c r="A3878">
        <v>64.616699999999994</v>
      </c>
      <c r="B3878">
        <v>-4.6169000000000002</v>
      </c>
      <c r="E3878">
        <f t="shared" si="60"/>
        <v>-4.6227000000000054</v>
      </c>
    </row>
    <row r="3879" spans="1:5" x14ac:dyDescent="0.2">
      <c r="A3879">
        <v>64.633300000000006</v>
      </c>
      <c r="B3879">
        <v>-4.6169000000000002</v>
      </c>
      <c r="E3879">
        <f t="shared" si="60"/>
        <v>-4.6393000000000058</v>
      </c>
    </row>
    <row r="3880" spans="1:5" x14ac:dyDescent="0.2">
      <c r="A3880">
        <v>64.650000000000006</v>
      </c>
      <c r="B3880">
        <v>-4.6371000000000002</v>
      </c>
      <c r="E3880">
        <f t="shared" si="60"/>
        <v>-4.6560000000000068</v>
      </c>
    </row>
    <row r="3881" spans="1:5" x14ac:dyDescent="0.2">
      <c r="A3881">
        <v>64.666700000000006</v>
      </c>
      <c r="B3881">
        <v>-4.6573000000000002</v>
      </c>
      <c r="E3881">
        <f t="shared" si="60"/>
        <v>-4.6727000000000078</v>
      </c>
    </row>
    <row r="3882" spans="1:5" x14ac:dyDescent="0.2">
      <c r="A3882">
        <v>64.683300000000003</v>
      </c>
      <c r="B3882">
        <v>-4.6773999999999996</v>
      </c>
      <c r="E3882">
        <f t="shared" si="60"/>
        <v>-4.6893000000000091</v>
      </c>
    </row>
    <row r="3883" spans="1:5" x14ac:dyDescent="0.2">
      <c r="A3883">
        <v>64.7</v>
      </c>
      <c r="B3883">
        <v>-4.6976000000000004</v>
      </c>
      <c r="E3883">
        <f t="shared" si="60"/>
        <v>-4.7060000000000102</v>
      </c>
    </row>
    <row r="3884" spans="1:5" x14ac:dyDescent="0.2">
      <c r="A3884">
        <v>64.716700000000003</v>
      </c>
      <c r="B3884">
        <v>-4.6976000000000004</v>
      </c>
      <c r="E3884">
        <f t="shared" si="60"/>
        <v>-4.7227000000000103</v>
      </c>
    </row>
    <row r="3885" spans="1:5" x14ac:dyDescent="0.2">
      <c r="A3885">
        <v>64.7333</v>
      </c>
      <c r="B3885">
        <v>-4.7176999999999998</v>
      </c>
      <c r="E3885">
        <f t="shared" si="60"/>
        <v>-4.7393000000000107</v>
      </c>
    </row>
    <row r="3886" spans="1:5" x14ac:dyDescent="0.2">
      <c r="A3886">
        <v>64.75</v>
      </c>
      <c r="B3886">
        <v>-4.7378999999999998</v>
      </c>
      <c r="E3886">
        <f t="shared" si="60"/>
        <v>-4.7560000000000118</v>
      </c>
    </row>
    <row r="3887" spans="1:5" x14ac:dyDescent="0.2">
      <c r="A3887">
        <v>64.7667</v>
      </c>
      <c r="B3887">
        <v>-4.7580999999999998</v>
      </c>
      <c r="E3887">
        <f t="shared" si="60"/>
        <v>-4.7727000000000013</v>
      </c>
    </row>
    <row r="3888" spans="1:5" x14ac:dyDescent="0.2">
      <c r="A3888">
        <v>64.783299999999997</v>
      </c>
      <c r="B3888">
        <v>-4.7782</v>
      </c>
      <c r="E3888">
        <f t="shared" si="60"/>
        <v>-4.7893000000000026</v>
      </c>
    </row>
    <row r="3889" spans="1:5" x14ac:dyDescent="0.2">
      <c r="A3889">
        <v>64.8</v>
      </c>
      <c r="B3889">
        <v>-4.7984</v>
      </c>
      <c r="E3889">
        <f t="shared" si="60"/>
        <v>-4.8060000000000036</v>
      </c>
    </row>
    <row r="3890" spans="1:5" x14ac:dyDescent="0.2">
      <c r="A3890">
        <v>64.816699999999997</v>
      </c>
      <c r="B3890">
        <v>-4.7984</v>
      </c>
      <c r="E3890">
        <f t="shared" si="60"/>
        <v>-4.8227000000000038</v>
      </c>
    </row>
    <row r="3891" spans="1:5" x14ac:dyDescent="0.2">
      <c r="A3891">
        <v>64.833299999999994</v>
      </c>
      <c r="B3891">
        <v>-4.8185000000000002</v>
      </c>
      <c r="E3891">
        <f t="shared" si="60"/>
        <v>-4.8392999999999944</v>
      </c>
    </row>
    <row r="3892" spans="1:5" x14ac:dyDescent="0.2">
      <c r="A3892">
        <v>64.849999999999994</v>
      </c>
      <c r="B3892">
        <v>-4.8387000000000002</v>
      </c>
      <c r="E3892">
        <f t="shared" si="60"/>
        <v>-4.8559999999999945</v>
      </c>
    </row>
    <row r="3893" spans="1:5" x14ac:dyDescent="0.2">
      <c r="A3893">
        <v>64.866699999999994</v>
      </c>
      <c r="B3893">
        <v>-4.8589000000000002</v>
      </c>
      <c r="E3893">
        <f t="shared" si="60"/>
        <v>-4.8727000000000071</v>
      </c>
    </row>
    <row r="3894" spans="1:5" x14ac:dyDescent="0.2">
      <c r="A3894">
        <v>64.883300000000006</v>
      </c>
      <c r="B3894">
        <v>-4.8789999999999996</v>
      </c>
      <c r="E3894">
        <f t="shared" si="60"/>
        <v>-4.8893000000000191</v>
      </c>
    </row>
    <row r="3895" spans="1:5" x14ac:dyDescent="0.2">
      <c r="A3895">
        <v>64.900000000000006</v>
      </c>
      <c r="B3895">
        <v>-4.8992000000000004</v>
      </c>
      <c r="E3895">
        <f t="shared" si="60"/>
        <v>-4.9060000000000095</v>
      </c>
    </row>
    <row r="3896" spans="1:5" x14ac:dyDescent="0.2">
      <c r="A3896">
        <v>64.916700000000006</v>
      </c>
      <c r="B3896">
        <v>-4.8992000000000004</v>
      </c>
      <c r="E3896">
        <f t="shared" si="60"/>
        <v>-4.9227000000000096</v>
      </c>
    </row>
    <row r="3897" spans="1:5" x14ac:dyDescent="0.2">
      <c r="A3897">
        <v>64.933300000000003</v>
      </c>
      <c r="B3897">
        <v>-4.9194000000000004</v>
      </c>
      <c r="E3897">
        <f t="shared" si="60"/>
        <v>-4.9392999999999985</v>
      </c>
    </row>
    <row r="3898" spans="1:5" x14ac:dyDescent="0.2">
      <c r="A3898">
        <v>64.95</v>
      </c>
      <c r="B3898">
        <v>-4.9394999999999998</v>
      </c>
      <c r="E3898">
        <f t="shared" si="60"/>
        <v>-4.956000000000012</v>
      </c>
    </row>
    <row r="3899" spans="1:5" x14ac:dyDescent="0.2">
      <c r="A3899">
        <v>64.966700000000003</v>
      </c>
      <c r="B3899">
        <v>-4.9596999999999998</v>
      </c>
      <c r="E3899">
        <f t="shared" si="60"/>
        <v>-4.9727000000000112</v>
      </c>
    </row>
    <row r="3900" spans="1:5" x14ac:dyDescent="0.2">
      <c r="A3900">
        <v>64.9833</v>
      </c>
      <c r="B3900">
        <v>-4.9798</v>
      </c>
      <c r="E3900">
        <f t="shared" si="60"/>
        <v>-4.989300000000001</v>
      </c>
    </row>
    <row r="3901" spans="1:5" x14ac:dyDescent="0.2">
      <c r="A3901">
        <v>65</v>
      </c>
      <c r="B3901">
        <v>-5</v>
      </c>
      <c r="E3901">
        <f t="shared" si="60"/>
        <v>-5.006000000000002</v>
      </c>
    </row>
    <row r="3902" spans="1:5" x14ac:dyDescent="0.2">
      <c r="A3902">
        <v>65.0167</v>
      </c>
      <c r="B3902">
        <v>-5</v>
      </c>
      <c r="E3902">
        <f t="shared" si="60"/>
        <v>-5.0227000000000137</v>
      </c>
    </row>
    <row r="3903" spans="1:5" x14ac:dyDescent="0.2">
      <c r="A3903">
        <v>65.033299999999997</v>
      </c>
      <c r="B3903">
        <v>-5.0202</v>
      </c>
      <c r="E3903">
        <f t="shared" si="60"/>
        <v>-5.0393000000000043</v>
      </c>
    </row>
    <row r="3904" spans="1:5" x14ac:dyDescent="0.2">
      <c r="A3904">
        <v>65.05</v>
      </c>
      <c r="B3904">
        <v>-5.0403000000000002</v>
      </c>
      <c r="E3904">
        <f t="shared" si="60"/>
        <v>-5.0560000000000036</v>
      </c>
    </row>
    <row r="3905" spans="1:5" x14ac:dyDescent="0.2">
      <c r="A3905">
        <v>65.066699999999997</v>
      </c>
      <c r="B3905">
        <v>-5.0605000000000002</v>
      </c>
      <c r="E3905">
        <f t="shared" si="60"/>
        <v>-5.072699999999994</v>
      </c>
    </row>
    <row r="3906" spans="1:5" x14ac:dyDescent="0.2">
      <c r="A3906">
        <v>65.083299999999994</v>
      </c>
      <c r="B3906">
        <v>-5.0805999999999996</v>
      </c>
      <c r="E3906">
        <f t="shared" ref="E3906:E3969" si="61">D$1*(2/PI())*ASIN(SIN(PI()*(D$2*A3906+D$3)))</f>
        <v>-5.0893000000000068</v>
      </c>
    </row>
    <row r="3907" spans="1:5" x14ac:dyDescent="0.2">
      <c r="A3907">
        <v>65.099999999999994</v>
      </c>
      <c r="B3907">
        <v>-5.0805999999999996</v>
      </c>
      <c r="E3907">
        <f t="shared" si="61"/>
        <v>-5.1059999999999963</v>
      </c>
    </row>
    <row r="3908" spans="1:5" x14ac:dyDescent="0.2">
      <c r="A3908">
        <v>65.116699999999994</v>
      </c>
      <c r="B3908">
        <v>-5.1007999999999996</v>
      </c>
      <c r="E3908">
        <f t="shared" si="61"/>
        <v>-5.1226999999999965</v>
      </c>
    </row>
    <row r="3909" spans="1:5" x14ac:dyDescent="0.2">
      <c r="A3909">
        <v>65.133300000000006</v>
      </c>
      <c r="B3909">
        <v>-5.1210000000000004</v>
      </c>
      <c r="E3909">
        <f t="shared" si="61"/>
        <v>-5.1393000000000093</v>
      </c>
    </row>
    <row r="3910" spans="1:5" x14ac:dyDescent="0.2">
      <c r="A3910">
        <v>65.150000000000006</v>
      </c>
      <c r="B3910">
        <v>-5.1410999999999998</v>
      </c>
      <c r="E3910">
        <f t="shared" si="61"/>
        <v>-5.1560000000000095</v>
      </c>
    </row>
    <row r="3911" spans="1:5" x14ac:dyDescent="0.2">
      <c r="A3911">
        <v>65.166700000000006</v>
      </c>
      <c r="B3911">
        <v>-5.1612999999999998</v>
      </c>
      <c r="E3911">
        <f t="shared" si="61"/>
        <v>-5.1727000000000096</v>
      </c>
    </row>
    <row r="3912" spans="1:5" x14ac:dyDescent="0.2">
      <c r="A3912">
        <v>65.183300000000003</v>
      </c>
      <c r="B3912">
        <v>-5.1814999999999998</v>
      </c>
      <c r="E3912">
        <f t="shared" si="61"/>
        <v>-5.1893000000000109</v>
      </c>
    </row>
    <row r="3913" spans="1:5" x14ac:dyDescent="0.2">
      <c r="A3913">
        <v>65.2</v>
      </c>
      <c r="B3913">
        <v>-5.1814999999999998</v>
      </c>
      <c r="E3913">
        <f t="shared" si="61"/>
        <v>-5.2060000000000013</v>
      </c>
    </row>
    <row r="3914" spans="1:5" x14ac:dyDescent="0.2">
      <c r="A3914">
        <v>65.216700000000003</v>
      </c>
      <c r="B3914">
        <v>-5.2016</v>
      </c>
      <c r="E3914">
        <f t="shared" si="61"/>
        <v>-5.2227000000000023</v>
      </c>
    </row>
    <row r="3915" spans="1:5" x14ac:dyDescent="0.2">
      <c r="A3915">
        <v>65.2333</v>
      </c>
      <c r="B3915">
        <v>-5.2218</v>
      </c>
      <c r="E3915">
        <f t="shared" si="61"/>
        <v>-5.2393000000000027</v>
      </c>
    </row>
    <row r="3916" spans="1:5" x14ac:dyDescent="0.2">
      <c r="A3916">
        <v>65.25</v>
      </c>
      <c r="B3916">
        <v>-5.2419000000000002</v>
      </c>
      <c r="E3916">
        <f t="shared" si="61"/>
        <v>-5.2560000000000038</v>
      </c>
    </row>
    <row r="3917" spans="1:5" x14ac:dyDescent="0.2">
      <c r="A3917">
        <v>65.2667</v>
      </c>
      <c r="B3917">
        <v>-5.2621000000000002</v>
      </c>
      <c r="E3917">
        <f t="shared" si="61"/>
        <v>-5.2727000000000048</v>
      </c>
    </row>
    <row r="3918" spans="1:5" x14ac:dyDescent="0.2">
      <c r="A3918">
        <v>65.283299999999997</v>
      </c>
      <c r="B3918">
        <v>-5.2823000000000002</v>
      </c>
      <c r="E3918">
        <f t="shared" si="61"/>
        <v>-5.2893000000000061</v>
      </c>
    </row>
    <row r="3919" spans="1:5" x14ac:dyDescent="0.2">
      <c r="A3919">
        <v>65.3</v>
      </c>
      <c r="B3919">
        <v>-5.2823000000000002</v>
      </c>
      <c r="E3919">
        <f t="shared" si="61"/>
        <v>-5.3060000000000063</v>
      </c>
    </row>
    <row r="3920" spans="1:5" x14ac:dyDescent="0.2">
      <c r="A3920">
        <v>65.316699999999997</v>
      </c>
      <c r="B3920">
        <v>-5.3023999999999996</v>
      </c>
      <c r="E3920">
        <f t="shared" si="61"/>
        <v>-5.3227000000000073</v>
      </c>
    </row>
    <row r="3921" spans="1:5" x14ac:dyDescent="0.2">
      <c r="A3921">
        <v>65.333299999999994</v>
      </c>
      <c r="B3921">
        <v>-5.3226000000000004</v>
      </c>
      <c r="E3921">
        <f t="shared" si="61"/>
        <v>-5.339299999999997</v>
      </c>
    </row>
    <row r="3922" spans="1:5" x14ac:dyDescent="0.2">
      <c r="A3922">
        <v>65.349999999999994</v>
      </c>
      <c r="B3922">
        <v>-5.3426999999999998</v>
      </c>
      <c r="E3922">
        <f t="shared" si="61"/>
        <v>-5.3560000000000079</v>
      </c>
    </row>
    <row r="3923" spans="1:5" x14ac:dyDescent="0.2">
      <c r="A3923">
        <v>65.366699999999994</v>
      </c>
      <c r="B3923">
        <v>-5.3628999999999998</v>
      </c>
      <c r="E3923">
        <f t="shared" si="61"/>
        <v>-5.3726999999999965</v>
      </c>
    </row>
    <row r="3924" spans="1:5" x14ac:dyDescent="0.2">
      <c r="A3924">
        <v>65.383300000000006</v>
      </c>
      <c r="B3924">
        <v>-5.3830999999999998</v>
      </c>
      <c r="E3924">
        <f t="shared" si="61"/>
        <v>-5.3893000000000111</v>
      </c>
    </row>
    <row r="3925" spans="1:5" x14ac:dyDescent="0.2">
      <c r="A3925">
        <v>65.400000000000006</v>
      </c>
      <c r="B3925">
        <v>-5.3830999999999998</v>
      </c>
      <c r="E3925">
        <f t="shared" si="61"/>
        <v>-5.406000000000013</v>
      </c>
    </row>
    <row r="3926" spans="1:5" x14ac:dyDescent="0.2">
      <c r="A3926">
        <v>65.416700000000006</v>
      </c>
      <c r="B3926">
        <v>-5.4032</v>
      </c>
      <c r="E3926">
        <f t="shared" si="61"/>
        <v>-5.4227000000000114</v>
      </c>
    </row>
    <row r="3927" spans="1:5" x14ac:dyDescent="0.2">
      <c r="A3927">
        <v>65.433300000000003</v>
      </c>
      <c r="B3927">
        <v>-5.4234</v>
      </c>
      <c r="E3927">
        <f t="shared" si="61"/>
        <v>-5.4393000000000127</v>
      </c>
    </row>
    <row r="3928" spans="1:5" x14ac:dyDescent="0.2">
      <c r="A3928">
        <v>65.45</v>
      </c>
      <c r="B3928">
        <v>-5.4435000000000002</v>
      </c>
      <c r="E3928">
        <f t="shared" si="61"/>
        <v>-5.4560000000000137</v>
      </c>
    </row>
    <row r="3929" spans="1:5" x14ac:dyDescent="0.2">
      <c r="A3929">
        <v>65.466700000000003</v>
      </c>
      <c r="B3929">
        <v>-5.4637000000000002</v>
      </c>
      <c r="E3929">
        <f t="shared" si="61"/>
        <v>-5.4727000000000032</v>
      </c>
    </row>
    <row r="3930" spans="1:5" x14ac:dyDescent="0.2">
      <c r="A3930">
        <v>65.4833</v>
      </c>
      <c r="B3930">
        <v>-5.4637000000000002</v>
      </c>
      <c r="E3930">
        <f t="shared" si="61"/>
        <v>-5.4893000000000036</v>
      </c>
    </row>
    <row r="3931" spans="1:5" x14ac:dyDescent="0.2">
      <c r="A3931">
        <v>65.5</v>
      </c>
      <c r="B3931">
        <v>-5.4839000000000002</v>
      </c>
      <c r="E3931">
        <f t="shared" si="61"/>
        <v>-5.5060000000000047</v>
      </c>
    </row>
    <row r="3932" spans="1:5" x14ac:dyDescent="0.2">
      <c r="A3932">
        <v>65.5167</v>
      </c>
      <c r="B3932">
        <v>-5.5039999999999996</v>
      </c>
      <c r="E3932">
        <f t="shared" si="61"/>
        <v>-5.5227000000000048</v>
      </c>
    </row>
    <row r="3933" spans="1:5" x14ac:dyDescent="0.2">
      <c r="A3933">
        <v>65.533299999999997</v>
      </c>
      <c r="B3933">
        <v>-5.5242000000000004</v>
      </c>
      <c r="E3933">
        <f t="shared" si="61"/>
        <v>-5.5392999999999954</v>
      </c>
    </row>
    <row r="3934" spans="1:5" x14ac:dyDescent="0.2">
      <c r="A3934">
        <v>65.55</v>
      </c>
      <c r="B3934">
        <v>-5.5444000000000004</v>
      </c>
      <c r="E3934">
        <f t="shared" si="61"/>
        <v>-5.5559999999999965</v>
      </c>
    </row>
    <row r="3935" spans="1:5" x14ac:dyDescent="0.2">
      <c r="A3935">
        <v>65.566699999999997</v>
      </c>
      <c r="B3935">
        <v>-5.5644999999999998</v>
      </c>
      <c r="E3935">
        <f t="shared" si="61"/>
        <v>-5.5727000000000082</v>
      </c>
    </row>
    <row r="3936" spans="1:5" x14ac:dyDescent="0.2">
      <c r="A3936">
        <v>65.583299999999994</v>
      </c>
      <c r="B3936">
        <v>-5.5644999999999998</v>
      </c>
      <c r="E3936">
        <f t="shared" si="61"/>
        <v>-5.5892999999999979</v>
      </c>
    </row>
    <row r="3937" spans="1:5" x14ac:dyDescent="0.2">
      <c r="A3937">
        <v>65.599999999999994</v>
      </c>
      <c r="B3937">
        <v>-5.5846999999999998</v>
      </c>
      <c r="E3937">
        <f t="shared" si="61"/>
        <v>-5.6059999999999981</v>
      </c>
    </row>
    <row r="3938" spans="1:5" x14ac:dyDescent="0.2">
      <c r="A3938">
        <v>65.616699999999994</v>
      </c>
      <c r="B3938">
        <v>-5.6048</v>
      </c>
      <c r="E3938">
        <f t="shared" si="61"/>
        <v>-5.6226999999999991</v>
      </c>
    </row>
    <row r="3939" spans="1:5" x14ac:dyDescent="0.2">
      <c r="A3939">
        <v>65.633300000000006</v>
      </c>
      <c r="B3939">
        <v>-5.625</v>
      </c>
      <c r="E3939">
        <f t="shared" si="61"/>
        <v>-5.6393000000000111</v>
      </c>
    </row>
    <row r="3940" spans="1:5" x14ac:dyDescent="0.2">
      <c r="A3940">
        <v>65.650000000000006</v>
      </c>
      <c r="B3940">
        <v>-5.6452</v>
      </c>
      <c r="E3940">
        <f t="shared" si="61"/>
        <v>-5.6560000000000112</v>
      </c>
    </row>
    <row r="3941" spans="1:5" x14ac:dyDescent="0.2">
      <c r="A3941">
        <v>65.666700000000006</v>
      </c>
      <c r="B3941">
        <v>-5.6653000000000002</v>
      </c>
      <c r="E3941">
        <f t="shared" si="61"/>
        <v>-5.6727000000000123</v>
      </c>
    </row>
    <row r="3942" spans="1:5" x14ac:dyDescent="0.2">
      <c r="A3942">
        <v>65.683300000000003</v>
      </c>
      <c r="B3942">
        <v>-5.6653000000000002</v>
      </c>
      <c r="E3942">
        <f t="shared" si="61"/>
        <v>-5.6893000000000029</v>
      </c>
    </row>
    <row r="3943" spans="1:5" x14ac:dyDescent="0.2">
      <c r="A3943">
        <v>65.7</v>
      </c>
      <c r="B3943">
        <v>-5.6855000000000002</v>
      </c>
      <c r="E3943">
        <f t="shared" si="61"/>
        <v>-5.7060000000000048</v>
      </c>
    </row>
    <row r="3944" spans="1:5" x14ac:dyDescent="0.2">
      <c r="A3944">
        <v>65.716700000000003</v>
      </c>
      <c r="B3944">
        <v>-5.7055999999999996</v>
      </c>
      <c r="E3944">
        <f t="shared" si="61"/>
        <v>-5.7227000000000166</v>
      </c>
    </row>
    <row r="3945" spans="1:5" x14ac:dyDescent="0.2">
      <c r="A3945">
        <v>65.7333</v>
      </c>
      <c r="B3945">
        <v>-5.7257999999999996</v>
      </c>
      <c r="E3945">
        <f t="shared" si="61"/>
        <v>-5.7393000000000063</v>
      </c>
    </row>
    <row r="3946" spans="1:5" x14ac:dyDescent="0.2">
      <c r="A3946">
        <v>65.75</v>
      </c>
      <c r="B3946">
        <v>-5.7460000000000004</v>
      </c>
      <c r="E3946">
        <f t="shared" si="61"/>
        <v>-5.7560000000000064</v>
      </c>
    </row>
    <row r="3947" spans="1:5" x14ac:dyDescent="0.2">
      <c r="A3947">
        <v>65.7667</v>
      </c>
      <c r="B3947">
        <v>-5.7660999999999998</v>
      </c>
      <c r="E3947">
        <f t="shared" si="61"/>
        <v>-5.7727000000000084</v>
      </c>
    </row>
    <row r="3948" spans="1:5" x14ac:dyDescent="0.2">
      <c r="A3948">
        <v>65.783299999999997</v>
      </c>
      <c r="B3948">
        <v>-5.7660999999999998</v>
      </c>
      <c r="E3948">
        <f t="shared" si="61"/>
        <v>-5.7893000000000088</v>
      </c>
    </row>
    <row r="3949" spans="1:5" x14ac:dyDescent="0.2">
      <c r="A3949">
        <v>65.8</v>
      </c>
      <c r="B3949">
        <v>-5.7862999999999998</v>
      </c>
      <c r="E3949">
        <f t="shared" si="61"/>
        <v>-5.8059999999999974</v>
      </c>
    </row>
    <row r="3950" spans="1:5" x14ac:dyDescent="0.2">
      <c r="A3950">
        <v>65.816699999999997</v>
      </c>
      <c r="B3950">
        <v>-5.8064999999999998</v>
      </c>
      <c r="E3950">
        <f t="shared" si="61"/>
        <v>-5.8226999999999975</v>
      </c>
    </row>
    <row r="3951" spans="1:5" x14ac:dyDescent="0.2">
      <c r="A3951">
        <v>65.833299999999994</v>
      </c>
      <c r="B3951">
        <v>-5.8266</v>
      </c>
      <c r="E3951">
        <f t="shared" si="61"/>
        <v>-5.8392999999999997</v>
      </c>
    </row>
    <row r="3952" spans="1:5" x14ac:dyDescent="0.2">
      <c r="A3952">
        <v>65.849999999999994</v>
      </c>
      <c r="B3952">
        <v>-5.8468</v>
      </c>
      <c r="E3952">
        <f t="shared" si="61"/>
        <v>-5.8560000000000008</v>
      </c>
    </row>
    <row r="3953" spans="1:5" x14ac:dyDescent="0.2">
      <c r="A3953">
        <v>65.866699999999994</v>
      </c>
      <c r="B3953">
        <v>-5.8669000000000002</v>
      </c>
      <c r="E3953">
        <f t="shared" si="61"/>
        <v>-5.8727000000000009</v>
      </c>
    </row>
    <row r="3954" spans="1:5" x14ac:dyDescent="0.2">
      <c r="A3954">
        <v>65.883300000000006</v>
      </c>
      <c r="B3954">
        <v>-5.8669000000000002</v>
      </c>
      <c r="E3954">
        <f t="shared" si="61"/>
        <v>-5.8893000000000137</v>
      </c>
    </row>
    <row r="3955" spans="1:5" x14ac:dyDescent="0.2">
      <c r="A3955">
        <v>65.900000000000006</v>
      </c>
      <c r="B3955">
        <v>-5.8871000000000002</v>
      </c>
      <c r="E3955">
        <f t="shared" si="61"/>
        <v>-5.9060000000000139</v>
      </c>
    </row>
    <row r="3956" spans="1:5" x14ac:dyDescent="0.2">
      <c r="A3956">
        <v>65.916700000000006</v>
      </c>
      <c r="B3956">
        <v>-5.9073000000000002</v>
      </c>
      <c r="E3956">
        <f t="shared" si="61"/>
        <v>-5.9227000000000025</v>
      </c>
    </row>
    <row r="3957" spans="1:5" x14ac:dyDescent="0.2">
      <c r="A3957">
        <v>65.933300000000003</v>
      </c>
      <c r="B3957">
        <v>-5.9273999999999996</v>
      </c>
      <c r="E3957">
        <f t="shared" si="61"/>
        <v>-5.9393000000000047</v>
      </c>
    </row>
    <row r="3958" spans="1:5" x14ac:dyDescent="0.2">
      <c r="A3958">
        <v>65.95</v>
      </c>
      <c r="B3958">
        <v>-5.9476000000000004</v>
      </c>
      <c r="E3958">
        <f t="shared" si="61"/>
        <v>-5.9560000000000066</v>
      </c>
    </row>
    <row r="3959" spans="1:5" x14ac:dyDescent="0.2">
      <c r="A3959">
        <v>65.966700000000003</v>
      </c>
      <c r="B3959">
        <v>-5.9476000000000004</v>
      </c>
      <c r="E3959">
        <f t="shared" si="61"/>
        <v>-5.9727000000000059</v>
      </c>
    </row>
    <row r="3960" spans="1:5" x14ac:dyDescent="0.2">
      <c r="A3960">
        <v>65.9833</v>
      </c>
      <c r="B3960">
        <v>-5.9676999999999998</v>
      </c>
      <c r="E3960">
        <f t="shared" si="61"/>
        <v>-5.9893000000000063</v>
      </c>
    </row>
    <row r="3961" spans="1:5" x14ac:dyDescent="0.2">
      <c r="A3961">
        <v>66</v>
      </c>
      <c r="B3961">
        <v>-5.9878999999999998</v>
      </c>
      <c r="E3961">
        <f t="shared" si="61"/>
        <v>-6.0060000000000064</v>
      </c>
    </row>
    <row r="3962" spans="1:5" x14ac:dyDescent="0.2">
      <c r="A3962">
        <v>66.0167</v>
      </c>
      <c r="B3962">
        <v>-6.0080999999999998</v>
      </c>
      <c r="E3962">
        <f t="shared" si="61"/>
        <v>-6.0227000000000084</v>
      </c>
    </row>
    <row r="3963" spans="1:5" x14ac:dyDescent="0.2">
      <c r="A3963">
        <v>66.033299999999997</v>
      </c>
      <c r="B3963">
        <v>-6.0282</v>
      </c>
      <c r="E3963">
        <f t="shared" si="61"/>
        <v>-6.0392999999999981</v>
      </c>
    </row>
    <row r="3964" spans="1:5" x14ac:dyDescent="0.2">
      <c r="A3964">
        <v>66.05</v>
      </c>
      <c r="B3964">
        <v>-6.0484</v>
      </c>
      <c r="E3964">
        <f t="shared" si="61"/>
        <v>-6.0560000000000098</v>
      </c>
    </row>
    <row r="3965" spans="1:5" x14ac:dyDescent="0.2">
      <c r="A3965">
        <v>66.066699999999997</v>
      </c>
      <c r="B3965">
        <v>-6.0484</v>
      </c>
      <c r="E3965">
        <f t="shared" si="61"/>
        <v>-6.0727000000000002</v>
      </c>
    </row>
    <row r="3966" spans="1:5" x14ac:dyDescent="0.2">
      <c r="A3966">
        <v>66.083299999999994</v>
      </c>
      <c r="B3966">
        <v>-6.0685000000000002</v>
      </c>
      <c r="E3966">
        <f t="shared" si="61"/>
        <v>-6.0892999999999997</v>
      </c>
    </row>
    <row r="3967" spans="1:5" x14ac:dyDescent="0.2">
      <c r="A3967">
        <v>66.099999999999994</v>
      </c>
      <c r="B3967">
        <v>-6.0887000000000002</v>
      </c>
      <c r="E3967">
        <f t="shared" si="61"/>
        <v>-6.1060000000000016</v>
      </c>
    </row>
    <row r="3968" spans="1:5" x14ac:dyDescent="0.2">
      <c r="A3968">
        <v>66.116699999999994</v>
      </c>
      <c r="B3968">
        <v>-6.1089000000000002</v>
      </c>
      <c r="E3968">
        <f t="shared" si="61"/>
        <v>-6.1227000000000036</v>
      </c>
    </row>
    <row r="3969" spans="1:5" x14ac:dyDescent="0.2">
      <c r="A3969">
        <v>66.133300000000006</v>
      </c>
      <c r="B3969">
        <v>-6.1289999999999996</v>
      </c>
      <c r="E3969">
        <f t="shared" si="61"/>
        <v>-6.1393000000000155</v>
      </c>
    </row>
    <row r="3970" spans="1:5" x14ac:dyDescent="0.2">
      <c r="A3970">
        <v>66.150000000000006</v>
      </c>
      <c r="B3970">
        <v>-6.1492000000000004</v>
      </c>
      <c r="E3970">
        <f t="shared" ref="E3970:E4033" si="62">D$1*(2/PI())*ASIN(SIN(PI()*(D$2*A3970+D$3)))</f>
        <v>-6.1560000000000148</v>
      </c>
    </row>
    <row r="3971" spans="1:5" x14ac:dyDescent="0.2">
      <c r="A3971">
        <v>66.166700000000006</v>
      </c>
      <c r="B3971">
        <v>-6.1492000000000004</v>
      </c>
      <c r="E3971">
        <f t="shared" si="62"/>
        <v>-6.172700000000015</v>
      </c>
    </row>
    <row r="3972" spans="1:5" x14ac:dyDescent="0.2">
      <c r="A3972">
        <v>66.183300000000003</v>
      </c>
      <c r="B3972">
        <v>-6.1694000000000004</v>
      </c>
      <c r="E3972">
        <f t="shared" si="62"/>
        <v>-6.1893000000000038</v>
      </c>
    </row>
    <row r="3973" spans="1:5" x14ac:dyDescent="0.2">
      <c r="A3973">
        <v>66.2</v>
      </c>
      <c r="B3973">
        <v>-6.1894999999999998</v>
      </c>
      <c r="E3973">
        <f t="shared" si="62"/>
        <v>-6.2060000000000057</v>
      </c>
    </row>
    <row r="3974" spans="1:5" x14ac:dyDescent="0.2">
      <c r="A3974">
        <v>66.216700000000003</v>
      </c>
      <c r="B3974">
        <v>-6.2096999999999998</v>
      </c>
      <c r="E3974">
        <f t="shared" si="62"/>
        <v>-6.2227000000000068</v>
      </c>
    </row>
    <row r="3975" spans="1:5" x14ac:dyDescent="0.2">
      <c r="A3975">
        <v>66.2333</v>
      </c>
      <c r="B3975">
        <v>-6.2298</v>
      </c>
      <c r="E3975">
        <f t="shared" si="62"/>
        <v>-6.2393000000000089</v>
      </c>
    </row>
    <row r="3976" spans="1:5" x14ac:dyDescent="0.2">
      <c r="A3976">
        <v>66.25</v>
      </c>
      <c r="B3976">
        <v>-6.25</v>
      </c>
      <c r="E3976">
        <f t="shared" si="62"/>
        <v>-6.2559999999999967</v>
      </c>
    </row>
    <row r="3977" spans="1:5" x14ac:dyDescent="0.2">
      <c r="A3977">
        <v>66.2667</v>
      </c>
      <c r="B3977">
        <v>-6.25</v>
      </c>
      <c r="E3977">
        <f t="shared" si="62"/>
        <v>-6.2727000000000084</v>
      </c>
    </row>
    <row r="3978" spans="1:5" x14ac:dyDescent="0.2">
      <c r="A3978">
        <v>66.283299999999997</v>
      </c>
      <c r="B3978">
        <v>-6.2702</v>
      </c>
      <c r="E3978">
        <f t="shared" si="62"/>
        <v>-6.2893000000000008</v>
      </c>
    </row>
    <row r="3979" spans="1:5" x14ac:dyDescent="0.2">
      <c r="A3979">
        <v>66.3</v>
      </c>
      <c r="B3979">
        <v>-6.2903000000000002</v>
      </c>
      <c r="E3979">
        <f t="shared" si="62"/>
        <v>-6.3059999999999992</v>
      </c>
    </row>
    <row r="3980" spans="1:5" x14ac:dyDescent="0.2">
      <c r="A3980">
        <v>66.316699999999997</v>
      </c>
      <c r="B3980">
        <v>-6.3105000000000002</v>
      </c>
      <c r="E3980">
        <f t="shared" si="62"/>
        <v>-6.3227000000000011</v>
      </c>
    </row>
    <row r="3981" spans="1:5" x14ac:dyDescent="0.2">
      <c r="A3981">
        <v>66.333299999999994</v>
      </c>
      <c r="B3981">
        <v>-6.3305999999999996</v>
      </c>
      <c r="E3981">
        <f t="shared" si="62"/>
        <v>-6.3393000000000024</v>
      </c>
    </row>
    <row r="3982" spans="1:5" x14ac:dyDescent="0.2">
      <c r="A3982">
        <v>66.349999999999994</v>
      </c>
      <c r="B3982">
        <v>-6.3305999999999996</v>
      </c>
      <c r="E3982">
        <f t="shared" si="62"/>
        <v>-6.3560000000000034</v>
      </c>
    </row>
    <row r="3983" spans="1:5" x14ac:dyDescent="0.2">
      <c r="A3983">
        <v>66.366699999999994</v>
      </c>
      <c r="B3983">
        <v>-6.3507999999999996</v>
      </c>
      <c r="E3983">
        <f t="shared" si="62"/>
        <v>-6.372699999999992</v>
      </c>
    </row>
    <row r="3984" spans="1:5" x14ac:dyDescent="0.2">
      <c r="A3984">
        <v>66.383300000000006</v>
      </c>
      <c r="B3984">
        <v>-6.3710000000000004</v>
      </c>
      <c r="E3984">
        <f t="shared" si="62"/>
        <v>-6.3893000000000058</v>
      </c>
    </row>
    <row r="3985" spans="1:5" x14ac:dyDescent="0.2">
      <c r="A3985">
        <v>66.400000000000006</v>
      </c>
      <c r="B3985">
        <v>-6.3910999999999998</v>
      </c>
      <c r="E3985">
        <f t="shared" si="62"/>
        <v>-6.406000000000005</v>
      </c>
    </row>
    <row r="3986" spans="1:5" x14ac:dyDescent="0.2">
      <c r="A3986">
        <v>66.416700000000006</v>
      </c>
      <c r="B3986">
        <v>-6.4112999999999998</v>
      </c>
      <c r="E3986">
        <f t="shared" si="62"/>
        <v>-6.4227000000000185</v>
      </c>
    </row>
    <row r="3987" spans="1:5" x14ac:dyDescent="0.2">
      <c r="A3987">
        <v>66.433300000000003</v>
      </c>
      <c r="B3987">
        <v>-6.4314999999999998</v>
      </c>
      <c r="E3987">
        <f t="shared" si="62"/>
        <v>-6.4393000000000074</v>
      </c>
    </row>
    <row r="3988" spans="1:5" x14ac:dyDescent="0.2">
      <c r="A3988">
        <v>66.45</v>
      </c>
      <c r="B3988">
        <v>-6.4314999999999998</v>
      </c>
      <c r="E3988">
        <f t="shared" si="62"/>
        <v>-6.4560000000000075</v>
      </c>
    </row>
    <row r="3989" spans="1:5" x14ac:dyDescent="0.2">
      <c r="A3989">
        <v>66.466700000000003</v>
      </c>
      <c r="B3989">
        <v>-6.4516</v>
      </c>
      <c r="E3989">
        <f t="shared" si="62"/>
        <v>-6.4727000000000086</v>
      </c>
    </row>
    <row r="3990" spans="1:5" x14ac:dyDescent="0.2">
      <c r="A3990">
        <v>66.4833</v>
      </c>
      <c r="B3990">
        <v>-6.4718</v>
      </c>
      <c r="E3990">
        <f t="shared" si="62"/>
        <v>-6.4893000000000107</v>
      </c>
    </row>
    <row r="3991" spans="1:5" x14ac:dyDescent="0.2">
      <c r="A3991">
        <v>66.5</v>
      </c>
      <c r="B3991">
        <v>-6.4919000000000002</v>
      </c>
      <c r="E3991">
        <f t="shared" si="62"/>
        <v>-6.50600000000001</v>
      </c>
    </row>
    <row r="3992" spans="1:5" x14ac:dyDescent="0.2">
      <c r="A3992">
        <v>66.5167</v>
      </c>
      <c r="B3992">
        <v>-6.5121000000000002</v>
      </c>
      <c r="E3992">
        <f t="shared" si="62"/>
        <v>-6.5226999999999986</v>
      </c>
    </row>
    <row r="3993" spans="1:5" x14ac:dyDescent="0.2">
      <c r="A3993">
        <v>66.533299999999997</v>
      </c>
      <c r="B3993">
        <v>-6.5323000000000002</v>
      </c>
      <c r="E3993">
        <f t="shared" si="62"/>
        <v>-6.5393000000000008</v>
      </c>
    </row>
    <row r="3994" spans="1:5" x14ac:dyDescent="0.2">
      <c r="A3994">
        <v>66.55</v>
      </c>
      <c r="B3994">
        <v>-6.5323000000000002</v>
      </c>
      <c r="E3994">
        <f t="shared" si="62"/>
        <v>-6.5560000000000018</v>
      </c>
    </row>
    <row r="3995" spans="1:5" x14ac:dyDescent="0.2">
      <c r="A3995">
        <v>66.566699999999997</v>
      </c>
      <c r="B3995">
        <v>-6.5523999999999996</v>
      </c>
      <c r="E3995">
        <f t="shared" si="62"/>
        <v>-6.5727000000000011</v>
      </c>
    </row>
    <row r="3996" spans="1:5" x14ac:dyDescent="0.2">
      <c r="A3996">
        <v>66.583299999999994</v>
      </c>
      <c r="B3996">
        <v>-6.5726000000000004</v>
      </c>
      <c r="E3996">
        <f t="shared" si="62"/>
        <v>-6.5892999999999917</v>
      </c>
    </row>
    <row r="3997" spans="1:5" x14ac:dyDescent="0.2">
      <c r="A3997">
        <v>66.599999999999994</v>
      </c>
      <c r="B3997">
        <v>-6.5926999999999998</v>
      </c>
      <c r="E3997">
        <f t="shared" si="62"/>
        <v>-6.6060000000000043</v>
      </c>
    </row>
    <row r="3998" spans="1:5" x14ac:dyDescent="0.2">
      <c r="A3998">
        <v>66.616699999999994</v>
      </c>
      <c r="B3998">
        <v>-6.6128999999999998</v>
      </c>
      <c r="E3998">
        <f t="shared" si="62"/>
        <v>-6.6227000000000045</v>
      </c>
    </row>
    <row r="3999" spans="1:5" x14ac:dyDescent="0.2">
      <c r="A3999">
        <v>66.633300000000006</v>
      </c>
      <c r="B3999">
        <v>-6.6330999999999998</v>
      </c>
      <c r="E3999">
        <f t="shared" si="62"/>
        <v>-6.6393000000000173</v>
      </c>
    </row>
    <row r="4000" spans="1:5" x14ac:dyDescent="0.2">
      <c r="A4000">
        <v>66.650000000000006</v>
      </c>
      <c r="B4000">
        <v>-6.6330999999999998</v>
      </c>
      <c r="E4000">
        <f t="shared" si="62"/>
        <v>-6.6560000000000095</v>
      </c>
    </row>
    <row r="4001" spans="1:5" x14ac:dyDescent="0.2">
      <c r="A4001">
        <v>66.666700000000006</v>
      </c>
      <c r="B4001">
        <v>-6.6532</v>
      </c>
      <c r="E4001">
        <f t="shared" si="62"/>
        <v>-6.672700000000007</v>
      </c>
    </row>
    <row r="4002" spans="1:5" x14ac:dyDescent="0.2">
      <c r="A4002">
        <v>66.683300000000003</v>
      </c>
      <c r="B4002">
        <v>-6.6734</v>
      </c>
      <c r="E4002">
        <f t="shared" si="62"/>
        <v>-6.6893000000000082</v>
      </c>
    </row>
    <row r="4003" spans="1:5" x14ac:dyDescent="0.2">
      <c r="A4003">
        <v>66.7</v>
      </c>
      <c r="B4003">
        <v>-6.6935000000000002</v>
      </c>
      <c r="E4003">
        <f t="shared" si="62"/>
        <v>-6.7060000000000075</v>
      </c>
    </row>
    <row r="4004" spans="1:5" x14ac:dyDescent="0.2">
      <c r="A4004">
        <v>66.716700000000003</v>
      </c>
      <c r="B4004">
        <v>-6.7137000000000002</v>
      </c>
      <c r="E4004">
        <f t="shared" si="62"/>
        <v>-6.7227000000000112</v>
      </c>
    </row>
    <row r="4005" spans="1:5" x14ac:dyDescent="0.2">
      <c r="A4005">
        <v>66.7333</v>
      </c>
      <c r="B4005">
        <v>-6.7339000000000002</v>
      </c>
      <c r="E4005">
        <f t="shared" si="62"/>
        <v>-6.739300000000001</v>
      </c>
    </row>
    <row r="4006" spans="1:5" x14ac:dyDescent="0.2">
      <c r="A4006">
        <v>66.75</v>
      </c>
      <c r="B4006">
        <v>-6.7339000000000002</v>
      </c>
      <c r="E4006">
        <f t="shared" si="62"/>
        <v>-6.7560000000000118</v>
      </c>
    </row>
    <row r="4007" spans="1:5" x14ac:dyDescent="0.2">
      <c r="A4007">
        <v>66.7667</v>
      </c>
      <c r="B4007">
        <v>-6.7539999999999996</v>
      </c>
      <c r="E4007">
        <f t="shared" si="62"/>
        <v>-6.7727000000000119</v>
      </c>
    </row>
    <row r="4008" spans="1:5" x14ac:dyDescent="0.2">
      <c r="A4008">
        <v>66.783299999999997</v>
      </c>
      <c r="B4008">
        <v>-6.7742000000000004</v>
      </c>
      <c r="E4008">
        <f t="shared" si="62"/>
        <v>-6.7893000000000008</v>
      </c>
    </row>
    <row r="4009" spans="1:5" x14ac:dyDescent="0.2">
      <c r="A4009">
        <v>66.8</v>
      </c>
      <c r="B4009">
        <v>-6.7944000000000004</v>
      </c>
      <c r="E4009">
        <f t="shared" si="62"/>
        <v>-6.8060000000000045</v>
      </c>
    </row>
    <row r="4010" spans="1:5" x14ac:dyDescent="0.2">
      <c r="A4010">
        <v>66.816699999999997</v>
      </c>
      <c r="B4010">
        <v>-6.8144999999999998</v>
      </c>
      <c r="E4010">
        <f t="shared" si="62"/>
        <v>-6.8227000000000038</v>
      </c>
    </row>
    <row r="4011" spans="1:5" x14ac:dyDescent="0.2">
      <c r="A4011">
        <v>66.833299999999994</v>
      </c>
      <c r="B4011">
        <v>-6.8144999999999998</v>
      </c>
      <c r="E4011">
        <f t="shared" si="62"/>
        <v>-6.839300000000005</v>
      </c>
    </row>
    <row r="4012" spans="1:5" x14ac:dyDescent="0.2">
      <c r="A4012">
        <v>66.849999999999994</v>
      </c>
      <c r="B4012">
        <v>-6.8346999999999998</v>
      </c>
      <c r="E4012">
        <f t="shared" si="62"/>
        <v>-6.8559999999999937</v>
      </c>
    </row>
    <row r="4013" spans="1:5" x14ac:dyDescent="0.2">
      <c r="A4013">
        <v>66.866699999999994</v>
      </c>
      <c r="B4013">
        <v>-6.8548</v>
      </c>
      <c r="E4013">
        <f t="shared" si="62"/>
        <v>-6.8726999999999947</v>
      </c>
    </row>
    <row r="4014" spans="1:5" x14ac:dyDescent="0.2">
      <c r="A4014">
        <v>66.883300000000006</v>
      </c>
      <c r="B4014">
        <v>-6.875</v>
      </c>
      <c r="E4014">
        <f t="shared" si="62"/>
        <v>-6.8893000000000075</v>
      </c>
    </row>
    <row r="4015" spans="1:5" x14ac:dyDescent="0.2">
      <c r="A4015">
        <v>66.900000000000006</v>
      </c>
      <c r="B4015">
        <v>-6.8952</v>
      </c>
      <c r="E4015">
        <f t="shared" si="62"/>
        <v>-6.906000000000021</v>
      </c>
    </row>
    <row r="4016" spans="1:5" x14ac:dyDescent="0.2">
      <c r="A4016">
        <v>66.916700000000006</v>
      </c>
      <c r="B4016">
        <v>-6.9153000000000002</v>
      </c>
      <c r="E4016">
        <f t="shared" si="62"/>
        <v>-6.9227000000000105</v>
      </c>
    </row>
    <row r="4017" spans="1:5" x14ac:dyDescent="0.2">
      <c r="A4017">
        <v>66.933300000000003</v>
      </c>
      <c r="B4017">
        <v>-6.9153000000000002</v>
      </c>
      <c r="E4017">
        <f t="shared" si="62"/>
        <v>-6.93930000000001</v>
      </c>
    </row>
    <row r="4018" spans="1:5" x14ac:dyDescent="0.2">
      <c r="A4018">
        <v>66.95</v>
      </c>
      <c r="B4018">
        <v>-6.9355000000000002</v>
      </c>
      <c r="E4018">
        <f t="shared" si="62"/>
        <v>-6.9559999999999977</v>
      </c>
    </row>
    <row r="4019" spans="1:5" x14ac:dyDescent="0.2">
      <c r="A4019">
        <v>66.966700000000003</v>
      </c>
      <c r="B4019">
        <v>-6.9555999999999996</v>
      </c>
      <c r="E4019">
        <f t="shared" si="62"/>
        <v>-6.9727000000000112</v>
      </c>
    </row>
    <row r="4020" spans="1:5" x14ac:dyDescent="0.2">
      <c r="A4020">
        <v>66.9833</v>
      </c>
      <c r="B4020">
        <v>-6.9757999999999996</v>
      </c>
      <c r="E4020">
        <f t="shared" si="62"/>
        <v>-6.989300000000001</v>
      </c>
    </row>
    <row r="4021" spans="1:5" x14ac:dyDescent="0.2">
      <c r="A4021">
        <v>67</v>
      </c>
      <c r="B4021">
        <v>-6.9960000000000004</v>
      </c>
      <c r="E4021">
        <f t="shared" si="62"/>
        <v>-7.0060000000000029</v>
      </c>
    </row>
    <row r="4022" spans="1:5" x14ac:dyDescent="0.2">
      <c r="A4022">
        <v>67.0167</v>
      </c>
      <c r="B4022">
        <v>-7.0160999999999998</v>
      </c>
      <c r="E4022">
        <f t="shared" si="62"/>
        <v>-7.0227000000000022</v>
      </c>
    </row>
    <row r="4023" spans="1:5" x14ac:dyDescent="0.2">
      <c r="A4023">
        <v>67.033299999999997</v>
      </c>
      <c r="B4023">
        <v>-7.0160999999999998</v>
      </c>
      <c r="E4023">
        <f t="shared" si="62"/>
        <v>-7.0393000000000052</v>
      </c>
    </row>
    <row r="4024" spans="1:5" x14ac:dyDescent="0.2">
      <c r="A4024">
        <v>67.05</v>
      </c>
      <c r="B4024">
        <v>-7.0362999999999998</v>
      </c>
      <c r="E4024">
        <f t="shared" si="62"/>
        <v>-7.0560000000000054</v>
      </c>
    </row>
    <row r="4025" spans="1:5" x14ac:dyDescent="0.2">
      <c r="A4025">
        <v>67.066699999999997</v>
      </c>
      <c r="B4025">
        <v>-7.0564999999999998</v>
      </c>
      <c r="E4025">
        <f t="shared" si="62"/>
        <v>-7.0727000000000064</v>
      </c>
    </row>
    <row r="4026" spans="1:5" x14ac:dyDescent="0.2">
      <c r="A4026">
        <v>67.083299999999994</v>
      </c>
      <c r="B4026">
        <v>-7.0766</v>
      </c>
      <c r="E4026">
        <f t="shared" si="62"/>
        <v>-7.0893000000000059</v>
      </c>
    </row>
    <row r="4027" spans="1:5" x14ac:dyDescent="0.2">
      <c r="A4027">
        <v>67.099999999999994</v>
      </c>
      <c r="B4027">
        <v>-7.0968</v>
      </c>
      <c r="E4027">
        <f t="shared" si="62"/>
        <v>-7.1059999999999945</v>
      </c>
    </row>
    <row r="4028" spans="1:5" x14ac:dyDescent="0.2">
      <c r="A4028">
        <v>67.116699999999994</v>
      </c>
      <c r="B4028">
        <v>-7.1169000000000002</v>
      </c>
      <c r="E4028">
        <f t="shared" si="62"/>
        <v>-7.1226999999999965</v>
      </c>
    </row>
    <row r="4029" spans="1:5" x14ac:dyDescent="0.2">
      <c r="A4029">
        <v>67.133300000000006</v>
      </c>
      <c r="B4029">
        <v>-7.1169000000000002</v>
      </c>
      <c r="E4029">
        <f t="shared" si="62"/>
        <v>-7.1393000000000084</v>
      </c>
    </row>
    <row r="4030" spans="1:5" x14ac:dyDescent="0.2">
      <c r="A4030">
        <v>67.150000000000006</v>
      </c>
      <c r="B4030">
        <v>-7.1371000000000002</v>
      </c>
      <c r="E4030">
        <f t="shared" si="62"/>
        <v>-7.1560000000000095</v>
      </c>
    </row>
    <row r="4031" spans="1:5" x14ac:dyDescent="0.2">
      <c r="A4031">
        <v>67.166700000000006</v>
      </c>
      <c r="B4031">
        <v>-7.1573000000000002</v>
      </c>
      <c r="E4031">
        <f t="shared" si="62"/>
        <v>-7.1727000000000105</v>
      </c>
    </row>
    <row r="4032" spans="1:5" x14ac:dyDescent="0.2">
      <c r="A4032">
        <v>67.183300000000003</v>
      </c>
      <c r="B4032">
        <v>-7.1773999999999996</v>
      </c>
      <c r="E4032">
        <f t="shared" si="62"/>
        <v>-7.1893000000000109</v>
      </c>
    </row>
    <row r="4033" spans="1:5" x14ac:dyDescent="0.2">
      <c r="A4033">
        <v>67.2</v>
      </c>
      <c r="B4033">
        <v>-7.1976000000000004</v>
      </c>
      <c r="E4033">
        <f t="shared" si="62"/>
        <v>-7.206000000000012</v>
      </c>
    </row>
    <row r="4034" spans="1:5" x14ac:dyDescent="0.2">
      <c r="A4034">
        <v>67.216700000000003</v>
      </c>
      <c r="B4034">
        <v>-7.2176999999999998</v>
      </c>
      <c r="E4034">
        <f t="shared" ref="E4034:E4097" si="63">D$1*(2/PI())*ASIN(SIN(PI()*(D$2*A4034+D$3)))</f>
        <v>-7.2226999999999997</v>
      </c>
    </row>
    <row r="4035" spans="1:5" x14ac:dyDescent="0.2">
      <c r="A4035">
        <v>67.2333</v>
      </c>
      <c r="B4035">
        <v>-7.2176999999999998</v>
      </c>
      <c r="E4035">
        <f t="shared" si="63"/>
        <v>-7.2393000000000134</v>
      </c>
    </row>
    <row r="4036" spans="1:5" x14ac:dyDescent="0.2">
      <c r="A4036">
        <v>67.25</v>
      </c>
      <c r="B4036">
        <v>-7.2378999999999998</v>
      </c>
      <c r="E4036">
        <f t="shared" si="63"/>
        <v>-7.2560000000000029</v>
      </c>
    </row>
    <row r="4037" spans="1:5" x14ac:dyDescent="0.2">
      <c r="A4037">
        <v>67.2667</v>
      </c>
      <c r="B4037">
        <v>-7.2580999999999998</v>
      </c>
      <c r="E4037">
        <f t="shared" si="63"/>
        <v>-7.2727000000000039</v>
      </c>
    </row>
    <row r="4038" spans="1:5" x14ac:dyDescent="0.2">
      <c r="A4038">
        <v>67.283299999999997</v>
      </c>
      <c r="B4038">
        <v>-7.2782</v>
      </c>
      <c r="E4038">
        <f t="shared" si="63"/>
        <v>-7.2892999999999919</v>
      </c>
    </row>
    <row r="4039" spans="1:5" x14ac:dyDescent="0.2">
      <c r="A4039">
        <v>67.3</v>
      </c>
      <c r="B4039">
        <v>-7.2984</v>
      </c>
      <c r="E4039">
        <f t="shared" si="63"/>
        <v>-7.3060000000000054</v>
      </c>
    </row>
    <row r="4040" spans="1:5" x14ac:dyDescent="0.2">
      <c r="A4040">
        <v>67.316699999999997</v>
      </c>
      <c r="B4040">
        <v>-7.2984</v>
      </c>
      <c r="E4040">
        <f t="shared" si="63"/>
        <v>-7.3227000000000082</v>
      </c>
    </row>
    <row r="4041" spans="1:5" x14ac:dyDescent="0.2">
      <c r="A4041">
        <v>67.333299999999994</v>
      </c>
      <c r="B4041">
        <v>-7.3185000000000002</v>
      </c>
      <c r="E4041">
        <f t="shared" si="63"/>
        <v>-7.3392999999999979</v>
      </c>
    </row>
    <row r="4042" spans="1:5" x14ac:dyDescent="0.2">
      <c r="A4042">
        <v>67.349999999999994</v>
      </c>
      <c r="B4042">
        <v>-7.3387000000000002</v>
      </c>
      <c r="E4042">
        <f t="shared" si="63"/>
        <v>-7.3559999999999972</v>
      </c>
    </row>
    <row r="4043" spans="1:5" x14ac:dyDescent="0.2">
      <c r="A4043">
        <v>67.366699999999994</v>
      </c>
      <c r="B4043">
        <v>-7.3589000000000002</v>
      </c>
      <c r="E4043">
        <f t="shared" si="63"/>
        <v>-7.3726999999999965</v>
      </c>
    </row>
    <row r="4044" spans="1:5" x14ac:dyDescent="0.2">
      <c r="A4044">
        <v>67.383300000000006</v>
      </c>
      <c r="B4044">
        <v>-7.3789999999999996</v>
      </c>
      <c r="E4044">
        <f t="shared" si="63"/>
        <v>-7.3893000000000084</v>
      </c>
    </row>
    <row r="4045" spans="1:5" x14ac:dyDescent="0.2">
      <c r="A4045">
        <v>67.400000000000006</v>
      </c>
      <c r="B4045">
        <v>-7.3992000000000004</v>
      </c>
      <c r="E4045">
        <f t="shared" si="63"/>
        <v>-7.4060000000000121</v>
      </c>
    </row>
    <row r="4046" spans="1:5" x14ac:dyDescent="0.2">
      <c r="A4046">
        <v>67.416700000000006</v>
      </c>
      <c r="B4046">
        <v>-7.3992000000000004</v>
      </c>
      <c r="E4046">
        <f t="shared" si="63"/>
        <v>-7.4227000000000132</v>
      </c>
    </row>
    <row r="4047" spans="1:5" x14ac:dyDescent="0.2">
      <c r="A4047">
        <v>67.433300000000003</v>
      </c>
      <c r="B4047">
        <v>-7.4194000000000004</v>
      </c>
      <c r="E4047">
        <f t="shared" si="63"/>
        <v>-7.4393000000000002</v>
      </c>
    </row>
    <row r="4048" spans="1:5" x14ac:dyDescent="0.2">
      <c r="A4048">
        <v>67.45</v>
      </c>
      <c r="B4048">
        <v>-7.4394999999999998</v>
      </c>
      <c r="E4048">
        <f t="shared" si="63"/>
        <v>-7.456000000000012</v>
      </c>
    </row>
    <row r="4049" spans="1:5" x14ac:dyDescent="0.2">
      <c r="A4049">
        <v>67.466700000000003</v>
      </c>
      <c r="B4049">
        <v>-7.4596999999999998</v>
      </c>
      <c r="E4049">
        <f t="shared" si="63"/>
        <v>-7.4727000000000166</v>
      </c>
    </row>
    <row r="4050" spans="1:5" x14ac:dyDescent="0.2">
      <c r="A4050">
        <v>67.4833</v>
      </c>
      <c r="B4050">
        <v>-7.4798</v>
      </c>
      <c r="E4050">
        <f t="shared" si="63"/>
        <v>-7.4893000000000054</v>
      </c>
    </row>
    <row r="4051" spans="1:5" x14ac:dyDescent="0.2">
      <c r="A4051">
        <v>67.5</v>
      </c>
      <c r="B4051">
        <v>-7.5</v>
      </c>
      <c r="E4051">
        <f t="shared" si="63"/>
        <v>-7.5060000000000056</v>
      </c>
    </row>
    <row r="4052" spans="1:5" x14ac:dyDescent="0.2">
      <c r="A4052">
        <v>67.5167</v>
      </c>
      <c r="B4052">
        <v>-7.5</v>
      </c>
      <c r="E4052">
        <f t="shared" si="63"/>
        <v>-7.5227000000000084</v>
      </c>
    </row>
    <row r="4053" spans="1:5" x14ac:dyDescent="0.2">
      <c r="A4053">
        <v>67.533299999999997</v>
      </c>
      <c r="B4053">
        <v>-7.5202</v>
      </c>
      <c r="E4053">
        <f t="shared" si="63"/>
        <v>-7.5393000000000079</v>
      </c>
    </row>
    <row r="4054" spans="1:5" x14ac:dyDescent="0.2">
      <c r="A4054">
        <v>67.55</v>
      </c>
      <c r="B4054">
        <v>-7.5403000000000002</v>
      </c>
      <c r="E4054">
        <f t="shared" si="63"/>
        <v>-7.5559999999999974</v>
      </c>
    </row>
    <row r="4055" spans="1:5" x14ac:dyDescent="0.2">
      <c r="A4055">
        <v>67.566699999999997</v>
      </c>
      <c r="B4055">
        <v>-7.5605000000000002</v>
      </c>
      <c r="E4055">
        <f t="shared" si="63"/>
        <v>-7.5726999999999975</v>
      </c>
    </row>
    <row r="4056" spans="1:5" x14ac:dyDescent="0.2">
      <c r="A4056">
        <v>67.583299999999994</v>
      </c>
      <c r="B4056">
        <v>-7.5805999999999996</v>
      </c>
      <c r="E4056">
        <f t="shared" si="63"/>
        <v>-7.5892999999999988</v>
      </c>
    </row>
    <row r="4057" spans="1:5" x14ac:dyDescent="0.2">
      <c r="A4057">
        <v>67.599999999999994</v>
      </c>
      <c r="B4057">
        <v>-7.6007999999999996</v>
      </c>
      <c r="E4057">
        <f t="shared" si="63"/>
        <v>-7.6059999999999999</v>
      </c>
    </row>
    <row r="4058" spans="1:5" x14ac:dyDescent="0.2">
      <c r="A4058">
        <v>67.616699999999994</v>
      </c>
      <c r="B4058">
        <v>-7.6007999999999996</v>
      </c>
      <c r="E4058">
        <f t="shared" si="63"/>
        <v>-7.6226999999999991</v>
      </c>
    </row>
    <row r="4059" spans="1:5" x14ac:dyDescent="0.2">
      <c r="A4059">
        <v>67.633300000000006</v>
      </c>
      <c r="B4059">
        <v>-7.6210000000000004</v>
      </c>
      <c r="E4059">
        <f t="shared" si="63"/>
        <v>-7.6393000000000129</v>
      </c>
    </row>
    <row r="4060" spans="1:5" x14ac:dyDescent="0.2">
      <c r="A4060">
        <v>67.650000000000006</v>
      </c>
      <c r="B4060">
        <v>-7.6410999999999998</v>
      </c>
      <c r="E4060">
        <f t="shared" si="63"/>
        <v>-7.6560000000000121</v>
      </c>
    </row>
    <row r="4061" spans="1:5" x14ac:dyDescent="0.2">
      <c r="A4061">
        <v>67.666700000000006</v>
      </c>
      <c r="B4061">
        <v>-7.6612999999999998</v>
      </c>
      <c r="E4061">
        <f t="shared" si="63"/>
        <v>-7.6727000000000141</v>
      </c>
    </row>
    <row r="4062" spans="1:5" x14ac:dyDescent="0.2">
      <c r="A4062">
        <v>67.683300000000003</v>
      </c>
      <c r="B4062">
        <v>-7.6814999999999998</v>
      </c>
      <c r="E4062">
        <f t="shared" si="63"/>
        <v>-7.6893000000000038</v>
      </c>
    </row>
    <row r="4063" spans="1:5" x14ac:dyDescent="0.2">
      <c r="A4063">
        <v>67.7</v>
      </c>
      <c r="B4063">
        <v>-7.7016</v>
      </c>
      <c r="E4063">
        <f t="shared" si="63"/>
        <v>-7.7060000000000022</v>
      </c>
    </row>
    <row r="4064" spans="1:5" x14ac:dyDescent="0.2">
      <c r="A4064">
        <v>67.716700000000003</v>
      </c>
      <c r="B4064">
        <v>-7.7016</v>
      </c>
      <c r="E4064">
        <f t="shared" si="63"/>
        <v>-7.7227000000000041</v>
      </c>
    </row>
    <row r="4065" spans="1:5" x14ac:dyDescent="0.2">
      <c r="A4065">
        <v>67.7333</v>
      </c>
      <c r="B4065">
        <v>-7.7218</v>
      </c>
      <c r="E4065">
        <f t="shared" si="63"/>
        <v>-7.7393000000000063</v>
      </c>
    </row>
    <row r="4066" spans="1:5" x14ac:dyDescent="0.2">
      <c r="A4066">
        <v>67.75</v>
      </c>
      <c r="B4066">
        <v>-7.7419000000000002</v>
      </c>
      <c r="E4066">
        <f t="shared" si="63"/>
        <v>-7.7560000000000073</v>
      </c>
    </row>
    <row r="4067" spans="1:5" x14ac:dyDescent="0.2">
      <c r="A4067">
        <v>67.7667</v>
      </c>
      <c r="B4067">
        <v>-7.7621000000000002</v>
      </c>
      <c r="E4067">
        <f t="shared" si="63"/>
        <v>-7.7727000000000057</v>
      </c>
    </row>
    <row r="4068" spans="1:5" x14ac:dyDescent="0.2">
      <c r="A4068">
        <v>67.783299999999997</v>
      </c>
      <c r="B4068">
        <v>-7.7823000000000002</v>
      </c>
      <c r="E4068">
        <f t="shared" si="63"/>
        <v>-7.7893000000000052</v>
      </c>
    </row>
    <row r="4069" spans="1:5" x14ac:dyDescent="0.2">
      <c r="A4069">
        <v>67.8</v>
      </c>
      <c r="B4069">
        <v>-7.7823000000000002</v>
      </c>
      <c r="E4069">
        <f t="shared" si="63"/>
        <v>-7.8060000000000054</v>
      </c>
    </row>
    <row r="4070" spans="1:5" x14ac:dyDescent="0.2">
      <c r="A4070">
        <v>67.816699999999997</v>
      </c>
      <c r="B4070">
        <v>-7.8023999999999996</v>
      </c>
      <c r="E4070">
        <f t="shared" si="63"/>
        <v>-7.8226999999999975</v>
      </c>
    </row>
    <row r="4071" spans="1:5" x14ac:dyDescent="0.2">
      <c r="A4071">
        <v>67.833299999999994</v>
      </c>
      <c r="B4071">
        <v>-7.8226000000000004</v>
      </c>
      <c r="E4071">
        <f t="shared" si="63"/>
        <v>-7.8392999999999979</v>
      </c>
    </row>
    <row r="4072" spans="1:5" x14ac:dyDescent="0.2">
      <c r="A4072">
        <v>67.849999999999994</v>
      </c>
      <c r="B4072">
        <v>-7.8426999999999998</v>
      </c>
      <c r="E4072">
        <f t="shared" si="63"/>
        <v>-7.8559999999999981</v>
      </c>
    </row>
    <row r="4073" spans="1:5" x14ac:dyDescent="0.2">
      <c r="A4073">
        <v>67.866699999999994</v>
      </c>
      <c r="B4073">
        <v>-7.8628999999999998</v>
      </c>
      <c r="E4073">
        <f t="shared" si="63"/>
        <v>-7.8727000000000018</v>
      </c>
    </row>
    <row r="4074" spans="1:5" x14ac:dyDescent="0.2">
      <c r="A4074">
        <v>67.883300000000006</v>
      </c>
      <c r="B4074">
        <v>-7.8830999999999998</v>
      </c>
      <c r="E4074">
        <f t="shared" si="63"/>
        <v>-7.8893000000000155</v>
      </c>
    </row>
    <row r="4075" spans="1:5" x14ac:dyDescent="0.2">
      <c r="A4075">
        <v>67.900000000000006</v>
      </c>
      <c r="B4075">
        <v>-7.8830999999999998</v>
      </c>
      <c r="E4075">
        <f t="shared" si="63"/>
        <v>-7.9060000000000139</v>
      </c>
    </row>
    <row r="4076" spans="1:5" x14ac:dyDescent="0.2">
      <c r="A4076">
        <v>67.916700000000006</v>
      </c>
      <c r="B4076">
        <v>-7.9032</v>
      </c>
      <c r="E4076">
        <f t="shared" si="63"/>
        <v>-7.9227000000000141</v>
      </c>
    </row>
    <row r="4077" spans="1:5" x14ac:dyDescent="0.2">
      <c r="A4077">
        <v>67.933300000000003</v>
      </c>
      <c r="B4077">
        <v>-7.9234</v>
      </c>
      <c r="E4077">
        <f t="shared" si="63"/>
        <v>-7.9393000000000153</v>
      </c>
    </row>
    <row r="4078" spans="1:5" x14ac:dyDescent="0.2">
      <c r="A4078">
        <v>67.95</v>
      </c>
      <c r="B4078">
        <v>-7.9435000000000002</v>
      </c>
      <c r="E4078">
        <f t="shared" si="63"/>
        <v>-7.9560000000000066</v>
      </c>
    </row>
    <row r="4079" spans="1:5" x14ac:dyDescent="0.2">
      <c r="A4079">
        <v>67.966700000000003</v>
      </c>
      <c r="B4079">
        <v>-7.9637000000000002</v>
      </c>
      <c r="E4079">
        <f t="shared" si="63"/>
        <v>-7.9727000000000059</v>
      </c>
    </row>
    <row r="4080" spans="1:5" x14ac:dyDescent="0.2">
      <c r="A4080">
        <v>67.9833</v>
      </c>
      <c r="B4080">
        <v>-7.9839000000000002</v>
      </c>
      <c r="E4080">
        <f t="shared" si="63"/>
        <v>-7.9893000000000081</v>
      </c>
    </row>
    <row r="4081" spans="1:5" x14ac:dyDescent="0.2">
      <c r="A4081">
        <v>68</v>
      </c>
      <c r="B4081">
        <v>-7.9839000000000002</v>
      </c>
      <c r="E4081">
        <f t="shared" si="63"/>
        <v>-8.0060000000000091</v>
      </c>
    </row>
    <row r="4082" spans="1:5" x14ac:dyDescent="0.2">
      <c r="A4082">
        <v>68.0167</v>
      </c>
      <c r="B4082">
        <v>-8.0039999999999996</v>
      </c>
      <c r="E4082">
        <f t="shared" si="63"/>
        <v>-8.0227000000000093</v>
      </c>
    </row>
    <row r="4083" spans="1:5" x14ac:dyDescent="0.2">
      <c r="A4083">
        <v>68.033299999999997</v>
      </c>
      <c r="B4083">
        <v>-8.0242000000000004</v>
      </c>
      <c r="E4083">
        <f t="shared" si="63"/>
        <v>-8.0392999999999972</v>
      </c>
    </row>
    <row r="4084" spans="1:5" x14ac:dyDescent="0.2">
      <c r="A4084">
        <v>68.05</v>
      </c>
      <c r="B4084">
        <v>-8.0443999999999996</v>
      </c>
      <c r="E4084">
        <f t="shared" si="63"/>
        <v>-8.0560000000000009</v>
      </c>
    </row>
    <row r="4085" spans="1:5" x14ac:dyDescent="0.2">
      <c r="A4085">
        <v>68.066699999999997</v>
      </c>
      <c r="B4085">
        <v>-8.0645000000000007</v>
      </c>
      <c r="E4085">
        <f t="shared" si="63"/>
        <v>-8.07270000000001</v>
      </c>
    </row>
    <row r="4086" spans="1:5" x14ac:dyDescent="0.2">
      <c r="A4086">
        <v>68.083299999999994</v>
      </c>
      <c r="B4086">
        <v>-8.0846999999999998</v>
      </c>
      <c r="E4086">
        <f t="shared" si="63"/>
        <v>-8.0893000000000033</v>
      </c>
    </row>
    <row r="4087" spans="1:5" x14ac:dyDescent="0.2">
      <c r="A4087">
        <v>68.099999999999994</v>
      </c>
      <c r="B4087">
        <v>-8.0846999999999998</v>
      </c>
      <c r="E4087">
        <f t="shared" si="63"/>
        <v>-8.1060000000000034</v>
      </c>
    </row>
    <row r="4088" spans="1:5" x14ac:dyDescent="0.2">
      <c r="A4088">
        <v>68.116699999999994</v>
      </c>
      <c r="B4088">
        <v>-8.1047999999999991</v>
      </c>
      <c r="E4088">
        <f t="shared" si="63"/>
        <v>-8.1226999999999929</v>
      </c>
    </row>
    <row r="4089" spans="1:5" x14ac:dyDescent="0.2">
      <c r="A4089">
        <v>68.133300000000006</v>
      </c>
      <c r="B4089">
        <v>-8.125</v>
      </c>
      <c r="E4089">
        <f t="shared" si="63"/>
        <v>-8.1393000000000022</v>
      </c>
    </row>
    <row r="4090" spans="1:5" x14ac:dyDescent="0.2">
      <c r="A4090">
        <v>68.150000000000006</v>
      </c>
      <c r="B4090">
        <v>-8.1452000000000009</v>
      </c>
      <c r="E4090">
        <f t="shared" si="63"/>
        <v>-8.156000000000013</v>
      </c>
    </row>
    <row r="4091" spans="1:5" x14ac:dyDescent="0.2">
      <c r="A4091">
        <v>68.166700000000006</v>
      </c>
      <c r="B4091">
        <v>-8.1653000000000002</v>
      </c>
      <c r="E4091">
        <f t="shared" si="63"/>
        <v>-8.172700000000015</v>
      </c>
    </row>
    <row r="4092" spans="1:5" x14ac:dyDescent="0.2">
      <c r="A4092">
        <v>68.183300000000003</v>
      </c>
      <c r="B4092">
        <v>-8.1854999999999993</v>
      </c>
      <c r="E4092">
        <f t="shared" si="63"/>
        <v>-8.1893000000000065</v>
      </c>
    </row>
    <row r="4093" spans="1:5" x14ac:dyDescent="0.2">
      <c r="A4093">
        <v>68.2</v>
      </c>
      <c r="B4093">
        <v>-8.1854999999999993</v>
      </c>
      <c r="E4093">
        <f t="shared" si="63"/>
        <v>-8.2060000000000066</v>
      </c>
    </row>
    <row r="4094" spans="1:5" x14ac:dyDescent="0.2">
      <c r="A4094">
        <v>68.216700000000003</v>
      </c>
      <c r="B4094">
        <v>-8.2056000000000004</v>
      </c>
      <c r="E4094">
        <f t="shared" si="63"/>
        <v>-8.2227000000000068</v>
      </c>
    </row>
    <row r="4095" spans="1:5" x14ac:dyDescent="0.2">
      <c r="A4095">
        <v>68.2333</v>
      </c>
      <c r="B4095">
        <v>-8.2257999999999996</v>
      </c>
      <c r="E4095">
        <f t="shared" si="63"/>
        <v>-8.2393000000000125</v>
      </c>
    </row>
    <row r="4096" spans="1:5" x14ac:dyDescent="0.2">
      <c r="A4096">
        <v>68.25</v>
      </c>
      <c r="B4096">
        <v>-8.2460000000000004</v>
      </c>
      <c r="E4096">
        <f t="shared" si="63"/>
        <v>-8.2559999999999967</v>
      </c>
    </row>
    <row r="4097" spans="1:5" x14ac:dyDescent="0.2">
      <c r="A4097">
        <v>68.2667</v>
      </c>
      <c r="B4097">
        <v>-8.2660999999999998</v>
      </c>
      <c r="E4097">
        <f t="shared" si="63"/>
        <v>-8.2727000000000022</v>
      </c>
    </row>
    <row r="4098" spans="1:5" x14ac:dyDescent="0.2">
      <c r="A4098">
        <v>68.283299999999997</v>
      </c>
      <c r="B4098">
        <v>-8.2863000000000007</v>
      </c>
      <c r="E4098">
        <f t="shared" ref="E4098:E4161" si="64">D$1*(2/PI())*ASIN(SIN(PI()*(D$2*A4098+D$3)))</f>
        <v>-8.2893000000000026</v>
      </c>
    </row>
    <row r="4099" spans="1:5" x14ac:dyDescent="0.2">
      <c r="A4099">
        <v>68.3</v>
      </c>
      <c r="B4099">
        <v>-8.2863000000000007</v>
      </c>
      <c r="E4099">
        <f t="shared" si="64"/>
        <v>-8.3060000000000027</v>
      </c>
    </row>
    <row r="4100" spans="1:5" x14ac:dyDescent="0.2">
      <c r="A4100">
        <v>68.316699999999997</v>
      </c>
      <c r="B4100">
        <v>-8.3064999999999998</v>
      </c>
      <c r="E4100">
        <f t="shared" si="64"/>
        <v>-8.3227000000000029</v>
      </c>
    </row>
    <row r="4101" spans="1:5" x14ac:dyDescent="0.2">
      <c r="A4101">
        <v>68.333299999999994</v>
      </c>
      <c r="B4101">
        <v>-8.3265999999999991</v>
      </c>
      <c r="E4101">
        <f t="shared" si="64"/>
        <v>-8.3393000000000015</v>
      </c>
    </row>
    <row r="4102" spans="1:5" x14ac:dyDescent="0.2">
      <c r="A4102">
        <v>68.349999999999994</v>
      </c>
      <c r="B4102">
        <v>-8.3468</v>
      </c>
      <c r="E4102">
        <f t="shared" si="64"/>
        <v>-8.3560000000000034</v>
      </c>
    </row>
    <row r="4103" spans="1:5" x14ac:dyDescent="0.2">
      <c r="A4103">
        <v>68.366699999999994</v>
      </c>
      <c r="B4103">
        <v>-8.3668999999999993</v>
      </c>
      <c r="E4103">
        <f t="shared" si="64"/>
        <v>-8.3727000000000036</v>
      </c>
    </row>
    <row r="4104" spans="1:5" x14ac:dyDescent="0.2">
      <c r="A4104">
        <v>68.383300000000006</v>
      </c>
      <c r="B4104">
        <v>-8.3668999999999993</v>
      </c>
      <c r="E4104">
        <f t="shared" si="64"/>
        <v>-8.3893000000000129</v>
      </c>
    </row>
    <row r="4105" spans="1:5" x14ac:dyDescent="0.2">
      <c r="A4105">
        <v>68.400000000000006</v>
      </c>
      <c r="B4105">
        <v>-8.3871000000000002</v>
      </c>
      <c r="E4105">
        <f t="shared" si="64"/>
        <v>-8.4060000000000059</v>
      </c>
    </row>
    <row r="4106" spans="1:5" x14ac:dyDescent="0.2">
      <c r="A4106">
        <v>68.416700000000006</v>
      </c>
      <c r="B4106">
        <v>-8.4072999999999993</v>
      </c>
      <c r="E4106">
        <f t="shared" si="64"/>
        <v>-8.4227000000000061</v>
      </c>
    </row>
    <row r="4107" spans="1:5" x14ac:dyDescent="0.2">
      <c r="A4107">
        <v>68.433300000000003</v>
      </c>
      <c r="B4107">
        <v>-8.4274000000000004</v>
      </c>
      <c r="E4107">
        <f t="shared" si="64"/>
        <v>-8.4393000000000082</v>
      </c>
    </row>
    <row r="4108" spans="1:5" x14ac:dyDescent="0.2">
      <c r="A4108">
        <v>68.45</v>
      </c>
      <c r="B4108">
        <v>-8.4475999999999996</v>
      </c>
      <c r="E4108">
        <f t="shared" si="64"/>
        <v>-8.4560000000000066</v>
      </c>
    </row>
    <row r="4109" spans="1:5" x14ac:dyDescent="0.2">
      <c r="A4109">
        <v>68.466700000000003</v>
      </c>
      <c r="B4109">
        <v>-8.4677000000000007</v>
      </c>
      <c r="E4109">
        <f t="shared" si="64"/>
        <v>-8.4727000000000068</v>
      </c>
    </row>
    <row r="4110" spans="1:5" x14ac:dyDescent="0.2">
      <c r="A4110">
        <v>68.4833</v>
      </c>
      <c r="B4110">
        <v>-8.4677000000000007</v>
      </c>
      <c r="E4110">
        <f t="shared" si="64"/>
        <v>-8.4893000000000107</v>
      </c>
    </row>
    <row r="4111" spans="1:5" x14ac:dyDescent="0.2">
      <c r="A4111">
        <v>68.5</v>
      </c>
      <c r="B4111">
        <v>-8.4878999999999998</v>
      </c>
      <c r="E4111">
        <f t="shared" si="64"/>
        <v>-8.5060000000000073</v>
      </c>
    </row>
    <row r="4112" spans="1:5" x14ac:dyDescent="0.2">
      <c r="A4112">
        <v>68.5167</v>
      </c>
      <c r="B4112">
        <v>-8.5081000000000007</v>
      </c>
      <c r="E4112">
        <f t="shared" si="64"/>
        <v>-8.5227000000000004</v>
      </c>
    </row>
    <row r="4113" spans="1:5" x14ac:dyDescent="0.2">
      <c r="A4113">
        <v>68.533299999999997</v>
      </c>
      <c r="B4113">
        <v>-8.5282</v>
      </c>
      <c r="E4113">
        <f t="shared" si="64"/>
        <v>-8.5393000000000008</v>
      </c>
    </row>
    <row r="4114" spans="1:5" x14ac:dyDescent="0.2">
      <c r="A4114">
        <v>68.55</v>
      </c>
      <c r="B4114">
        <v>-8.5484000000000009</v>
      </c>
      <c r="E4114">
        <f t="shared" si="64"/>
        <v>-8.5560000000000009</v>
      </c>
    </row>
    <row r="4115" spans="1:5" x14ac:dyDescent="0.2">
      <c r="A4115">
        <v>68.566699999999997</v>
      </c>
      <c r="B4115">
        <v>-8.5685000000000002</v>
      </c>
      <c r="E4115">
        <f t="shared" si="64"/>
        <v>-8.5726999999999975</v>
      </c>
    </row>
    <row r="4116" spans="1:5" x14ac:dyDescent="0.2">
      <c r="A4116">
        <v>68.583299999999994</v>
      </c>
      <c r="B4116">
        <v>-8.5685000000000002</v>
      </c>
      <c r="E4116">
        <f t="shared" si="64"/>
        <v>-8.5892999999999908</v>
      </c>
    </row>
    <row r="4117" spans="1:5" x14ac:dyDescent="0.2">
      <c r="A4117">
        <v>68.599999999999994</v>
      </c>
      <c r="B4117">
        <v>-8.5886999999999993</v>
      </c>
      <c r="E4117">
        <f t="shared" si="64"/>
        <v>-8.6059999999999945</v>
      </c>
    </row>
    <row r="4118" spans="1:5" x14ac:dyDescent="0.2">
      <c r="A4118">
        <v>68.616699999999994</v>
      </c>
      <c r="B4118">
        <v>-8.6089000000000002</v>
      </c>
      <c r="E4118">
        <f t="shared" si="64"/>
        <v>-8.6227000000000036</v>
      </c>
    </row>
    <row r="4119" spans="1:5" x14ac:dyDescent="0.2">
      <c r="A4119">
        <v>68.633300000000006</v>
      </c>
      <c r="B4119">
        <v>-8.6289999999999996</v>
      </c>
      <c r="E4119">
        <f t="shared" si="64"/>
        <v>-8.6393000000000164</v>
      </c>
    </row>
    <row r="4120" spans="1:5" x14ac:dyDescent="0.2">
      <c r="A4120">
        <v>68.650000000000006</v>
      </c>
      <c r="B4120">
        <v>-8.6492000000000004</v>
      </c>
      <c r="E4120">
        <f t="shared" si="64"/>
        <v>-8.6560000000000148</v>
      </c>
    </row>
    <row r="4121" spans="1:5" x14ac:dyDescent="0.2">
      <c r="A4121">
        <v>68.666700000000006</v>
      </c>
      <c r="B4121">
        <v>-8.6693999999999996</v>
      </c>
      <c r="E4121">
        <f t="shared" si="64"/>
        <v>-8.6727000000000078</v>
      </c>
    </row>
    <row r="4122" spans="1:5" x14ac:dyDescent="0.2">
      <c r="A4122">
        <v>68.683300000000003</v>
      </c>
      <c r="B4122">
        <v>-8.6693999999999996</v>
      </c>
      <c r="E4122">
        <f t="shared" si="64"/>
        <v>-8.68930000000001</v>
      </c>
    </row>
    <row r="4123" spans="1:5" x14ac:dyDescent="0.2">
      <c r="A4123">
        <v>68.7</v>
      </c>
      <c r="B4123">
        <v>-8.6895000000000007</v>
      </c>
      <c r="E4123">
        <f t="shared" si="64"/>
        <v>-8.7060000000000084</v>
      </c>
    </row>
    <row r="4124" spans="1:5" x14ac:dyDescent="0.2">
      <c r="A4124">
        <v>68.716700000000003</v>
      </c>
      <c r="B4124">
        <v>-8.7096999999999998</v>
      </c>
      <c r="E4124">
        <f t="shared" si="64"/>
        <v>-8.7227000000000103</v>
      </c>
    </row>
    <row r="4125" spans="1:5" x14ac:dyDescent="0.2">
      <c r="A4125">
        <v>68.7333</v>
      </c>
      <c r="B4125">
        <v>-8.7297999999999991</v>
      </c>
      <c r="E4125">
        <f t="shared" si="64"/>
        <v>-8.7392999999999947</v>
      </c>
    </row>
    <row r="4126" spans="1:5" x14ac:dyDescent="0.2">
      <c r="A4126">
        <v>68.75</v>
      </c>
      <c r="B4126">
        <v>-8.75</v>
      </c>
      <c r="E4126">
        <f t="shared" si="64"/>
        <v>-8.7560000000000056</v>
      </c>
    </row>
    <row r="4127" spans="1:5" x14ac:dyDescent="0.2">
      <c r="A4127">
        <v>68.7667</v>
      </c>
      <c r="B4127">
        <v>-8.7702000000000009</v>
      </c>
      <c r="E4127">
        <f t="shared" si="64"/>
        <v>-8.7727000000000146</v>
      </c>
    </row>
    <row r="4128" spans="1:5" x14ac:dyDescent="0.2">
      <c r="A4128">
        <v>68.783299999999997</v>
      </c>
      <c r="B4128">
        <v>-8.7702000000000009</v>
      </c>
      <c r="E4128">
        <f t="shared" si="64"/>
        <v>-8.7893000000000043</v>
      </c>
    </row>
    <row r="4129" spans="1:5" x14ac:dyDescent="0.2">
      <c r="A4129">
        <v>68.8</v>
      </c>
      <c r="B4129">
        <v>-8.7903000000000002</v>
      </c>
      <c r="E4129">
        <f t="shared" si="64"/>
        <v>-8.8060000000000045</v>
      </c>
    </row>
    <row r="4130" spans="1:5" x14ac:dyDescent="0.2">
      <c r="A4130">
        <v>68.816699999999997</v>
      </c>
      <c r="B4130">
        <v>-8.8104999999999993</v>
      </c>
      <c r="E4130">
        <f t="shared" si="64"/>
        <v>-8.8227000000000029</v>
      </c>
    </row>
    <row r="4131" spans="1:5" x14ac:dyDescent="0.2">
      <c r="A4131">
        <v>68.833299999999994</v>
      </c>
      <c r="B4131">
        <v>-8.8306000000000004</v>
      </c>
      <c r="E4131">
        <f t="shared" si="64"/>
        <v>-8.8393000000000033</v>
      </c>
    </row>
    <row r="4132" spans="1:5" x14ac:dyDescent="0.2">
      <c r="A4132">
        <v>68.849999999999994</v>
      </c>
      <c r="B4132">
        <v>-8.8507999999999996</v>
      </c>
      <c r="E4132">
        <f t="shared" si="64"/>
        <v>-8.8559999999999892</v>
      </c>
    </row>
    <row r="4133" spans="1:5" x14ac:dyDescent="0.2">
      <c r="A4133">
        <v>68.866699999999994</v>
      </c>
      <c r="B4133">
        <v>-8.8710000000000004</v>
      </c>
      <c r="E4133">
        <f t="shared" si="64"/>
        <v>-8.8726999999999929</v>
      </c>
    </row>
    <row r="4134" spans="1:5" x14ac:dyDescent="0.2">
      <c r="A4134">
        <v>68.883300000000006</v>
      </c>
      <c r="B4134">
        <v>-8.8710000000000004</v>
      </c>
      <c r="E4134">
        <f t="shared" si="64"/>
        <v>-8.8893000000000075</v>
      </c>
    </row>
    <row r="4135" spans="1:5" x14ac:dyDescent="0.2">
      <c r="A4135">
        <v>68.900000000000006</v>
      </c>
      <c r="B4135">
        <v>-8.8910999999999998</v>
      </c>
      <c r="E4135">
        <f t="shared" si="64"/>
        <v>-8.9060000000000041</v>
      </c>
    </row>
    <row r="4136" spans="1:5" x14ac:dyDescent="0.2">
      <c r="A4136">
        <v>68.916700000000006</v>
      </c>
      <c r="B4136">
        <v>-8.9113000000000007</v>
      </c>
      <c r="E4136">
        <f t="shared" si="64"/>
        <v>-8.9227000000000132</v>
      </c>
    </row>
    <row r="4137" spans="1:5" x14ac:dyDescent="0.2">
      <c r="A4137">
        <v>68.933300000000003</v>
      </c>
      <c r="B4137">
        <v>-8.9314999999999998</v>
      </c>
      <c r="E4137">
        <f t="shared" si="64"/>
        <v>-8.9393000000000136</v>
      </c>
    </row>
    <row r="4138" spans="1:5" x14ac:dyDescent="0.2">
      <c r="A4138">
        <v>68.95</v>
      </c>
      <c r="B4138">
        <v>-8.9515999999999991</v>
      </c>
      <c r="E4138">
        <f t="shared" si="64"/>
        <v>-8.9560000000000155</v>
      </c>
    </row>
    <row r="4139" spans="1:5" x14ac:dyDescent="0.2">
      <c r="A4139">
        <v>68.966700000000003</v>
      </c>
      <c r="B4139">
        <v>-8.9718</v>
      </c>
      <c r="E4139">
        <f t="shared" si="64"/>
        <v>-8.9726999999999979</v>
      </c>
    </row>
    <row r="4140" spans="1:5" x14ac:dyDescent="0.2">
      <c r="A4140">
        <v>68.9833</v>
      </c>
      <c r="B4140">
        <v>-8.9718</v>
      </c>
      <c r="E4140">
        <f t="shared" si="64"/>
        <v>-8.9893000000000018</v>
      </c>
    </row>
    <row r="4141" spans="1:5" x14ac:dyDescent="0.2">
      <c r="A4141">
        <v>69</v>
      </c>
      <c r="B4141">
        <v>-8.9918999999999993</v>
      </c>
      <c r="E4141">
        <f t="shared" si="64"/>
        <v>-9.0059999999999985</v>
      </c>
    </row>
    <row r="4142" spans="1:5" x14ac:dyDescent="0.2">
      <c r="A4142">
        <v>69.0167</v>
      </c>
      <c r="B4142">
        <v>-9.0121000000000002</v>
      </c>
      <c r="E4142">
        <f t="shared" si="64"/>
        <v>-9.0227000000000039</v>
      </c>
    </row>
    <row r="4143" spans="1:5" x14ac:dyDescent="0.2">
      <c r="A4143">
        <v>69.033299999999997</v>
      </c>
      <c r="B4143">
        <v>-9.0322999999999993</v>
      </c>
      <c r="E4143">
        <f t="shared" si="64"/>
        <v>-9.0393000000000008</v>
      </c>
    </row>
    <row r="4144" spans="1:5" x14ac:dyDescent="0.2">
      <c r="A4144">
        <v>69.05</v>
      </c>
      <c r="B4144">
        <v>-9.0524000000000004</v>
      </c>
      <c r="E4144">
        <f t="shared" si="64"/>
        <v>-9.056000000000008</v>
      </c>
    </row>
    <row r="4145" spans="1:5" x14ac:dyDescent="0.2">
      <c r="A4145">
        <v>69.066699999999997</v>
      </c>
      <c r="B4145">
        <v>-9.0725999999999996</v>
      </c>
      <c r="E4145">
        <f t="shared" si="64"/>
        <v>-9.0726999999999993</v>
      </c>
    </row>
    <row r="4146" spans="1:5" x14ac:dyDescent="0.2">
      <c r="A4146">
        <v>69.083299999999994</v>
      </c>
      <c r="B4146">
        <v>-9.0725999999999996</v>
      </c>
      <c r="E4146">
        <f t="shared" si="64"/>
        <v>-9.0892999999999908</v>
      </c>
    </row>
    <row r="4147" spans="1:5" x14ac:dyDescent="0.2">
      <c r="A4147">
        <v>69.099999999999994</v>
      </c>
      <c r="B4147">
        <v>-9.0927000000000007</v>
      </c>
      <c r="E4147">
        <f t="shared" si="64"/>
        <v>-9.1060000000000034</v>
      </c>
    </row>
    <row r="4148" spans="1:5" x14ac:dyDescent="0.2">
      <c r="A4148">
        <v>69.116699999999994</v>
      </c>
      <c r="B4148">
        <v>-9.1128999999999998</v>
      </c>
      <c r="E4148">
        <f t="shared" si="64"/>
        <v>-9.1226999999999965</v>
      </c>
    </row>
    <row r="4149" spans="1:5" x14ac:dyDescent="0.2">
      <c r="A4149">
        <v>69.133300000000006</v>
      </c>
      <c r="B4149">
        <v>-9.1331000000000007</v>
      </c>
      <c r="E4149">
        <f t="shared" si="64"/>
        <v>-9.1393000000000146</v>
      </c>
    </row>
    <row r="4150" spans="1:5" x14ac:dyDescent="0.2">
      <c r="A4150">
        <v>69.150000000000006</v>
      </c>
      <c r="B4150">
        <v>-9.1532</v>
      </c>
      <c r="E4150">
        <f t="shared" si="64"/>
        <v>-9.1560000000000148</v>
      </c>
    </row>
    <row r="4151" spans="1:5" x14ac:dyDescent="0.2">
      <c r="A4151">
        <v>69.166700000000006</v>
      </c>
      <c r="B4151">
        <v>-9.1532</v>
      </c>
      <c r="E4151">
        <f t="shared" si="64"/>
        <v>-9.1727000000000167</v>
      </c>
    </row>
    <row r="4152" spans="1:5" x14ac:dyDescent="0.2">
      <c r="A4152">
        <v>69.183300000000003</v>
      </c>
      <c r="B4152">
        <v>-9.1734000000000009</v>
      </c>
      <c r="E4152">
        <f t="shared" si="64"/>
        <v>-9.1893000000000136</v>
      </c>
    </row>
    <row r="4153" spans="1:5" x14ac:dyDescent="0.2">
      <c r="A4153">
        <v>69.2</v>
      </c>
      <c r="B4153">
        <v>-9.1935000000000002</v>
      </c>
      <c r="E4153">
        <f t="shared" si="64"/>
        <v>-9.2060000000000191</v>
      </c>
    </row>
    <row r="4154" spans="1:5" x14ac:dyDescent="0.2">
      <c r="A4154">
        <v>69.216700000000003</v>
      </c>
      <c r="B4154">
        <v>-9.2136999999999993</v>
      </c>
      <c r="E4154">
        <f t="shared" si="64"/>
        <v>-9.2227000000000157</v>
      </c>
    </row>
    <row r="4155" spans="1:5" x14ac:dyDescent="0.2">
      <c r="A4155">
        <v>69.2333</v>
      </c>
      <c r="B4155">
        <v>-9.2339000000000002</v>
      </c>
      <c r="E4155">
        <f t="shared" si="64"/>
        <v>-9.2393000000000036</v>
      </c>
    </row>
    <row r="4156" spans="1:5" x14ac:dyDescent="0.2">
      <c r="A4156">
        <v>69.25</v>
      </c>
      <c r="B4156">
        <v>-9.2539999999999996</v>
      </c>
      <c r="E4156">
        <f t="shared" si="64"/>
        <v>-9.2560000000000056</v>
      </c>
    </row>
    <row r="4157" spans="1:5" x14ac:dyDescent="0.2">
      <c r="A4157">
        <v>69.2667</v>
      </c>
      <c r="B4157">
        <v>-9.2539999999999996</v>
      </c>
      <c r="E4157">
        <f t="shared" si="64"/>
        <v>-9.2727000000000075</v>
      </c>
    </row>
    <row r="4158" spans="1:5" x14ac:dyDescent="0.2">
      <c r="A4158">
        <v>69.283299999999997</v>
      </c>
      <c r="B4158">
        <v>-9.2742000000000004</v>
      </c>
      <c r="E4158">
        <f t="shared" si="64"/>
        <v>-9.2893000000000061</v>
      </c>
    </row>
    <row r="4159" spans="1:5" x14ac:dyDescent="0.2">
      <c r="A4159">
        <v>69.3</v>
      </c>
      <c r="B4159">
        <v>-9.2943999999999996</v>
      </c>
      <c r="E4159">
        <f t="shared" si="64"/>
        <v>-9.3059999999999974</v>
      </c>
    </row>
    <row r="4160" spans="1:5" x14ac:dyDescent="0.2">
      <c r="A4160">
        <v>69.316699999999997</v>
      </c>
      <c r="B4160">
        <v>-9.3145000000000007</v>
      </c>
      <c r="E4160">
        <f t="shared" si="64"/>
        <v>-9.3227000000000029</v>
      </c>
    </row>
    <row r="4161" spans="1:5" x14ac:dyDescent="0.2">
      <c r="A4161">
        <v>69.333299999999994</v>
      </c>
      <c r="B4161">
        <v>-9.3346999999999998</v>
      </c>
      <c r="E4161">
        <f t="shared" si="64"/>
        <v>-9.3392999999999926</v>
      </c>
    </row>
    <row r="4162" spans="1:5" x14ac:dyDescent="0.2">
      <c r="A4162">
        <v>69.349999999999994</v>
      </c>
      <c r="B4162">
        <v>-9.3547999999999991</v>
      </c>
      <c r="E4162">
        <f t="shared" ref="E4162:E4225" si="65">D$1*(2/PI())*ASIN(SIN(PI()*(D$2*A4162+D$3)))</f>
        <v>-9.3559999999999963</v>
      </c>
    </row>
    <row r="4163" spans="1:5" x14ac:dyDescent="0.2">
      <c r="A4163">
        <v>69.366699999999994</v>
      </c>
      <c r="B4163">
        <v>-9.3547999999999991</v>
      </c>
      <c r="E4163">
        <f t="shared" si="65"/>
        <v>-9.3727</v>
      </c>
    </row>
    <row r="4164" spans="1:5" x14ac:dyDescent="0.2">
      <c r="A4164">
        <v>69.383300000000006</v>
      </c>
      <c r="B4164">
        <v>-9.375</v>
      </c>
      <c r="E4164">
        <f t="shared" si="65"/>
        <v>-9.3893000000000022</v>
      </c>
    </row>
    <row r="4165" spans="1:5" x14ac:dyDescent="0.2">
      <c r="A4165">
        <v>69.400000000000006</v>
      </c>
      <c r="B4165">
        <v>-9.3952000000000009</v>
      </c>
      <c r="E4165">
        <f t="shared" si="65"/>
        <v>-9.4060000000000201</v>
      </c>
    </row>
    <row r="4166" spans="1:5" x14ac:dyDescent="0.2">
      <c r="A4166">
        <v>69.416700000000006</v>
      </c>
      <c r="B4166">
        <v>-9.4153000000000002</v>
      </c>
      <c r="E4166">
        <f t="shared" si="65"/>
        <v>-9.422700000000015</v>
      </c>
    </row>
    <row r="4167" spans="1:5" x14ac:dyDescent="0.2">
      <c r="A4167">
        <v>69.433300000000003</v>
      </c>
      <c r="B4167">
        <v>-9.4354999999999993</v>
      </c>
      <c r="E4167">
        <f t="shared" si="65"/>
        <v>-9.4392999999999994</v>
      </c>
    </row>
    <row r="4168" spans="1:5" x14ac:dyDescent="0.2">
      <c r="A4168">
        <v>69.45</v>
      </c>
      <c r="B4168">
        <v>-9.4556000000000004</v>
      </c>
      <c r="E4168">
        <f t="shared" si="65"/>
        <v>-9.455999999999996</v>
      </c>
    </row>
    <row r="4169" spans="1:5" x14ac:dyDescent="0.2">
      <c r="A4169">
        <v>69.466700000000003</v>
      </c>
      <c r="B4169">
        <v>-9.4556000000000004</v>
      </c>
      <c r="E4169">
        <f t="shared" si="65"/>
        <v>-9.4727000000000263</v>
      </c>
    </row>
    <row r="4170" spans="1:5" x14ac:dyDescent="0.2">
      <c r="A4170">
        <v>69.4833</v>
      </c>
      <c r="B4170">
        <v>-9.4757999999999996</v>
      </c>
      <c r="E4170">
        <f t="shared" si="65"/>
        <v>-9.4893000000000125</v>
      </c>
    </row>
    <row r="4171" spans="1:5" x14ac:dyDescent="0.2">
      <c r="A4171">
        <v>69.5</v>
      </c>
      <c r="B4171">
        <v>-9.4960000000000004</v>
      </c>
      <c r="E4171">
        <f t="shared" si="65"/>
        <v>-9.5060000000000091</v>
      </c>
    </row>
    <row r="4172" spans="1:5" x14ac:dyDescent="0.2">
      <c r="A4172">
        <v>69.5167</v>
      </c>
      <c r="B4172">
        <v>-9.5160999999999998</v>
      </c>
      <c r="E4172">
        <f t="shared" si="65"/>
        <v>-9.5227000000000164</v>
      </c>
    </row>
    <row r="4173" spans="1:5" x14ac:dyDescent="0.2">
      <c r="A4173">
        <v>69.533299999999997</v>
      </c>
      <c r="B4173">
        <v>-9.5363000000000007</v>
      </c>
      <c r="E4173">
        <f t="shared" si="65"/>
        <v>-9.5393000000000132</v>
      </c>
    </row>
    <row r="4174" spans="1:5" x14ac:dyDescent="0.2">
      <c r="A4174">
        <v>69.55</v>
      </c>
      <c r="B4174">
        <v>-9.5564999999999998</v>
      </c>
      <c r="E4174">
        <f t="shared" si="65"/>
        <v>-9.556000000000008</v>
      </c>
    </row>
    <row r="4175" spans="1:5" x14ac:dyDescent="0.2">
      <c r="A4175">
        <v>69.566699999999997</v>
      </c>
      <c r="B4175">
        <v>-9.5564999999999998</v>
      </c>
      <c r="E4175">
        <f t="shared" si="65"/>
        <v>-9.5726999999999993</v>
      </c>
    </row>
    <row r="4176" spans="1:5" x14ac:dyDescent="0.2">
      <c r="A4176">
        <v>69.583299999999994</v>
      </c>
      <c r="B4176">
        <v>-9.5765999999999991</v>
      </c>
      <c r="E4176">
        <f t="shared" si="65"/>
        <v>-9.5892999999999997</v>
      </c>
    </row>
    <row r="4177" spans="1:5" x14ac:dyDescent="0.2">
      <c r="A4177">
        <v>69.599999999999994</v>
      </c>
      <c r="B4177">
        <v>-9.5968</v>
      </c>
      <c r="E4177">
        <f t="shared" si="65"/>
        <v>-9.6059999999999945</v>
      </c>
    </row>
    <row r="4178" spans="1:5" x14ac:dyDescent="0.2">
      <c r="A4178">
        <v>69.616699999999994</v>
      </c>
      <c r="B4178">
        <v>-9.6168999999999993</v>
      </c>
      <c r="E4178">
        <f t="shared" si="65"/>
        <v>-9.6226999999999965</v>
      </c>
    </row>
    <row r="4179" spans="1:5" x14ac:dyDescent="0.2">
      <c r="A4179">
        <v>69.633300000000006</v>
      </c>
      <c r="B4179">
        <v>-9.6371000000000002</v>
      </c>
      <c r="E4179">
        <f t="shared" si="65"/>
        <v>-9.6393000000000093</v>
      </c>
    </row>
    <row r="4180" spans="1:5" x14ac:dyDescent="0.2">
      <c r="A4180">
        <v>69.650000000000006</v>
      </c>
      <c r="B4180">
        <v>-9.6572999999999993</v>
      </c>
      <c r="E4180">
        <f t="shared" si="65"/>
        <v>-9.6559999999999953</v>
      </c>
    </row>
    <row r="4181" spans="1:5" x14ac:dyDescent="0.2">
      <c r="A4181">
        <v>69.666700000000006</v>
      </c>
      <c r="B4181">
        <v>-9.6572999999999993</v>
      </c>
      <c r="E4181">
        <f t="shared" si="65"/>
        <v>-9.6727000000000043</v>
      </c>
    </row>
    <row r="4182" spans="1:5" x14ac:dyDescent="0.2">
      <c r="A4182">
        <v>69.683300000000003</v>
      </c>
      <c r="B4182">
        <v>-9.6774000000000004</v>
      </c>
      <c r="E4182">
        <f t="shared" si="65"/>
        <v>-9.6893000000000011</v>
      </c>
    </row>
    <row r="4183" spans="1:5" x14ac:dyDescent="0.2">
      <c r="A4183">
        <v>69.7</v>
      </c>
      <c r="B4183">
        <v>-9.6975999999999996</v>
      </c>
      <c r="E4183">
        <f t="shared" si="65"/>
        <v>-9.7059999999999889</v>
      </c>
    </row>
    <row r="4184" spans="1:5" x14ac:dyDescent="0.2">
      <c r="A4184">
        <v>69.716700000000003</v>
      </c>
      <c r="B4184">
        <v>-9.7177000000000007</v>
      </c>
      <c r="E4184">
        <f t="shared" si="65"/>
        <v>-9.7227000000000228</v>
      </c>
    </row>
    <row r="4185" spans="1:5" x14ac:dyDescent="0.2">
      <c r="A4185">
        <v>69.7333</v>
      </c>
      <c r="B4185">
        <v>-9.7378999999999998</v>
      </c>
      <c r="E4185">
        <f t="shared" si="65"/>
        <v>-9.7393000000000018</v>
      </c>
    </row>
    <row r="4186" spans="1:5" x14ac:dyDescent="0.2">
      <c r="A4186">
        <v>69.75</v>
      </c>
      <c r="B4186">
        <v>-9.7581000000000007</v>
      </c>
      <c r="E4186">
        <f t="shared" si="65"/>
        <v>-9.756000000000002</v>
      </c>
    </row>
    <row r="4187" spans="1:5" x14ac:dyDescent="0.2">
      <c r="A4187">
        <v>69.7667</v>
      </c>
      <c r="B4187">
        <v>-9.7581000000000007</v>
      </c>
      <c r="E4187">
        <f t="shared" si="65"/>
        <v>-9.7727000000000075</v>
      </c>
    </row>
    <row r="4188" spans="1:5" x14ac:dyDescent="0.2">
      <c r="A4188">
        <v>69.783299999999997</v>
      </c>
      <c r="B4188">
        <v>-9.7782</v>
      </c>
      <c r="E4188">
        <f t="shared" si="65"/>
        <v>-9.7893000000000185</v>
      </c>
    </row>
    <row r="4189" spans="1:5" x14ac:dyDescent="0.2">
      <c r="A4189">
        <v>69.8</v>
      </c>
      <c r="B4189">
        <v>-9.7984000000000009</v>
      </c>
      <c r="E4189">
        <f t="shared" si="65"/>
        <v>-9.8059999999999867</v>
      </c>
    </row>
    <row r="4190" spans="1:5" x14ac:dyDescent="0.2">
      <c r="A4190">
        <v>69.816699999999997</v>
      </c>
      <c r="B4190">
        <v>-9.8185000000000002</v>
      </c>
      <c r="E4190">
        <f t="shared" si="65"/>
        <v>-9.8226999999999887</v>
      </c>
    </row>
    <row r="4191" spans="1:5" x14ac:dyDescent="0.2">
      <c r="A4191">
        <v>69.833299999999994</v>
      </c>
      <c r="B4191">
        <v>-9.8386999999999993</v>
      </c>
      <c r="E4191">
        <f t="shared" si="65"/>
        <v>-9.8392999999999997</v>
      </c>
    </row>
    <row r="4192" spans="1:5" x14ac:dyDescent="0.2">
      <c r="A4192">
        <v>69.849999999999994</v>
      </c>
      <c r="B4192">
        <v>-9.8589000000000002</v>
      </c>
      <c r="E4192">
        <f t="shared" si="65"/>
        <v>-9.8559999999999945</v>
      </c>
    </row>
    <row r="4193" spans="1:5" x14ac:dyDescent="0.2">
      <c r="A4193">
        <v>69.866699999999994</v>
      </c>
      <c r="B4193">
        <v>-9.8589000000000002</v>
      </c>
      <c r="E4193">
        <f t="shared" si="65"/>
        <v>-9.8727000000000533</v>
      </c>
    </row>
    <row r="4194" spans="1:5" x14ac:dyDescent="0.2">
      <c r="A4194">
        <v>69.883300000000006</v>
      </c>
      <c r="B4194">
        <v>-9.8789999999999996</v>
      </c>
      <c r="E4194">
        <f t="shared" si="65"/>
        <v>-9.8892999999999898</v>
      </c>
    </row>
    <row r="4195" spans="1:5" x14ac:dyDescent="0.2">
      <c r="A4195">
        <v>69.900000000000006</v>
      </c>
      <c r="B4195">
        <v>-9.8992000000000004</v>
      </c>
      <c r="E4195">
        <f t="shared" si="65"/>
        <v>-9.905999999999958</v>
      </c>
    </row>
    <row r="4196" spans="1:5" x14ac:dyDescent="0.2">
      <c r="A4196">
        <v>69.916700000000006</v>
      </c>
      <c r="B4196">
        <v>-9.9193999999999996</v>
      </c>
      <c r="E4196">
        <f t="shared" si="65"/>
        <v>-9.9227000000000327</v>
      </c>
    </row>
    <row r="4197" spans="1:5" x14ac:dyDescent="0.2">
      <c r="A4197">
        <v>69.933300000000003</v>
      </c>
      <c r="B4197">
        <v>-9.9395000000000007</v>
      </c>
      <c r="E4197">
        <f t="shared" si="65"/>
        <v>-9.9393000000000136</v>
      </c>
    </row>
    <row r="4198" spans="1:5" x14ac:dyDescent="0.2">
      <c r="A4198">
        <v>69.95</v>
      </c>
      <c r="B4198">
        <v>-9.9596999999999998</v>
      </c>
      <c r="E4198">
        <f t="shared" si="65"/>
        <v>-9.9559999999999693</v>
      </c>
    </row>
    <row r="4199" spans="1:5" x14ac:dyDescent="0.2">
      <c r="A4199">
        <v>69.966700000000003</v>
      </c>
      <c r="B4199">
        <v>-9.9596999999999998</v>
      </c>
      <c r="E4199">
        <f t="shared" si="65"/>
        <v>-9.9727000000000192</v>
      </c>
    </row>
    <row r="4200" spans="1:5" x14ac:dyDescent="0.2">
      <c r="A4200">
        <v>69.9833</v>
      </c>
      <c r="B4200">
        <v>-9.9797999999999991</v>
      </c>
      <c r="E4200">
        <f t="shared" si="65"/>
        <v>-9.9893000000000445</v>
      </c>
    </row>
    <row r="4201" spans="1:5" x14ac:dyDescent="0.2">
      <c r="A4201">
        <v>70</v>
      </c>
      <c r="B4201">
        <v>-10</v>
      </c>
      <c r="E4201">
        <f t="shared" si="65"/>
        <v>-9.9939999999993692</v>
      </c>
    </row>
    <row r="4202" spans="1:5" x14ac:dyDescent="0.2">
      <c r="A4202">
        <v>70.0167</v>
      </c>
      <c r="B4202">
        <v>-9.9797999999999991</v>
      </c>
      <c r="E4202">
        <f t="shared" si="65"/>
        <v>-9.977300000000259</v>
      </c>
    </row>
    <row r="4203" spans="1:5" x14ac:dyDescent="0.2">
      <c r="A4203">
        <v>70.033299999999997</v>
      </c>
      <c r="B4203">
        <v>-9.9596999999999998</v>
      </c>
      <c r="E4203">
        <f t="shared" si="65"/>
        <v>-9.960700000000152</v>
      </c>
    </row>
    <row r="4204" spans="1:5" x14ac:dyDescent="0.2">
      <c r="A4204">
        <v>70.05</v>
      </c>
      <c r="B4204">
        <v>-9.9596999999999998</v>
      </c>
      <c r="E4204">
        <f t="shared" si="65"/>
        <v>-9.9440000000000843</v>
      </c>
    </row>
    <row r="4205" spans="1:5" x14ac:dyDescent="0.2">
      <c r="A4205">
        <v>70.066699999999997</v>
      </c>
      <c r="B4205">
        <v>-9.9395000000000007</v>
      </c>
      <c r="E4205">
        <f t="shared" si="65"/>
        <v>-9.9272999999999794</v>
      </c>
    </row>
    <row r="4206" spans="1:5" x14ac:dyDescent="0.2">
      <c r="A4206">
        <v>70.083299999999994</v>
      </c>
      <c r="B4206">
        <v>-9.9193999999999996</v>
      </c>
      <c r="E4206">
        <f t="shared" si="65"/>
        <v>-9.9107000000000713</v>
      </c>
    </row>
    <row r="4207" spans="1:5" x14ac:dyDescent="0.2">
      <c r="A4207">
        <v>70.099999999999994</v>
      </c>
      <c r="B4207">
        <v>-9.8992000000000004</v>
      </c>
      <c r="E4207">
        <f t="shared" si="65"/>
        <v>-9.8939999999999753</v>
      </c>
    </row>
    <row r="4208" spans="1:5" x14ac:dyDescent="0.2">
      <c r="A4208">
        <v>70.116699999999994</v>
      </c>
      <c r="B4208">
        <v>-9.8789999999999996</v>
      </c>
      <c r="E4208">
        <f t="shared" si="65"/>
        <v>-9.8772999999999982</v>
      </c>
    </row>
    <row r="4209" spans="1:5" x14ac:dyDescent="0.2">
      <c r="A4209">
        <v>70.133300000000006</v>
      </c>
      <c r="B4209">
        <v>-9.8589000000000002</v>
      </c>
      <c r="E4209">
        <f t="shared" si="65"/>
        <v>-9.8607000000000102</v>
      </c>
    </row>
    <row r="4210" spans="1:5" x14ac:dyDescent="0.2">
      <c r="A4210">
        <v>70.150000000000006</v>
      </c>
      <c r="B4210">
        <v>-9.8589000000000002</v>
      </c>
      <c r="E4210">
        <f t="shared" si="65"/>
        <v>-9.843999999999987</v>
      </c>
    </row>
    <row r="4211" spans="1:5" x14ac:dyDescent="0.2">
      <c r="A4211">
        <v>70.166700000000006</v>
      </c>
      <c r="B4211">
        <v>-9.8386999999999993</v>
      </c>
      <c r="E4211">
        <f t="shared" si="65"/>
        <v>-9.8272999999999691</v>
      </c>
    </row>
    <row r="4212" spans="1:5" x14ac:dyDescent="0.2">
      <c r="A4212">
        <v>70.183300000000003</v>
      </c>
      <c r="B4212">
        <v>-9.8185000000000002</v>
      </c>
      <c r="E4212">
        <f t="shared" si="65"/>
        <v>-9.8106999999999775</v>
      </c>
    </row>
    <row r="4213" spans="1:5" x14ac:dyDescent="0.2">
      <c r="A4213">
        <v>70.2</v>
      </c>
      <c r="B4213">
        <v>-9.7984000000000009</v>
      </c>
      <c r="E4213">
        <f t="shared" si="65"/>
        <v>-9.7940000000000182</v>
      </c>
    </row>
    <row r="4214" spans="1:5" x14ac:dyDescent="0.2">
      <c r="A4214">
        <v>70.216700000000003</v>
      </c>
      <c r="B4214">
        <v>-9.7782</v>
      </c>
      <c r="E4214">
        <f t="shared" si="65"/>
        <v>-9.7773000000000003</v>
      </c>
    </row>
    <row r="4215" spans="1:5" x14ac:dyDescent="0.2">
      <c r="A4215">
        <v>70.2333</v>
      </c>
      <c r="B4215">
        <v>-9.7581000000000007</v>
      </c>
      <c r="E4215">
        <f t="shared" si="65"/>
        <v>-9.7607000000000017</v>
      </c>
    </row>
    <row r="4216" spans="1:5" x14ac:dyDescent="0.2">
      <c r="A4216">
        <v>70.25</v>
      </c>
      <c r="B4216">
        <v>-9.7581000000000007</v>
      </c>
      <c r="E4216">
        <f t="shared" si="65"/>
        <v>-9.7439999999999838</v>
      </c>
    </row>
    <row r="4217" spans="1:5" x14ac:dyDescent="0.2">
      <c r="A4217">
        <v>70.2667</v>
      </c>
      <c r="B4217">
        <v>-9.7378999999999998</v>
      </c>
      <c r="E4217">
        <f t="shared" si="65"/>
        <v>-9.7273000000000014</v>
      </c>
    </row>
    <row r="4218" spans="1:5" x14ac:dyDescent="0.2">
      <c r="A4218">
        <v>70.283299999999997</v>
      </c>
      <c r="B4218">
        <v>-9.7177000000000007</v>
      </c>
      <c r="E4218">
        <f t="shared" si="65"/>
        <v>-9.7106999999999957</v>
      </c>
    </row>
    <row r="4219" spans="1:5" x14ac:dyDescent="0.2">
      <c r="A4219">
        <v>70.3</v>
      </c>
      <c r="B4219">
        <v>-9.6975999999999996</v>
      </c>
      <c r="E4219">
        <f t="shared" si="65"/>
        <v>-9.6940000000000079</v>
      </c>
    </row>
    <row r="4220" spans="1:5" x14ac:dyDescent="0.2">
      <c r="A4220">
        <v>70.316699999999997</v>
      </c>
      <c r="B4220">
        <v>-9.6774000000000004</v>
      </c>
      <c r="E4220">
        <f t="shared" si="65"/>
        <v>-9.6773000000000113</v>
      </c>
    </row>
    <row r="4221" spans="1:5" x14ac:dyDescent="0.2">
      <c r="A4221">
        <v>70.333299999999994</v>
      </c>
      <c r="B4221">
        <v>-9.6572999999999993</v>
      </c>
      <c r="E4221">
        <f t="shared" si="65"/>
        <v>-9.6607000000000145</v>
      </c>
    </row>
    <row r="4222" spans="1:5" x14ac:dyDescent="0.2">
      <c r="A4222">
        <v>70.349999999999994</v>
      </c>
      <c r="B4222">
        <v>-9.6572999999999993</v>
      </c>
      <c r="E4222">
        <f t="shared" si="65"/>
        <v>-9.6439999999999895</v>
      </c>
    </row>
    <row r="4223" spans="1:5" x14ac:dyDescent="0.2">
      <c r="A4223">
        <v>70.366699999999994</v>
      </c>
      <c r="B4223">
        <v>-9.6371000000000002</v>
      </c>
      <c r="E4223">
        <f t="shared" si="65"/>
        <v>-9.6272999999999982</v>
      </c>
    </row>
    <row r="4224" spans="1:5" x14ac:dyDescent="0.2">
      <c r="A4224">
        <v>70.383300000000006</v>
      </c>
      <c r="B4224">
        <v>-9.6168999999999993</v>
      </c>
      <c r="E4224">
        <f t="shared" si="65"/>
        <v>-9.6106999999999818</v>
      </c>
    </row>
    <row r="4225" spans="1:5" x14ac:dyDescent="0.2">
      <c r="A4225">
        <v>70.400000000000006</v>
      </c>
      <c r="B4225">
        <v>-9.5968</v>
      </c>
      <c r="E4225">
        <f t="shared" si="65"/>
        <v>-9.5939999999999923</v>
      </c>
    </row>
    <row r="4226" spans="1:5" x14ac:dyDescent="0.2">
      <c r="A4226">
        <v>70.416700000000006</v>
      </c>
      <c r="B4226">
        <v>-9.5765999999999991</v>
      </c>
      <c r="E4226">
        <f t="shared" ref="E4226:E4289" si="66">D$1*(2/PI())*ASIN(SIN(PI()*(D$2*A4226+D$3)))</f>
        <v>-9.5773000000000046</v>
      </c>
    </row>
    <row r="4227" spans="1:5" x14ac:dyDescent="0.2">
      <c r="A4227">
        <v>70.433300000000003</v>
      </c>
      <c r="B4227">
        <v>-9.5564999999999998</v>
      </c>
      <c r="E4227">
        <f t="shared" si="66"/>
        <v>-9.5607000000000024</v>
      </c>
    </row>
    <row r="4228" spans="1:5" x14ac:dyDescent="0.2">
      <c r="A4228">
        <v>70.45</v>
      </c>
      <c r="B4228">
        <v>-9.5564999999999998</v>
      </c>
      <c r="E4228">
        <f t="shared" si="66"/>
        <v>-9.5439999999999969</v>
      </c>
    </row>
    <row r="4229" spans="1:5" x14ac:dyDescent="0.2">
      <c r="A4229">
        <v>70.466700000000003</v>
      </c>
      <c r="B4229">
        <v>-9.5363000000000007</v>
      </c>
      <c r="E4229">
        <f t="shared" si="66"/>
        <v>-9.5272999999999897</v>
      </c>
    </row>
    <row r="4230" spans="1:5" x14ac:dyDescent="0.2">
      <c r="A4230">
        <v>70.4833</v>
      </c>
      <c r="B4230">
        <v>-9.5160999999999998</v>
      </c>
      <c r="E4230">
        <f t="shared" si="66"/>
        <v>-9.5106999999999893</v>
      </c>
    </row>
    <row r="4231" spans="1:5" x14ac:dyDescent="0.2">
      <c r="A4231">
        <v>70.5</v>
      </c>
      <c r="B4231">
        <v>-9.4960000000000004</v>
      </c>
      <c r="E4231">
        <f t="shared" si="66"/>
        <v>-9.493999999999998</v>
      </c>
    </row>
    <row r="4232" spans="1:5" x14ac:dyDescent="0.2">
      <c r="A4232">
        <v>70.5167</v>
      </c>
      <c r="B4232">
        <v>-9.4757999999999996</v>
      </c>
      <c r="E4232">
        <f t="shared" si="66"/>
        <v>-9.4772999999999818</v>
      </c>
    </row>
    <row r="4233" spans="1:5" x14ac:dyDescent="0.2">
      <c r="A4233">
        <v>70.533299999999997</v>
      </c>
      <c r="B4233">
        <v>-9.4556000000000004</v>
      </c>
      <c r="E4233">
        <f t="shared" si="66"/>
        <v>-9.4607000000000081</v>
      </c>
    </row>
    <row r="4234" spans="1:5" x14ac:dyDescent="0.2">
      <c r="A4234">
        <v>70.55</v>
      </c>
      <c r="B4234">
        <v>-9.4556000000000004</v>
      </c>
      <c r="E4234">
        <f t="shared" si="66"/>
        <v>-9.4440000000000044</v>
      </c>
    </row>
    <row r="4235" spans="1:5" x14ac:dyDescent="0.2">
      <c r="A4235">
        <v>70.566699999999997</v>
      </c>
      <c r="B4235">
        <v>-9.4354999999999993</v>
      </c>
      <c r="E4235">
        <f t="shared" si="66"/>
        <v>-9.4272999999999936</v>
      </c>
    </row>
    <row r="4236" spans="1:5" x14ac:dyDescent="0.2">
      <c r="A4236">
        <v>70.583299999999994</v>
      </c>
      <c r="B4236">
        <v>-9.4153000000000002</v>
      </c>
      <c r="E4236">
        <f t="shared" si="66"/>
        <v>-9.4106999999999967</v>
      </c>
    </row>
    <row r="4237" spans="1:5" x14ac:dyDescent="0.2">
      <c r="A4237">
        <v>70.599999999999994</v>
      </c>
      <c r="B4237">
        <v>-9.3952000000000009</v>
      </c>
      <c r="E4237">
        <f t="shared" si="66"/>
        <v>-9.3940000000000161</v>
      </c>
    </row>
    <row r="4238" spans="1:5" x14ac:dyDescent="0.2">
      <c r="A4238">
        <v>70.616699999999994</v>
      </c>
      <c r="B4238">
        <v>-9.375</v>
      </c>
      <c r="E4238">
        <f t="shared" si="66"/>
        <v>-9.3773000000000106</v>
      </c>
    </row>
    <row r="4239" spans="1:5" x14ac:dyDescent="0.2">
      <c r="A4239">
        <v>70.633300000000006</v>
      </c>
      <c r="B4239">
        <v>-9.3547999999999991</v>
      </c>
      <c r="E4239">
        <f t="shared" si="66"/>
        <v>-9.3607000000000014</v>
      </c>
    </row>
    <row r="4240" spans="1:5" x14ac:dyDescent="0.2">
      <c r="A4240">
        <v>70.650000000000006</v>
      </c>
      <c r="B4240">
        <v>-9.3547999999999991</v>
      </c>
      <c r="E4240">
        <f t="shared" si="66"/>
        <v>-9.3439999999999817</v>
      </c>
    </row>
    <row r="4241" spans="1:5" x14ac:dyDescent="0.2">
      <c r="A4241">
        <v>70.666700000000006</v>
      </c>
      <c r="B4241">
        <v>-9.3346999999999998</v>
      </c>
      <c r="E4241">
        <f t="shared" si="66"/>
        <v>-9.3272999999999868</v>
      </c>
    </row>
    <row r="4242" spans="1:5" x14ac:dyDescent="0.2">
      <c r="A4242">
        <v>70.683300000000003</v>
      </c>
      <c r="B4242">
        <v>-9.3145000000000007</v>
      </c>
      <c r="E4242">
        <f t="shared" si="66"/>
        <v>-9.3106999999999847</v>
      </c>
    </row>
    <row r="4243" spans="1:5" x14ac:dyDescent="0.2">
      <c r="A4243">
        <v>70.7</v>
      </c>
      <c r="B4243">
        <v>-9.2943999999999996</v>
      </c>
      <c r="E4243">
        <f t="shared" si="66"/>
        <v>-9.2939999999999987</v>
      </c>
    </row>
    <row r="4244" spans="1:5" x14ac:dyDescent="0.2">
      <c r="A4244">
        <v>70.716700000000003</v>
      </c>
      <c r="B4244">
        <v>-9.2742000000000004</v>
      </c>
      <c r="E4244">
        <f t="shared" si="66"/>
        <v>-9.2772999999999914</v>
      </c>
    </row>
    <row r="4245" spans="1:5" x14ac:dyDescent="0.2">
      <c r="A4245">
        <v>70.7333</v>
      </c>
      <c r="B4245">
        <v>-9.2539999999999996</v>
      </c>
      <c r="E4245">
        <f t="shared" si="66"/>
        <v>-9.2606999999999982</v>
      </c>
    </row>
    <row r="4246" spans="1:5" x14ac:dyDescent="0.2">
      <c r="A4246">
        <v>70.75</v>
      </c>
      <c r="B4246">
        <v>-9.2539999999999996</v>
      </c>
      <c r="E4246">
        <f t="shared" si="66"/>
        <v>-9.2439999999999998</v>
      </c>
    </row>
    <row r="4247" spans="1:5" x14ac:dyDescent="0.2">
      <c r="A4247">
        <v>70.7667</v>
      </c>
      <c r="B4247">
        <v>-9.2339000000000002</v>
      </c>
      <c r="E4247">
        <f t="shared" si="66"/>
        <v>-9.2272999999999943</v>
      </c>
    </row>
    <row r="4248" spans="1:5" x14ac:dyDescent="0.2">
      <c r="A4248">
        <v>70.783299999999997</v>
      </c>
      <c r="B4248">
        <v>-9.2136999999999993</v>
      </c>
      <c r="E4248">
        <f t="shared" si="66"/>
        <v>-9.210700000000001</v>
      </c>
    </row>
    <row r="4249" spans="1:5" x14ac:dyDescent="0.2">
      <c r="A4249">
        <v>70.8</v>
      </c>
      <c r="B4249">
        <v>-9.1935000000000002</v>
      </c>
      <c r="E4249">
        <f t="shared" si="66"/>
        <v>-9.193999999999992</v>
      </c>
    </row>
    <row r="4250" spans="1:5" x14ac:dyDescent="0.2">
      <c r="A4250">
        <v>70.816699999999997</v>
      </c>
      <c r="B4250">
        <v>-9.1734000000000009</v>
      </c>
      <c r="E4250">
        <f t="shared" si="66"/>
        <v>-9.1772999999999989</v>
      </c>
    </row>
    <row r="4251" spans="1:5" x14ac:dyDescent="0.2">
      <c r="A4251">
        <v>70.833299999999994</v>
      </c>
      <c r="B4251">
        <v>-9.1532</v>
      </c>
      <c r="E4251">
        <f t="shared" si="66"/>
        <v>-9.1606999999999932</v>
      </c>
    </row>
    <row r="4252" spans="1:5" x14ac:dyDescent="0.2">
      <c r="A4252">
        <v>70.849999999999994</v>
      </c>
      <c r="B4252">
        <v>-9.1532</v>
      </c>
      <c r="E4252">
        <f t="shared" si="66"/>
        <v>-9.1440000000000019</v>
      </c>
    </row>
    <row r="4253" spans="1:5" x14ac:dyDescent="0.2">
      <c r="A4253">
        <v>70.866699999999994</v>
      </c>
      <c r="B4253">
        <v>-9.1331000000000007</v>
      </c>
      <c r="E4253">
        <f t="shared" si="66"/>
        <v>-9.1273000000000053</v>
      </c>
    </row>
    <row r="4254" spans="1:5" x14ac:dyDescent="0.2">
      <c r="A4254">
        <v>70.883300000000006</v>
      </c>
      <c r="B4254">
        <v>-9.1128999999999998</v>
      </c>
      <c r="E4254">
        <f t="shared" si="66"/>
        <v>-9.1106999999999925</v>
      </c>
    </row>
    <row r="4255" spans="1:5" x14ac:dyDescent="0.2">
      <c r="A4255">
        <v>70.900000000000006</v>
      </c>
      <c r="B4255">
        <v>-9.0927000000000007</v>
      </c>
      <c r="E4255">
        <f t="shared" si="66"/>
        <v>-9.0939999999999976</v>
      </c>
    </row>
    <row r="4256" spans="1:5" x14ac:dyDescent="0.2">
      <c r="A4256">
        <v>70.916700000000006</v>
      </c>
      <c r="B4256">
        <v>-9.0725999999999996</v>
      </c>
      <c r="E4256">
        <f t="shared" si="66"/>
        <v>-9.0772999999999904</v>
      </c>
    </row>
    <row r="4257" spans="1:5" x14ac:dyDescent="0.2">
      <c r="A4257">
        <v>70.933300000000003</v>
      </c>
      <c r="B4257">
        <v>-9.0725999999999996</v>
      </c>
      <c r="E4257">
        <f t="shared" si="66"/>
        <v>-9.0606999999999918</v>
      </c>
    </row>
    <row r="4258" spans="1:5" x14ac:dyDescent="0.2">
      <c r="A4258">
        <v>70.95</v>
      </c>
      <c r="B4258">
        <v>-9.0524000000000004</v>
      </c>
      <c r="E4258">
        <f t="shared" si="66"/>
        <v>-9.0439999999999898</v>
      </c>
    </row>
    <row r="4259" spans="1:5" x14ac:dyDescent="0.2">
      <c r="A4259">
        <v>70.966700000000003</v>
      </c>
      <c r="B4259">
        <v>-9.0322999999999993</v>
      </c>
      <c r="E4259">
        <f t="shared" si="66"/>
        <v>-9.0272999999999897</v>
      </c>
    </row>
    <row r="4260" spans="1:5" x14ac:dyDescent="0.2">
      <c r="A4260">
        <v>70.9833</v>
      </c>
      <c r="B4260">
        <v>-9.0121000000000002</v>
      </c>
      <c r="E4260">
        <f t="shared" si="66"/>
        <v>-9.0106999999999946</v>
      </c>
    </row>
    <row r="4261" spans="1:5" x14ac:dyDescent="0.2">
      <c r="A4261">
        <v>71</v>
      </c>
      <c r="B4261">
        <v>-8.9918999999999993</v>
      </c>
      <c r="E4261">
        <f t="shared" si="66"/>
        <v>-8.993999999999998</v>
      </c>
    </row>
    <row r="4262" spans="1:5" x14ac:dyDescent="0.2">
      <c r="A4262">
        <v>71.0167</v>
      </c>
      <c r="B4262">
        <v>-8.9718</v>
      </c>
      <c r="E4262">
        <f t="shared" si="66"/>
        <v>-8.9772999999999943</v>
      </c>
    </row>
    <row r="4263" spans="1:5" x14ac:dyDescent="0.2">
      <c r="A4263">
        <v>71.033299999999997</v>
      </c>
      <c r="B4263">
        <v>-8.9718</v>
      </c>
      <c r="E4263">
        <f t="shared" si="66"/>
        <v>-8.9606999999999957</v>
      </c>
    </row>
    <row r="4264" spans="1:5" x14ac:dyDescent="0.2">
      <c r="A4264">
        <v>71.05</v>
      </c>
      <c r="B4264">
        <v>-8.9515999999999991</v>
      </c>
      <c r="E4264">
        <f t="shared" si="66"/>
        <v>-8.9439999999999937</v>
      </c>
    </row>
    <row r="4265" spans="1:5" x14ac:dyDescent="0.2">
      <c r="A4265">
        <v>71.066699999999997</v>
      </c>
      <c r="B4265">
        <v>-8.9314999999999998</v>
      </c>
      <c r="E4265">
        <f t="shared" si="66"/>
        <v>-8.9272999999999971</v>
      </c>
    </row>
    <row r="4266" spans="1:5" x14ac:dyDescent="0.2">
      <c r="A4266">
        <v>71.083299999999994</v>
      </c>
      <c r="B4266">
        <v>-8.9113000000000007</v>
      </c>
      <c r="E4266">
        <f t="shared" si="66"/>
        <v>-8.9107000000000038</v>
      </c>
    </row>
    <row r="4267" spans="1:5" x14ac:dyDescent="0.2">
      <c r="A4267">
        <v>71.099999999999994</v>
      </c>
      <c r="B4267">
        <v>-8.8910999999999998</v>
      </c>
      <c r="E4267">
        <f t="shared" si="66"/>
        <v>-8.8940000000000055</v>
      </c>
    </row>
    <row r="4268" spans="1:5" x14ac:dyDescent="0.2">
      <c r="A4268">
        <v>71.116699999999994</v>
      </c>
      <c r="B4268">
        <v>-8.8710000000000004</v>
      </c>
      <c r="E4268">
        <f t="shared" si="66"/>
        <v>-8.8772999999999929</v>
      </c>
    </row>
    <row r="4269" spans="1:5" x14ac:dyDescent="0.2">
      <c r="A4269">
        <v>71.133300000000006</v>
      </c>
      <c r="B4269">
        <v>-8.8710000000000004</v>
      </c>
      <c r="E4269">
        <f t="shared" si="66"/>
        <v>-8.8606999999999942</v>
      </c>
    </row>
    <row r="4270" spans="1:5" x14ac:dyDescent="0.2">
      <c r="A4270">
        <v>71.150000000000006</v>
      </c>
      <c r="B4270">
        <v>-8.8507999999999996</v>
      </c>
      <c r="E4270">
        <f t="shared" si="66"/>
        <v>-8.8439999999999941</v>
      </c>
    </row>
    <row r="4271" spans="1:5" x14ac:dyDescent="0.2">
      <c r="A4271">
        <v>71.166700000000006</v>
      </c>
      <c r="B4271">
        <v>-8.8306000000000004</v>
      </c>
      <c r="E4271">
        <f t="shared" si="66"/>
        <v>-8.8272999999999904</v>
      </c>
    </row>
    <row r="4272" spans="1:5" x14ac:dyDescent="0.2">
      <c r="A4272">
        <v>71.183300000000003</v>
      </c>
      <c r="B4272">
        <v>-8.8104999999999993</v>
      </c>
      <c r="E4272">
        <f t="shared" si="66"/>
        <v>-8.8106999999999989</v>
      </c>
    </row>
    <row r="4273" spans="1:5" x14ac:dyDescent="0.2">
      <c r="A4273">
        <v>71.2</v>
      </c>
      <c r="B4273">
        <v>-8.7903000000000002</v>
      </c>
      <c r="E4273">
        <f t="shared" si="66"/>
        <v>-8.7939999999999916</v>
      </c>
    </row>
    <row r="4274" spans="1:5" x14ac:dyDescent="0.2">
      <c r="A4274">
        <v>71.216700000000003</v>
      </c>
      <c r="B4274">
        <v>-8.7702000000000009</v>
      </c>
      <c r="E4274">
        <f t="shared" si="66"/>
        <v>-8.7772999999999932</v>
      </c>
    </row>
    <row r="4275" spans="1:5" x14ac:dyDescent="0.2">
      <c r="A4275">
        <v>71.2333</v>
      </c>
      <c r="B4275">
        <v>-8.7702000000000009</v>
      </c>
      <c r="E4275">
        <f t="shared" si="66"/>
        <v>-8.7607000000000017</v>
      </c>
    </row>
    <row r="4276" spans="1:5" x14ac:dyDescent="0.2">
      <c r="A4276">
        <v>71.25</v>
      </c>
      <c r="B4276">
        <v>-8.75</v>
      </c>
      <c r="E4276">
        <f t="shared" si="66"/>
        <v>-8.743999999999998</v>
      </c>
    </row>
    <row r="4277" spans="1:5" x14ac:dyDescent="0.2">
      <c r="A4277">
        <v>71.2667</v>
      </c>
      <c r="B4277">
        <v>-8.7297999999999991</v>
      </c>
      <c r="E4277">
        <f t="shared" si="66"/>
        <v>-8.7272999999999996</v>
      </c>
    </row>
    <row r="4278" spans="1:5" x14ac:dyDescent="0.2">
      <c r="A4278">
        <v>71.283299999999997</v>
      </c>
      <c r="B4278">
        <v>-8.7096999999999998</v>
      </c>
      <c r="E4278">
        <f t="shared" si="66"/>
        <v>-8.7106999999999992</v>
      </c>
    </row>
    <row r="4279" spans="1:5" x14ac:dyDescent="0.2">
      <c r="A4279">
        <v>71.3</v>
      </c>
      <c r="B4279">
        <v>-8.6895000000000007</v>
      </c>
      <c r="E4279">
        <f t="shared" si="66"/>
        <v>-8.6939999999999973</v>
      </c>
    </row>
    <row r="4280" spans="1:5" x14ac:dyDescent="0.2">
      <c r="A4280">
        <v>71.316699999999997</v>
      </c>
      <c r="B4280">
        <v>-8.6693999999999996</v>
      </c>
      <c r="E4280">
        <f t="shared" si="66"/>
        <v>-8.6773000000000042</v>
      </c>
    </row>
    <row r="4281" spans="1:5" x14ac:dyDescent="0.2">
      <c r="A4281">
        <v>71.333299999999994</v>
      </c>
      <c r="B4281">
        <v>-8.6693999999999996</v>
      </c>
      <c r="E4281">
        <f t="shared" si="66"/>
        <v>-8.6607000000000038</v>
      </c>
    </row>
    <row r="4282" spans="1:5" x14ac:dyDescent="0.2">
      <c r="A4282">
        <v>71.349999999999994</v>
      </c>
      <c r="B4282">
        <v>-8.6492000000000004</v>
      </c>
      <c r="E4282">
        <f t="shared" si="66"/>
        <v>-8.6440000000000037</v>
      </c>
    </row>
    <row r="4283" spans="1:5" x14ac:dyDescent="0.2">
      <c r="A4283">
        <v>71.366699999999994</v>
      </c>
      <c r="B4283">
        <v>-8.6289999999999996</v>
      </c>
      <c r="E4283">
        <f t="shared" si="66"/>
        <v>-8.6273000000000035</v>
      </c>
    </row>
    <row r="4284" spans="1:5" x14ac:dyDescent="0.2">
      <c r="A4284">
        <v>71.383300000000006</v>
      </c>
      <c r="B4284">
        <v>-8.6089000000000002</v>
      </c>
      <c r="E4284">
        <f t="shared" si="66"/>
        <v>-8.6106999999999889</v>
      </c>
    </row>
    <row r="4285" spans="1:5" x14ac:dyDescent="0.2">
      <c r="A4285">
        <v>71.400000000000006</v>
      </c>
      <c r="B4285">
        <v>-8.5886999999999993</v>
      </c>
      <c r="E4285">
        <f t="shared" si="66"/>
        <v>-8.5939999999999905</v>
      </c>
    </row>
    <row r="4286" spans="1:5" x14ac:dyDescent="0.2">
      <c r="A4286">
        <v>71.416700000000006</v>
      </c>
      <c r="B4286">
        <v>-8.5685000000000002</v>
      </c>
      <c r="E4286">
        <f t="shared" si="66"/>
        <v>-8.5772999999999868</v>
      </c>
    </row>
    <row r="4287" spans="1:5" x14ac:dyDescent="0.2">
      <c r="A4287">
        <v>71.433300000000003</v>
      </c>
      <c r="B4287">
        <v>-8.5685000000000002</v>
      </c>
      <c r="E4287">
        <f t="shared" si="66"/>
        <v>-8.56069999999999</v>
      </c>
    </row>
    <row r="4288" spans="1:5" x14ac:dyDescent="0.2">
      <c r="A4288">
        <v>71.45</v>
      </c>
      <c r="B4288">
        <v>-8.5484000000000009</v>
      </c>
      <c r="E4288">
        <f t="shared" si="66"/>
        <v>-8.5439999999999987</v>
      </c>
    </row>
    <row r="4289" spans="1:5" x14ac:dyDescent="0.2">
      <c r="A4289">
        <v>71.466700000000003</v>
      </c>
      <c r="B4289">
        <v>-8.5282</v>
      </c>
      <c r="E4289">
        <f t="shared" si="66"/>
        <v>-8.5272999999999968</v>
      </c>
    </row>
    <row r="4290" spans="1:5" x14ac:dyDescent="0.2">
      <c r="A4290">
        <v>71.4833</v>
      </c>
      <c r="B4290">
        <v>-8.5081000000000007</v>
      </c>
      <c r="E4290">
        <f t="shared" ref="E4290:E4353" si="67">D$1*(2/PI())*ASIN(SIN(PI()*(D$2*A4290+D$3)))</f>
        <v>-8.5106999999999999</v>
      </c>
    </row>
    <row r="4291" spans="1:5" x14ac:dyDescent="0.2">
      <c r="A4291">
        <v>71.5</v>
      </c>
      <c r="B4291">
        <v>-8.4878999999999998</v>
      </c>
      <c r="E4291">
        <f t="shared" si="67"/>
        <v>-8.4939999999999944</v>
      </c>
    </row>
    <row r="4292" spans="1:5" x14ac:dyDescent="0.2">
      <c r="A4292">
        <v>71.5167</v>
      </c>
      <c r="B4292">
        <v>-8.4677000000000007</v>
      </c>
      <c r="E4292">
        <f t="shared" si="67"/>
        <v>-8.4772999999999996</v>
      </c>
    </row>
    <row r="4293" spans="1:5" x14ac:dyDescent="0.2">
      <c r="A4293">
        <v>71.533299999999997</v>
      </c>
      <c r="B4293">
        <v>-8.4677000000000007</v>
      </c>
      <c r="E4293">
        <f t="shared" si="67"/>
        <v>-8.4606999999999921</v>
      </c>
    </row>
    <row r="4294" spans="1:5" x14ac:dyDescent="0.2">
      <c r="A4294">
        <v>71.55</v>
      </c>
      <c r="B4294">
        <v>-8.4475999999999996</v>
      </c>
      <c r="E4294">
        <f t="shared" si="67"/>
        <v>-8.4439999999999937</v>
      </c>
    </row>
    <row r="4295" spans="1:5" x14ac:dyDescent="0.2">
      <c r="A4295">
        <v>71.566699999999997</v>
      </c>
      <c r="B4295">
        <v>-8.4274000000000004</v>
      </c>
      <c r="E4295">
        <f t="shared" si="67"/>
        <v>-8.4272999999999954</v>
      </c>
    </row>
    <row r="4296" spans="1:5" x14ac:dyDescent="0.2">
      <c r="A4296">
        <v>71.583299999999994</v>
      </c>
      <c r="B4296">
        <v>-8.4072999999999993</v>
      </c>
      <c r="E4296">
        <f t="shared" si="67"/>
        <v>-8.4107000000000038</v>
      </c>
    </row>
    <row r="4297" spans="1:5" x14ac:dyDescent="0.2">
      <c r="A4297">
        <v>71.599999999999994</v>
      </c>
      <c r="B4297">
        <v>-8.3871000000000002</v>
      </c>
      <c r="E4297">
        <f t="shared" si="67"/>
        <v>-8.3940000000000019</v>
      </c>
    </row>
    <row r="4298" spans="1:5" x14ac:dyDescent="0.2">
      <c r="A4298">
        <v>71.616699999999994</v>
      </c>
      <c r="B4298">
        <v>-8.3668999999999993</v>
      </c>
      <c r="E4298">
        <f t="shared" si="67"/>
        <v>-8.3773000000000017</v>
      </c>
    </row>
    <row r="4299" spans="1:5" x14ac:dyDescent="0.2">
      <c r="A4299">
        <v>71.633300000000006</v>
      </c>
      <c r="B4299">
        <v>-8.3668999999999993</v>
      </c>
      <c r="E4299">
        <f t="shared" si="67"/>
        <v>-8.3606999999999907</v>
      </c>
    </row>
    <row r="4300" spans="1:5" x14ac:dyDescent="0.2">
      <c r="A4300">
        <v>71.650000000000006</v>
      </c>
      <c r="B4300">
        <v>-8.3468</v>
      </c>
      <c r="E4300">
        <f t="shared" si="67"/>
        <v>-8.3439999999999888</v>
      </c>
    </row>
    <row r="4301" spans="1:5" x14ac:dyDescent="0.2">
      <c r="A4301">
        <v>71.666700000000006</v>
      </c>
      <c r="B4301">
        <v>-8.3265999999999991</v>
      </c>
      <c r="E4301">
        <f t="shared" si="67"/>
        <v>-8.3272999999999886</v>
      </c>
    </row>
    <row r="4302" spans="1:5" x14ac:dyDescent="0.2">
      <c r="A4302">
        <v>71.683300000000003</v>
      </c>
      <c r="B4302">
        <v>-8.3064999999999998</v>
      </c>
      <c r="E4302">
        <f t="shared" si="67"/>
        <v>-8.3106999999999864</v>
      </c>
    </row>
    <row r="4303" spans="1:5" x14ac:dyDescent="0.2">
      <c r="A4303">
        <v>71.7</v>
      </c>
      <c r="B4303">
        <v>-8.2863000000000007</v>
      </c>
      <c r="E4303">
        <f t="shared" si="67"/>
        <v>-8.2939999999999863</v>
      </c>
    </row>
    <row r="4304" spans="1:5" x14ac:dyDescent="0.2">
      <c r="A4304">
        <v>71.716700000000003</v>
      </c>
      <c r="B4304">
        <v>-8.2863000000000007</v>
      </c>
      <c r="E4304">
        <f t="shared" si="67"/>
        <v>-8.2772999999999985</v>
      </c>
    </row>
    <row r="4305" spans="1:5" x14ac:dyDescent="0.2">
      <c r="A4305">
        <v>71.7333</v>
      </c>
      <c r="B4305">
        <v>-8.2660999999999998</v>
      </c>
      <c r="E4305">
        <f t="shared" si="67"/>
        <v>-8.2606999999999964</v>
      </c>
    </row>
    <row r="4306" spans="1:5" x14ac:dyDescent="0.2">
      <c r="A4306">
        <v>71.75</v>
      </c>
      <c r="B4306">
        <v>-8.2460000000000004</v>
      </c>
      <c r="E4306">
        <f t="shared" si="67"/>
        <v>-8.2439999999999962</v>
      </c>
    </row>
    <row r="4307" spans="1:5" x14ac:dyDescent="0.2">
      <c r="A4307">
        <v>71.7667</v>
      </c>
      <c r="B4307">
        <v>-8.2257999999999996</v>
      </c>
      <c r="E4307">
        <f t="shared" si="67"/>
        <v>-8.2272999999999925</v>
      </c>
    </row>
    <row r="4308" spans="1:5" x14ac:dyDescent="0.2">
      <c r="A4308">
        <v>71.783299999999997</v>
      </c>
      <c r="B4308">
        <v>-8.2056000000000004</v>
      </c>
      <c r="E4308">
        <f t="shared" si="67"/>
        <v>-8.2107000000000063</v>
      </c>
    </row>
    <row r="4309" spans="1:5" x14ac:dyDescent="0.2">
      <c r="A4309">
        <v>71.8</v>
      </c>
      <c r="B4309">
        <v>-8.1854999999999993</v>
      </c>
      <c r="E4309">
        <f t="shared" si="67"/>
        <v>-8.1940000000000008</v>
      </c>
    </row>
    <row r="4310" spans="1:5" x14ac:dyDescent="0.2">
      <c r="A4310">
        <v>71.816699999999997</v>
      </c>
      <c r="B4310">
        <v>-8.1854999999999993</v>
      </c>
      <c r="E4310">
        <f t="shared" si="67"/>
        <v>-8.17729999999999</v>
      </c>
    </row>
    <row r="4311" spans="1:5" x14ac:dyDescent="0.2">
      <c r="A4311">
        <v>71.833299999999994</v>
      </c>
      <c r="B4311">
        <v>-8.1653000000000002</v>
      </c>
      <c r="E4311">
        <f t="shared" si="67"/>
        <v>-8.1607000000000038</v>
      </c>
    </row>
    <row r="4312" spans="1:5" x14ac:dyDescent="0.2">
      <c r="A4312">
        <v>71.849999999999994</v>
      </c>
      <c r="B4312">
        <v>-8.1452000000000009</v>
      </c>
      <c r="E4312">
        <f t="shared" si="67"/>
        <v>-8.1440000000000019</v>
      </c>
    </row>
    <row r="4313" spans="1:5" x14ac:dyDescent="0.2">
      <c r="A4313">
        <v>71.866699999999994</v>
      </c>
      <c r="B4313">
        <v>-8.125</v>
      </c>
      <c r="E4313">
        <f t="shared" si="67"/>
        <v>-8.1273000000000035</v>
      </c>
    </row>
    <row r="4314" spans="1:5" x14ac:dyDescent="0.2">
      <c r="A4314">
        <v>71.883300000000006</v>
      </c>
      <c r="B4314">
        <v>-8.1047999999999991</v>
      </c>
      <c r="E4314">
        <f t="shared" si="67"/>
        <v>-8.110699999999996</v>
      </c>
    </row>
    <row r="4315" spans="1:5" x14ac:dyDescent="0.2">
      <c r="A4315">
        <v>71.900000000000006</v>
      </c>
      <c r="B4315">
        <v>-8.0846999999999998</v>
      </c>
      <c r="E4315">
        <f t="shared" si="67"/>
        <v>-8.093999999999987</v>
      </c>
    </row>
    <row r="4316" spans="1:5" x14ac:dyDescent="0.2">
      <c r="A4316">
        <v>71.916700000000006</v>
      </c>
      <c r="B4316">
        <v>-8.0846999999999998</v>
      </c>
      <c r="E4316">
        <f t="shared" si="67"/>
        <v>-8.0772999999999868</v>
      </c>
    </row>
    <row r="4317" spans="1:5" x14ac:dyDescent="0.2">
      <c r="A4317">
        <v>71.933300000000003</v>
      </c>
      <c r="B4317">
        <v>-8.0645000000000007</v>
      </c>
      <c r="E4317">
        <f t="shared" si="67"/>
        <v>-8.0606999999999971</v>
      </c>
    </row>
    <row r="4318" spans="1:5" x14ac:dyDescent="0.2">
      <c r="A4318">
        <v>71.95</v>
      </c>
      <c r="B4318">
        <v>-8.0443999999999996</v>
      </c>
      <c r="E4318">
        <f t="shared" si="67"/>
        <v>-8.0439999999999969</v>
      </c>
    </row>
    <row r="4319" spans="1:5" x14ac:dyDescent="0.2">
      <c r="A4319">
        <v>71.966700000000003</v>
      </c>
      <c r="B4319">
        <v>-8.0242000000000004</v>
      </c>
      <c r="E4319">
        <f t="shared" si="67"/>
        <v>-8.0272999999999861</v>
      </c>
    </row>
    <row r="4320" spans="1:5" x14ac:dyDescent="0.2">
      <c r="A4320">
        <v>71.9833</v>
      </c>
      <c r="B4320">
        <v>-8.0039999999999996</v>
      </c>
      <c r="E4320">
        <f t="shared" si="67"/>
        <v>-8.0106999999999946</v>
      </c>
    </row>
    <row r="4321" spans="1:5" x14ac:dyDescent="0.2">
      <c r="A4321">
        <v>72</v>
      </c>
      <c r="B4321">
        <v>-7.9839000000000002</v>
      </c>
      <c r="E4321">
        <f t="shared" si="67"/>
        <v>-7.9939999999999953</v>
      </c>
    </row>
    <row r="4322" spans="1:5" x14ac:dyDescent="0.2">
      <c r="A4322">
        <v>72.0167</v>
      </c>
      <c r="B4322">
        <v>-7.9839000000000002</v>
      </c>
      <c r="E4322">
        <f t="shared" si="67"/>
        <v>-7.9773000000000067</v>
      </c>
    </row>
    <row r="4323" spans="1:5" x14ac:dyDescent="0.2">
      <c r="A4323">
        <v>72.033299999999997</v>
      </c>
      <c r="B4323">
        <v>-7.9637000000000002</v>
      </c>
      <c r="E4323">
        <f t="shared" si="67"/>
        <v>-7.9606999999999903</v>
      </c>
    </row>
    <row r="4324" spans="1:5" x14ac:dyDescent="0.2">
      <c r="A4324">
        <v>72.05</v>
      </c>
      <c r="B4324">
        <v>-7.9435000000000002</v>
      </c>
      <c r="E4324">
        <f t="shared" si="67"/>
        <v>-7.9440000000000008</v>
      </c>
    </row>
    <row r="4325" spans="1:5" x14ac:dyDescent="0.2">
      <c r="A4325">
        <v>72.066699999999997</v>
      </c>
      <c r="B4325">
        <v>-7.9234</v>
      </c>
      <c r="E4325">
        <f t="shared" si="67"/>
        <v>-7.9272999999999998</v>
      </c>
    </row>
    <row r="4326" spans="1:5" x14ac:dyDescent="0.2">
      <c r="A4326">
        <v>72.083299999999994</v>
      </c>
      <c r="B4326">
        <v>-7.9032</v>
      </c>
      <c r="E4326">
        <f t="shared" si="67"/>
        <v>-7.9107000000000003</v>
      </c>
    </row>
    <row r="4327" spans="1:5" x14ac:dyDescent="0.2">
      <c r="A4327">
        <v>72.099999999999994</v>
      </c>
      <c r="B4327">
        <v>-7.8830999999999998</v>
      </c>
      <c r="E4327">
        <f t="shared" si="67"/>
        <v>-7.8939999999999984</v>
      </c>
    </row>
    <row r="4328" spans="1:5" x14ac:dyDescent="0.2">
      <c r="A4328">
        <v>72.116699999999994</v>
      </c>
      <c r="B4328">
        <v>-7.8830999999999998</v>
      </c>
      <c r="E4328">
        <f t="shared" si="67"/>
        <v>-7.8772999999999973</v>
      </c>
    </row>
    <row r="4329" spans="1:5" x14ac:dyDescent="0.2">
      <c r="A4329">
        <v>72.133300000000006</v>
      </c>
      <c r="B4329">
        <v>-7.8628999999999998</v>
      </c>
      <c r="E4329">
        <f t="shared" si="67"/>
        <v>-7.8606999999999854</v>
      </c>
    </row>
    <row r="4330" spans="1:5" x14ac:dyDescent="0.2">
      <c r="A4330">
        <v>72.150000000000006</v>
      </c>
      <c r="B4330">
        <v>-7.8426999999999998</v>
      </c>
      <c r="E4330">
        <f t="shared" si="67"/>
        <v>-7.8439999999999959</v>
      </c>
    </row>
    <row r="4331" spans="1:5" x14ac:dyDescent="0.2">
      <c r="A4331">
        <v>72.166700000000006</v>
      </c>
      <c r="B4331">
        <v>-7.8226000000000004</v>
      </c>
      <c r="E4331">
        <f t="shared" si="67"/>
        <v>-7.8272999999999993</v>
      </c>
    </row>
    <row r="4332" spans="1:5" x14ac:dyDescent="0.2">
      <c r="A4332">
        <v>72.183300000000003</v>
      </c>
      <c r="B4332">
        <v>-7.8023999999999996</v>
      </c>
      <c r="E4332">
        <f t="shared" si="67"/>
        <v>-7.8106999999999953</v>
      </c>
    </row>
    <row r="4333" spans="1:5" x14ac:dyDescent="0.2">
      <c r="A4333">
        <v>72.2</v>
      </c>
      <c r="B4333">
        <v>-7.7823000000000002</v>
      </c>
      <c r="E4333">
        <f t="shared" si="67"/>
        <v>-7.793999999999996</v>
      </c>
    </row>
    <row r="4334" spans="1:5" x14ac:dyDescent="0.2">
      <c r="A4334">
        <v>72.216700000000003</v>
      </c>
      <c r="B4334">
        <v>-7.7823000000000002</v>
      </c>
      <c r="E4334">
        <f t="shared" si="67"/>
        <v>-7.7772999999999923</v>
      </c>
    </row>
    <row r="4335" spans="1:5" x14ac:dyDescent="0.2">
      <c r="A4335">
        <v>72.2333</v>
      </c>
      <c r="B4335">
        <v>-7.7621000000000002</v>
      </c>
      <c r="E4335">
        <f t="shared" si="67"/>
        <v>-7.7606999999999946</v>
      </c>
    </row>
    <row r="4336" spans="1:5" x14ac:dyDescent="0.2">
      <c r="A4336">
        <v>72.25</v>
      </c>
      <c r="B4336">
        <v>-7.7419000000000002</v>
      </c>
      <c r="E4336">
        <f t="shared" si="67"/>
        <v>-7.7439999999999891</v>
      </c>
    </row>
    <row r="4337" spans="1:5" x14ac:dyDescent="0.2">
      <c r="A4337">
        <v>72.2667</v>
      </c>
      <c r="B4337">
        <v>-7.7218</v>
      </c>
      <c r="E4337">
        <f t="shared" si="67"/>
        <v>-7.7272999999999916</v>
      </c>
    </row>
    <row r="4338" spans="1:5" x14ac:dyDescent="0.2">
      <c r="A4338">
        <v>72.283299999999997</v>
      </c>
      <c r="B4338">
        <v>-7.7016</v>
      </c>
      <c r="E4338">
        <f t="shared" si="67"/>
        <v>-7.7107000000000028</v>
      </c>
    </row>
    <row r="4339" spans="1:5" x14ac:dyDescent="0.2">
      <c r="A4339">
        <v>72.3</v>
      </c>
      <c r="B4339">
        <v>-7.7016</v>
      </c>
      <c r="E4339">
        <f t="shared" si="67"/>
        <v>-7.6940000000000026</v>
      </c>
    </row>
    <row r="4340" spans="1:5" x14ac:dyDescent="0.2">
      <c r="A4340">
        <v>72.316699999999997</v>
      </c>
      <c r="B4340">
        <v>-7.6814999999999998</v>
      </c>
      <c r="E4340">
        <f t="shared" si="67"/>
        <v>-7.6773000000000016</v>
      </c>
    </row>
    <row r="4341" spans="1:5" x14ac:dyDescent="0.2">
      <c r="A4341">
        <v>72.333299999999994</v>
      </c>
      <c r="B4341">
        <v>-7.6612999999999998</v>
      </c>
      <c r="E4341">
        <f t="shared" si="67"/>
        <v>-7.6607000000000021</v>
      </c>
    </row>
    <row r="4342" spans="1:5" x14ac:dyDescent="0.2">
      <c r="A4342">
        <v>72.349999999999994</v>
      </c>
      <c r="B4342">
        <v>-7.6410999999999998</v>
      </c>
      <c r="E4342">
        <f t="shared" si="67"/>
        <v>-7.6440000000000099</v>
      </c>
    </row>
    <row r="4343" spans="1:5" x14ac:dyDescent="0.2">
      <c r="A4343">
        <v>72.366699999999994</v>
      </c>
      <c r="B4343">
        <v>-7.6210000000000004</v>
      </c>
      <c r="E4343">
        <f t="shared" si="67"/>
        <v>-7.6272999999999973</v>
      </c>
    </row>
    <row r="4344" spans="1:5" x14ac:dyDescent="0.2">
      <c r="A4344">
        <v>72.383300000000006</v>
      </c>
      <c r="B4344">
        <v>-7.6007999999999996</v>
      </c>
      <c r="E4344">
        <f t="shared" si="67"/>
        <v>-7.610699999999988</v>
      </c>
    </row>
    <row r="4345" spans="1:5" x14ac:dyDescent="0.2">
      <c r="A4345">
        <v>72.400000000000006</v>
      </c>
      <c r="B4345">
        <v>-7.6007999999999996</v>
      </c>
      <c r="E4345">
        <f t="shared" si="67"/>
        <v>-7.5939999999999843</v>
      </c>
    </row>
    <row r="4346" spans="1:5" x14ac:dyDescent="0.2">
      <c r="A4346">
        <v>72.416700000000006</v>
      </c>
      <c r="B4346">
        <v>-7.5805999999999996</v>
      </c>
      <c r="E4346">
        <f t="shared" si="67"/>
        <v>-7.5772999999999922</v>
      </c>
    </row>
    <row r="4347" spans="1:5" x14ac:dyDescent="0.2">
      <c r="A4347">
        <v>72.433300000000003</v>
      </c>
      <c r="B4347">
        <v>-7.5605000000000002</v>
      </c>
      <c r="E4347">
        <f t="shared" si="67"/>
        <v>-7.5606999999999953</v>
      </c>
    </row>
    <row r="4348" spans="1:5" x14ac:dyDescent="0.2">
      <c r="A4348">
        <v>72.45</v>
      </c>
      <c r="B4348">
        <v>-7.5403000000000002</v>
      </c>
      <c r="E4348">
        <f t="shared" si="67"/>
        <v>-7.5439999999999934</v>
      </c>
    </row>
    <row r="4349" spans="1:5" x14ac:dyDescent="0.2">
      <c r="A4349">
        <v>72.466700000000003</v>
      </c>
      <c r="B4349">
        <v>-7.5202</v>
      </c>
      <c r="E4349">
        <f t="shared" si="67"/>
        <v>-7.5272999999999941</v>
      </c>
    </row>
    <row r="4350" spans="1:5" x14ac:dyDescent="0.2">
      <c r="A4350">
        <v>72.4833</v>
      </c>
      <c r="B4350">
        <v>-7.5</v>
      </c>
      <c r="E4350">
        <f t="shared" si="67"/>
        <v>-7.5107000000000053</v>
      </c>
    </row>
    <row r="4351" spans="1:5" x14ac:dyDescent="0.2">
      <c r="A4351">
        <v>72.5</v>
      </c>
      <c r="B4351">
        <v>-7.5</v>
      </c>
      <c r="E4351">
        <f t="shared" si="67"/>
        <v>-7.4940000000000051</v>
      </c>
    </row>
    <row r="4352" spans="1:5" x14ac:dyDescent="0.2">
      <c r="A4352">
        <v>72.5167</v>
      </c>
      <c r="B4352">
        <v>-7.4798</v>
      </c>
      <c r="E4352">
        <f t="shared" si="67"/>
        <v>-7.4772999999999916</v>
      </c>
    </row>
    <row r="4353" spans="1:5" x14ac:dyDescent="0.2">
      <c r="A4353">
        <v>72.533299999999997</v>
      </c>
      <c r="B4353">
        <v>-7.4596999999999998</v>
      </c>
      <c r="E4353">
        <f t="shared" si="67"/>
        <v>-7.4607000000000001</v>
      </c>
    </row>
    <row r="4354" spans="1:5" x14ac:dyDescent="0.2">
      <c r="A4354">
        <v>72.55</v>
      </c>
      <c r="B4354">
        <v>-7.4394999999999998</v>
      </c>
      <c r="E4354">
        <f t="shared" ref="E4354:E4417" si="68">D$1*(2/PI())*ASIN(SIN(PI()*(D$2*A4354+D$3)))</f>
        <v>-7.4439999999999991</v>
      </c>
    </row>
    <row r="4355" spans="1:5" x14ac:dyDescent="0.2">
      <c r="A4355">
        <v>72.566699999999997</v>
      </c>
      <c r="B4355">
        <v>-7.4194000000000004</v>
      </c>
      <c r="E4355">
        <f t="shared" si="68"/>
        <v>-7.4272999999999989</v>
      </c>
    </row>
    <row r="4356" spans="1:5" x14ac:dyDescent="0.2">
      <c r="A4356">
        <v>72.583299999999994</v>
      </c>
      <c r="B4356">
        <v>-7.3992000000000004</v>
      </c>
      <c r="E4356">
        <f t="shared" si="68"/>
        <v>-7.4106999999999976</v>
      </c>
    </row>
    <row r="4357" spans="1:5" x14ac:dyDescent="0.2">
      <c r="A4357">
        <v>72.599999999999994</v>
      </c>
      <c r="B4357">
        <v>-7.3992000000000004</v>
      </c>
      <c r="E4357">
        <f t="shared" si="68"/>
        <v>-7.3939999999999957</v>
      </c>
    </row>
    <row r="4358" spans="1:5" x14ac:dyDescent="0.2">
      <c r="A4358">
        <v>72.616699999999994</v>
      </c>
      <c r="B4358">
        <v>-7.3789999999999996</v>
      </c>
      <c r="E4358">
        <f t="shared" si="68"/>
        <v>-7.3773000000000089</v>
      </c>
    </row>
    <row r="4359" spans="1:5" x14ac:dyDescent="0.2">
      <c r="A4359">
        <v>72.633300000000006</v>
      </c>
      <c r="B4359">
        <v>-7.3589000000000002</v>
      </c>
      <c r="E4359">
        <f t="shared" si="68"/>
        <v>-7.3606999999999934</v>
      </c>
    </row>
    <row r="4360" spans="1:5" x14ac:dyDescent="0.2">
      <c r="A4360">
        <v>72.650000000000006</v>
      </c>
      <c r="B4360">
        <v>-7.3387000000000002</v>
      </c>
      <c r="E4360">
        <f t="shared" si="68"/>
        <v>-7.3439999999999968</v>
      </c>
    </row>
    <row r="4361" spans="1:5" x14ac:dyDescent="0.2">
      <c r="A4361">
        <v>72.666700000000006</v>
      </c>
      <c r="B4361">
        <v>-7.3185000000000002</v>
      </c>
      <c r="E4361">
        <f t="shared" si="68"/>
        <v>-7.3272999999999824</v>
      </c>
    </row>
    <row r="4362" spans="1:5" x14ac:dyDescent="0.2">
      <c r="A4362">
        <v>72.683300000000003</v>
      </c>
      <c r="B4362">
        <v>-7.2984</v>
      </c>
      <c r="E4362">
        <f t="shared" si="68"/>
        <v>-7.3106999999999935</v>
      </c>
    </row>
    <row r="4363" spans="1:5" x14ac:dyDescent="0.2">
      <c r="A4363">
        <v>72.7</v>
      </c>
      <c r="B4363">
        <v>-7.2984</v>
      </c>
      <c r="E4363">
        <f t="shared" si="68"/>
        <v>-7.2939999999999934</v>
      </c>
    </row>
    <row r="4364" spans="1:5" x14ac:dyDescent="0.2">
      <c r="A4364">
        <v>72.716700000000003</v>
      </c>
      <c r="B4364">
        <v>-7.2782</v>
      </c>
      <c r="E4364">
        <f t="shared" si="68"/>
        <v>-7.2772999999999941</v>
      </c>
    </row>
    <row r="4365" spans="1:5" x14ac:dyDescent="0.2">
      <c r="A4365">
        <v>72.7333</v>
      </c>
      <c r="B4365">
        <v>-7.2580999999999998</v>
      </c>
      <c r="E4365">
        <f t="shared" si="68"/>
        <v>-7.2606999999999911</v>
      </c>
    </row>
    <row r="4366" spans="1:5" x14ac:dyDescent="0.2">
      <c r="A4366">
        <v>72.75</v>
      </c>
      <c r="B4366">
        <v>-7.2378999999999998</v>
      </c>
      <c r="E4366">
        <f t="shared" si="68"/>
        <v>-7.2439999999999989</v>
      </c>
    </row>
    <row r="4367" spans="1:5" x14ac:dyDescent="0.2">
      <c r="A4367">
        <v>72.7667</v>
      </c>
      <c r="B4367">
        <v>-7.2176999999999998</v>
      </c>
      <c r="E4367">
        <f t="shared" si="68"/>
        <v>-7.2272999999999996</v>
      </c>
    </row>
    <row r="4368" spans="1:5" x14ac:dyDescent="0.2">
      <c r="A4368">
        <v>72.783299999999997</v>
      </c>
      <c r="B4368">
        <v>-7.2176999999999998</v>
      </c>
      <c r="E4368">
        <f t="shared" si="68"/>
        <v>-7.2106999999999983</v>
      </c>
    </row>
    <row r="4369" spans="1:5" x14ac:dyDescent="0.2">
      <c r="A4369">
        <v>72.8</v>
      </c>
      <c r="B4369">
        <v>-7.1976000000000004</v>
      </c>
      <c r="E4369">
        <f t="shared" si="68"/>
        <v>-7.1939999999999982</v>
      </c>
    </row>
    <row r="4370" spans="1:5" x14ac:dyDescent="0.2">
      <c r="A4370">
        <v>72.816699999999997</v>
      </c>
      <c r="B4370">
        <v>-7.1773999999999996</v>
      </c>
      <c r="E4370">
        <f t="shared" si="68"/>
        <v>-7.1772999999999971</v>
      </c>
    </row>
    <row r="4371" spans="1:5" x14ac:dyDescent="0.2">
      <c r="A4371">
        <v>72.833299999999994</v>
      </c>
      <c r="B4371">
        <v>-7.1573000000000002</v>
      </c>
      <c r="E4371">
        <f t="shared" si="68"/>
        <v>-7.1607000000000056</v>
      </c>
    </row>
    <row r="4372" spans="1:5" x14ac:dyDescent="0.2">
      <c r="A4372">
        <v>72.849999999999994</v>
      </c>
      <c r="B4372">
        <v>-7.1371000000000002</v>
      </c>
      <c r="E4372">
        <f t="shared" si="68"/>
        <v>-7.1439999999999966</v>
      </c>
    </row>
    <row r="4373" spans="1:5" x14ac:dyDescent="0.2">
      <c r="A4373">
        <v>72.866699999999994</v>
      </c>
      <c r="B4373">
        <v>-7.1169000000000002</v>
      </c>
      <c r="E4373">
        <f t="shared" si="68"/>
        <v>-7.1272999999999946</v>
      </c>
    </row>
    <row r="4374" spans="1:5" x14ac:dyDescent="0.2">
      <c r="A4374">
        <v>72.883300000000006</v>
      </c>
      <c r="B4374">
        <v>-7.1169000000000002</v>
      </c>
      <c r="E4374">
        <f t="shared" si="68"/>
        <v>-7.1106999999999934</v>
      </c>
    </row>
    <row r="4375" spans="1:5" x14ac:dyDescent="0.2">
      <c r="A4375">
        <v>72.900000000000006</v>
      </c>
      <c r="B4375">
        <v>-7.0968</v>
      </c>
      <c r="E4375">
        <f t="shared" si="68"/>
        <v>-7.0939999999999932</v>
      </c>
    </row>
    <row r="4376" spans="1:5" x14ac:dyDescent="0.2">
      <c r="A4376">
        <v>72.916700000000006</v>
      </c>
      <c r="B4376">
        <v>-7.0766</v>
      </c>
      <c r="E4376">
        <f t="shared" si="68"/>
        <v>-7.0772999999999922</v>
      </c>
    </row>
    <row r="4377" spans="1:5" x14ac:dyDescent="0.2">
      <c r="A4377">
        <v>72.933300000000003</v>
      </c>
      <c r="B4377">
        <v>-7.0564999999999998</v>
      </c>
      <c r="E4377">
        <f t="shared" si="68"/>
        <v>-7.06069999999999</v>
      </c>
    </row>
    <row r="4378" spans="1:5" x14ac:dyDescent="0.2">
      <c r="A4378">
        <v>72.95</v>
      </c>
      <c r="B4378">
        <v>-7.0362999999999998</v>
      </c>
      <c r="E4378">
        <f t="shared" si="68"/>
        <v>-7.0439999999999907</v>
      </c>
    </row>
    <row r="4379" spans="1:5" x14ac:dyDescent="0.2">
      <c r="A4379">
        <v>72.966700000000003</v>
      </c>
      <c r="B4379">
        <v>-7.0160999999999998</v>
      </c>
      <c r="E4379">
        <f t="shared" si="68"/>
        <v>-7.0272999999999914</v>
      </c>
    </row>
    <row r="4380" spans="1:5" x14ac:dyDescent="0.2">
      <c r="A4380">
        <v>72.9833</v>
      </c>
      <c r="B4380">
        <v>-7.0160999999999998</v>
      </c>
      <c r="E4380">
        <f t="shared" si="68"/>
        <v>-7.0106999999999999</v>
      </c>
    </row>
    <row r="4381" spans="1:5" x14ac:dyDescent="0.2">
      <c r="A4381">
        <v>73</v>
      </c>
      <c r="B4381">
        <v>-6.9960000000000004</v>
      </c>
      <c r="E4381">
        <f t="shared" si="68"/>
        <v>-6.9939999999999873</v>
      </c>
    </row>
    <row r="4382" spans="1:5" x14ac:dyDescent="0.2">
      <c r="A4382">
        <v>73.0167</v>
      </c>
      <c r="B4382">
        <v>-6.9757999999999996</v>
      </c>
      <c r="E4382">
        <f t="shared" si="68"/>
        <v>-6.9772999999999996</v>
      </c>
    </row>
    <row r="4383" spans="1:5" x14ac:dyDescent="0.2">
      <c r="A4383">
        <v>73.033299999999997</v>
      </c>
      <c r="B4383">
        <v>-6.9555999999999996</v>
      </c>
      <c r="E4383">
        <f t="shared" si="68"/>
        <v>-6.9606999999999957</v>
      </c>
    </row>
    <row r="4384" spans="1:5" x14ac:dyDescent="0.2">
      <c r="A4384">
        <v>73.05</v>
      </c>
      <c r="B4384">
        <v>-6.9355000000000002</v>
      </c>
      <c r="E4384">
        <f t="shared" si="68"/>
        <v>-6.9440000000000079</v>
      </c>
    </row>
    <row r="4385" spans="1:5" x14ac:dyDescent="0.2">
      <c r="A4385">
        <v>73.066699999999997</v>
      </c>
      <c r="B4385">
        <v>-6.9153000000000002</v>
      </c>
      <c r="E4385">
        <f t="shared" si="68"/>
        <v>-6.9272999999999962</v>
      </c>
    </row>
    <row r="4386" spans="1:5" x14ac:dyDescent="0.2">
      <c r="A4386">
        <v>73.083299999999994</v>
      </c>
      <c r="B4386">
        <v>-6.9153000000000002</v>
      </c>
      <c r="E4386">
        <f t="shared" si="68"/>
        <v>-6.9107000000000074</v>
      </c>
    </row>
    <row r="4387" spans="1:5" x14ac:dyDescent="0.2">
      <c r="A4387">
        <v>73.099999999999994</v>
      </c>
      <c r="B4387">
        <v>-6.8952</v>
      </c>
      <c r="E4387">
        <f t="shared" si="68"/>
        <v>-6.8940000000000063</v>
      </c>
    </row>
    <row r="4388" spans="1:5" x14ac:dyDescent="0.2">
      <c r="A4388">
        <v>73.116699999999994</v>
      </c>
      <c r="B4388">
        <v>-6.875</v>
      </c>
      <c r="E4388">
        <f t="shared" si="68"/>
        <v>-6.8773000000000062</v>
      </c>
    </row>
    <row r="4389" spans="1:5" x14ac:dyDescent="0.2">
      <c r="A4389">
        <v>73.133300000000006</v>
      </c>
      <c r="B4389">
        <v>-6.8548</v>
      </c>
      <c r="E4389">
        <f t="shared" si="68"/>
        <v>-6.8606999999999934</v>
      </c>
    </row>
    <row r="4390" spans="1:5" x14ac:dyDescent="0.2">
      <c r="A4390">
        <v>73.150000000000006</v>
      </c>
      <c r="B4390">
        <v>-6.8346999999999998</v>
      </c>
      <c r="E4390">
        <f t="shared" si="68"/>
        <v>-6.8439999999999932</v>
      </c>
    </row>
    <row r="4391" spans="1:5" x14ac:dyDescent="0.2">
      <c r="A4391">
        <v>73.166700000000006</v>
      </c>
      <c r="B4391">
        <v>-6.8144999999999998</v>
      </c>
      <c r="E4391">
        <f t="shared" si="68"/>
        <v>-6.8272999999999904</v>
      </c>
    </row>
    <row r="4392" spans="1:5" x14ac:dyDescent="0.2">
      <c r="A4392">
        <v>73.183300000000003</v>
      </c>
      <c r="B4392">
        <v>-6.8144999999999998</v>
      </c>
      <c r="E4392">
        <f t="shared" si="68"/>
        <v>-6.8106999999999909</v>
      </c>
    </row>
    <row r="4393" spans="1:5" x14ac:dyDescent="0.2">
      <c r="A4393">
        <v>73.2</v>
      </c>
      <c r="B4393">
        <v>-6.7944000000000004</v>
      </c>
      <c r="E4393">
        <f t="shared" si="68"/>
        <v>-6.7939999999999987</v>
      </c>
    </row>
    <row r="4394" spans="1:5" x14ac:dyDescent="0.2">
      <c r="A4394">
        <v>73.216700000000003</v>
      </c>
      <c r="B4394">
        <v>-6.7742000000000004</v>
      </c>
      <c r="E4394">
        <f t="shared" si="68"/>
        <v>-6.777299999999987</v>
      </c>
    </row>
    <row r="4395" spans="1:5" x14ac:dyDescent="0.2">
      <c r="A4395">
        <v>73.2333</v>
      </c>
      <c r="B4395">
        <v>-6.7539999999999996</v>
      </c>
      <c r="E4395">
        <f t="shared" si="68"/>
        <v>-6.7606999999999982</v>
      </c>
    </row>
    <row r="4396" spans="1:5" x14ac:dyDescent="0.2">
      <c r="A4396">
        <v>73.25</v>
      </c>
      <c r="B4396">
        <v>-6.7339000000000002</v>
      </c>
      <c r="E4396">
        <f t="shared" si="68"/>
        <v>-6.743999999999998</v>
      </c>
    </row>
    <row r="4397" spans="1:5" x14ac:dyDescent="0.2">
      <c r="A4397">
        <v>73.2667</v>
      </c>
      <c r="B4397">
        <v>-6.7339000000000002</v>
      </c>
      <c r="E4397">
        <f t="shared" si="68"/>
        <v>-6.7272999999999987</v>
      </c>
    </row>
    <row r="4398" spans="1:5" x14ac:dyDescent="0.2">
      <c r="A4398">
        <v>73.283299999999997</v>
      </c>
      <c r="B4398">
        <v>-6.7137000000000002</v>
      </c>
      <c r="E4398">
        <f t="shared" si="68"/>
        <v>-6.7106999999999957</v>
      </c>
    </row>
    <row r="4399" spans="1:5" x14ac:dyDescent="0.2">
      <c r="A4399">
        <v>73.3</v>
      </c>
      <c r="B4399">
        <v>-6.6935000000000002</v>
      </c>
      <c r="E4399">
        <f t="shared" si="68"/>
        <v>-6.6939999999999937</v>
      </c>
    </row>
    <row r="4400" spans="1:5" x14ac:dyDescent="0.2">
      <c r="A4400">
        <v>73.316699999999997</v>
      </c>
      <c r="B4400">
        <v>-6.6734</v>
      </c>
      <c r="E4400">
        <f t="shared" si="68"/>
        <v>-6.677300000000006</v>
      </c>
    </row>
    <row r="4401" spans="1:5" x14ac:dyDescent="0.2">
      <c r="A4401">
        <v>73.333299999999994</v>
      </c>
      <c r="B4401">
        <v>-6.6532</v>
      </c>
      <c r="E4401">
        <f t="shared" si="68"/>
        <v>-6.6606999999999932</v>
      </c>
    </row>
    <row r="4402" spans="1:5" x14ac:dyDescent="0.2">
      <c r="A4402">
        <v>73.349999999999994</v>
      </c>
      <c r="B4402">
        <v>-6.6330999999999998</v>
      </c>
      <c r="E4402">
        <f t="shared" si="68"/>
        <v>-6.6440000000000037</v>
      </c>
    </row>
    <row r="4403" spans="1:5" x14ac:dyDescent="0.2">
      <c r="A4403">
        <v>73.366699999999994</v>
      </c>
      <c r="B4403">
        <v>-6.6330999999999998</v>
      </c>
      <c r="E4403">
        <f t="shared" si="68"/>
        <v>-6.6273000000000044</v>
      </c>
    </row>
    <row r="4404" spans="1:5" x14ac:dyDescent="0.2">
      <c r="A4404">
        <v>73.383300000000006</v>
      </c>
      <c r="B4404">
        <v>-6.6128999999999998</v>
      </c>
      <c r="E4404">
        <f t="shared" si="68"/>
        <v>-6.6106999999999907</v>
      </c>
    </row>
    <row r="4405" spans="1:5" x14ac:dyDescent="0.2">
      <c r="A4405">
        <v>73.400000000000006</v>
      </c>
      <c r="B4405">
        <v>-6.5926999999999998</v>
      </c>
      <c r="E4405">
        <f t="shared" si="68"/>
        <v>-6.5939999999999914</v>
      </c>
    </row>
    <row r="4406" spans="1:5" x14ac:dyDescent="0.2">
      <c r="A4406">
        <v>73.416700000000006</v>
      </c>
      <c r="B4406">
        <v>-6.5726000000000004</v>
      </c>
      <c r="E4406">
        <f t="shared" si="68"/>
        <v>-6.5772999999999904</v>
      </c>
    </row>
    <row r="4407" spans="1:5" x14ac:dyDescent="0.2">
      <c r="A4407">
        <v>73.433300000000003</v>
      </c>
      <c r="B4407">
        <v>-6.5523999999999996</v>
      </c>
      <c r="E4407">
        <f t="shared" si="68"/>
        <v>-6.5606999999999882</v>
      </c>
    </row>
    <row r="4408" spans="1:5" x14ac:dyDescent="0.2">
      <c r="A4408">
        <v>73.45</v>
      </c>
      <c r="B4408">
        <v>-6.5323000000000002</v>
      </c>
      <c r="E4408">
        <f t="shared" si="68"/>
        <v>-6.5439999999999872</v>
      </c>
    </row>
    <row r="4409" spans="1:5" x14ac:dyDescent="0.2">
      <c r="A4409">
        <v>73.466700000000003</v>
      </c>
      <c r="B4409">
        <v>-6.5323000000000002</v>
      </c>
      <c r="E4409">
        <f t="shared" si="68"/>
        <v>-6.5272999999999994</v>
      </c>
    </row>
    <row r="4410" spans="1:5" x14ac:dyDescent="0.2">
      <c r="A4410">
        <v>73.4833</v>
      </c>
      <c r="B4410">
        <v>-6.5121000000000002</v>
      </c>
      <c r="E4410">
        <f t="shared" si="68"/>
        <v>-6.5106999999999982</v>
      </c>
    </row>
    <row r="4411" spans="1:5" x14ac:dyDescent="0.2">
      <c r="A4411">
        <v>73.5</v>
      </c>
      <c r="B4411">
        <v>-6.4919000000000002</v>
      </c>
      <c r="E4411">
        <f t="shared" si="68"/>
        <v>-6.4939999999999962</v>
      </c>
    </row>
    <row r="4412" spans="1:5" x14ac:dyDescent="0.2">
      <c r="A4412">
        <v>73.5167</v>
      </c>
      <c r="B4412">
        <v>-6.4718</v>
      </c>
      <c r="E4412">
        <f t="shared" si="68"/>
        <v>-6.4772999999999943</v>
      </c>
    </row>
    <row r="4413" spans="1:5" x14ac:dyDescent="0.2">
      <c r="A4413">
        <v>73.533299999999997</v>
      </c>
      <c r="B4413">
        <v>-6.4516</v>
      </c>
      <c r="E4413">
        <f t="shared" si="68"/>
        <v>-6.4607000000000054</v>
      </c>
    </row>
    <row r="4414" spans="1:5" x14ac:dyDescent="0.2">
      <c r="A4414">
        <v>73.55</v>
      </c>
      <c r="B4414">
        <v>-6.4314999999999998</v>
      </c>
      <c r="E4414">
        <f t="shared" si="68"/>
        <v>-6.4439999999999955</v>
      </c>
    </row>
    <row r="4415" spans="1:5" x14ac:dyDescent="0.2">
      <c r="A4415">
        <v>73.566699999999997</v>
      </c>
      <c r="B4415">
        <v>-6.4314999999999998</v>
      </c>
      <c r="E4415">
        <f t="shared" si="68"/>
        <v>-6.4272999999999927</v>
      </c>
    </row>
    <row r="4416" spans="1:5" x14ac:dyDescent="0.2">
      <c r="A4416">
        <v>73.583299999999994</v>
      </c>
      <c r="B4416">
        <v>-6.4112999999999998</v>
      </c>
      <c r="E4416">
        <f t="shared" si="68"/>
        <v>-6.410700000000003</v>
      </c>
    </row>
    <row r="4417" spans="1:5" x14ac:dyDescent="0.2">
      <c r="A4417">
        <v>73.599999999999994</v>
      </c>
      <c r="B4417">
        <v>-6.3910999999999998</v>
      </c>
      <c r="E4417">
        <f t="shared" si="68"/>
        <v>-6.3940000000000028</v>
      </c>
    </row>
    <row r="4418" spans="1:5" x14ac:dyDescent="0.2">
      <c r="A4418">
        <v>73.616699999999994</v>
      </c>
      <c r="B4418">
        <v>-6.3710000000000004</v>
      </c>
      <c r="E4418">
        <f t="shared" ref="E4418:E4481" si="69">D$1*(2/PI())*ASIN(SIN(PI()*(D$2*A4418+D$3)))</f>
        <v>-6.3773</v>
      </c>
    </row>
    <row r="4419" spans="1:5" x14ac:dyDescent="0.2">
      <c r="A4419">
        <v>73.633300000000006</v>
      </c>
      <c r="B4419">
        <v>-6.3507999999999996</v>
      </c>
      <c r="E4419">
        <f t="shared" si="69"/>
        <v>-6.3606999999999889</v>
      </c>
    </row>
    <row r="4420" spans="1:5" x14ac:dyDescent="0.2">
      <c r="A4420">
        <v>73.650000000000006</v>
      </c>
      <c r="B4420">
        <v>-6.3305999999999996</v>
      </c>
      <c r="E4420">
        <f t="shared" si="69"/>
        <v>-6.3439999999999896</v>
      </c>
    </row>
    <row r="4421" spans="1:5" x14ac:dyDescent="0.2">
      <c r="A4421">
        <v>73.666700000000006</v>
      </c>
      <c r="B4421">
        <v>-6.3305999999999996</v>
      </c>
      <c r="E4421">
        <f t="shared" si="69"/>
        <v>-6.3272999999999877</v>
      </c>
    </row>
    <row r="4422" spans="1:5" x14ac:dyDescent="0.2">
      <c r="A4422">
        <v>73.683300000000003</v>
      </c>
      <c r="B4422">
        <v>-6.3105000000000002</v>
      </c>
      <c r="E4422">
        <f t="shared" si="69"/>
        <v>-6.310699999999998</v>
      </c>
    </row>
    <row r="4423" spans="1:5" x14ac:dyDescent="0.2">
      <c r="A4423">
        <v>73.7</v>
      </c>
      <c r="B4423">
        <v>-6.2903000000000002</v>
      </c>
      <c r="E4423">
        <f t="shared" si="69"/>
        <v>-6.2939999999999872</v>
      </c>
    </row>
    <row r="4424" spans="1:5" x14ac:dyDescent="0.2">
      <c r="A4424">
        <v>73.716700000000003</v>
      </c>
      <c r="B4424">
        <v>-6.2702</v>
      </c>
      <c r="E4424">
        <f t="shared" si="69"/>
        <v>-6.2772999999999959</v>
      </c>
    </row>
    <row r="4425" spans="1:5" x14ac:dyDescent="0.2">
      <c r="A4425">
        <v>73.7333</v>
      </c>
      <c r="B4425">
        <v>-6.25</v>
      </c>
      <c r="E4425">
        <f t="shared" si="69"/>
        <v>-6.2606999999999964</v>
      </c>
    </row>
    <row r="4426" spans="1:5" x14ac:dyDescent="0.2">
      <c r="A4426">
        <v>73.75</v>
      </c>
      <c r="B4426">
        <v>-6.25</v>
      </c>
      <c r="E4426">
        <f t="shared" si="69"/>
        <v>-6.2439999999999944</v>
      </c>
    </row>
    <row r="4427" spans="1:5" x14ac:dyDescent="0.2">
      <c r="A4427">
        <v>73.7667</v>
      </c>
      <c r="B4427">
        <v>-6.2298</v>
      </c>
      <c r="E4427">
        <f t="shared" si="69"/>
        <v>-6.2272999999999952</v>
      </c>
    </row>
    <row r="4428" spans="1:5" x14ac:dyDescent="0.2">
      <c r="A4428">
        <v>73.783299999999997</v>
      </c>
      <c r="B4428">
        <v>-6.2096999999999998</v>
      </c>
      <c r="E4428">
        <f t="shared" si="69"/>
        <v>-6.2107000000000054</v>
      </c>
    </row>
    <row r="4429" spans="1:5" x14ac:dyDescent="0.2">
      <c r="A4429">
        <v>73.8</v>
      </c>
      <c r="B4429">
        <v>-6.1894999999999998</v>
      </c>
      <c r="E4429">
        <f t="shared" si="69"/>
        <v>-6.1940000000000044</v>
      </c>
    </row>
    <row r="4430" spans="1:5" x14ac:dyDescent="0.2">
      <c r="A4430">
        <v>73.816699999999997</v>
      </c>
      <c r="B4430">
        <v>-6.1694000000000004</v>
      </c>
      <c r="E4430">
        <f t="shared" si="69"/>
        <v>-6.1773000000000025</v>
      </c>
    </row>
    <row r="4431" spans="1:5" x14ac:dyDescent="0.2">
      <c r="A4431">
        <v>73.833299999999994</v>
      </c>
      <c r="B4431">
        <v>-6.1492000000000004</v>
      </c>
      <c r="E4431">
        <f t="shared" si="69"/>
        <v>-6.1607000000000021</v>
      </c>
    </row>
    <row r="4432" spans="1:5" x14ac:dyDescent="0.2">
      <c r="A4432">
        <v>73.849999999999994</v>
      </c>
      <c r="B4432">
        <v>-6.1492000000000004</v>
      </c>
      <c r="E4432">
        <f t="shared" si="69"/>
        <v>-6.1440000000000019</v>
      </c>
    </row>
    <row r="4433" spans="1:5" x14ac:dyDescent="0.2">
      <c r="A4433">
        <v>73.866699999999994</v>
      </c>
      <c r="B4433">
        <v>-6.1289999999999996</v>
      </c>
      <c r="E4433">
        <f t="shared" si="69"/>
        <v>-6.1273</v>
      </c>
    </row>
    <row r="4434" spans="1:5" x14ac:dyDescent="0.2">
      <c r="A4434">
        <v>73.883300000000006</v>
      </c>
      <c r="B4434">
        <v>-6.1089000000000002</v>
      </c>
      <c r="E4434">
        <f t="shared" si="69"/>
        <v>-6.1106999999999889</v>
      </c>
    </row>
    <row r="4435" spans="1:5" x14ac:dyDescent="0.2">
      <c r="A4435">
        <v>73.900000000000006</v>
      </c>
      <c r="B4435">
        <v>-6.0887000000000002</v>
      </c>
      <c r="E4435">
        <f t="shared" si="69"/>
        <v>-6.0939999999999985</v>
      </c>
    </row>
    <row r="4436" spans="1:5" x14ac:dyDescent="0.2">
      <c r="A4436">
        <v>73.916700000000006</v>
      </c>
      <c r="B4436">
        <v>-6.0685000000000002</v>
      </c>
      <c r="E4436">
        <f t="shared" si="69"/>
        <v>-6.0772999999999868</v>
      </c>
    </row>
    <row r="4437" spans="1:5" x14ac:dyDescent="0.2">
      <c r="A4437">
        <v>73.933300000000003</v>
      </c>
      <c r="B4437">
        <v>-6.0484</v>
      </c>
      <c r="E4437">
        <f t="shared" si="69"/>
        <v>-6.0606999999999962</v>
      </c>
    </row>
    <row r="4438" spans="1:5" x14ac:dyDescent="0.2">
      <c r="A4438">
        <v>73.95</v>
      </c>
      <c r="B4438">
        <v>-6.0484</v>
      </c>
      <c r="E4438">
        <f t="shared" si="69"/>
        <v>-6.0439999999999969</v>
      </c>
    </row>
    <row r="4439" spans="1:5" x14ac:dyDescent="0.2">
      <c r="A4439">
        <v>73.966700000000003</v>
      </c>
      <c r="B4439">
        <v>-6.0282</v>
      </c>
      <c r="E4439">
        <f t="shared" si="69"/>
        <v>-6.0272999999999941</v>
      </c>
    </row>
    <row r="4440" spans="1:5" x14ac:dyDescent="0.2">
      <c r="A4440">
        <v>73.9833</v>
      </c>
      <c r="B4440">
        <v>-6.0080999999999998</v>
      </c>
      <c r="E4440">
        <f t="shared" si="69"/>
        <v>-6.0106999999999955</v>
      </c>
    </row>
    <row r="4441" spans="1:5" x14ac:dyDescent="0.2">
      <c r="A4441">
        <v>74</v>
      </c>
      <c r="B4441">
        <v>-5.9878999999999998</v>
      </c>
      <c r="E4441">
        <f t="shared" si="69"/>
        <v>-5.9939999999999944</v>
      </c>
    </row>
    <row r="4442" spans="1:5" x14ac:dyDescent="0.2">
      <c r="A4442">
        <v>74.0167</v>
      </c>
      <c r="B4442">
        <v>-5.9676999999999998</v>
      </c>
      <c r="E4442">
        <f t="shared" si="69"/>
        <v>-5.9772999999999934</v>
      </c>
    </row>
    <row r="4443" spans="1:5" x14ac:dyDescent="0.2">
      <c r="A4443">
        <v>74.033299999999997</v>
      </c>
      <c r="B4443">
        <v>-5.9476000000000004</v>
      </c>
      <c r="E4443">
        <f t="shared" si="69"/>
        <v>-5.9606999999999912</v>
      </c>
    </row>
    <row r="4444" spans="1:5" x14ac:dyDescent="0.2">
      <c r="A4444">
        <v>74.05</v>
      </c>
      <c r="B4444">
        <v>-5.9476000000000004</v>
      </c>
      <c r="E4444">
        <f t="shared" si="69"/>
        <v>-5.9440000000000017</v>
      </c>
    </row>
    <row r="4445" spans="1:5" x14ac:dyDescent="0.2">
      <c r="A4445">
        <v>74.066699999999997</v>
      </c>
      <c r="B4445">
        <v>-5.9273999999999996</v>
      </c>
      <c r="E4445">
        <f t="shared" si="69"/>
        <v>-5.9273000000000016</v>
      </c>
    </row>
    <row r="4446" spans="1:5" x14ac:dyDescent="0.2">
      <c r="A4446">
        <v>74.083299999999994</v>
      </c>
      <c r="B4446">
        <v>-5.9073000000000002</v>
      </c>
      <c r="E4446">
        <f t="shared" si="69"/>
        <v>-5.9107000000000003</v>
      </c>
    </row>
    <row r="4447" spans="1:5" x14ac:dyDescent="0.2">
      <c r="A4447">
        <v>74.099999999999994</v>
      </c>
      <c r="B4447">
        <v>-5.8871000000000002</v>
      </c>
      <c r="E4447">
        <f t="shared" si="69"/>
        <v>-5.8940000000000001</v>
      </c>
    </row>
    <row r="4448" spans="1:5" x14ac:dyDescent="0.2">
      <c r="A4448">
        <v>74.116699999999994</v>
      </c>
      <c r="B4448">
        <v>-5.8669000000000002</v>
      </c>
      <c r="E4448">
        <f t="shared" si="69"/>
        <v>-5.8773</v>
      </c>
    </row>
    <row r="4449" spans="1:5" x14ac:dyDescent="0.2">
      <c r="A4449">
        <v>74.133300000000006</v>
      </c>
      <c r="B4449">
        <v>-5.8669000000000002</v>
      </c>
      <c r="E4449">
        <f t="shared" si="69"/>
        <v>-5.8606999999999871</v>
      </c>
    </row>
    <row r="4450" spans="1:5" x14ac:dyDescent="0.2">
      <c r="A4450">
        <v>74.150000000000006</v>
      </c>
      <c r="B4450">
        <v>-5.8468</v>
      </c>
      <c r="E4450">
        <f t="shared" si="69"/>
        <v>-5.8439999999999852</v>
      </c>
    </row>
    <row r="4451" spans="1:5" x14ac:dyDescent="0.2">
      <c r="A4451">
        <v>74.166700000000006</v>
      </c>
      <c r="B4451">
        <v>-5.8266</v>
      </c>
      <c r="E4451">
        <f t="shared" si="69"/>
        <v>-5.8272999999999966</v>
      </c>
    </row>
    <row r="4452" spans="1:5" x14ac:dyDescent="0.2">
      <c r="A4452">
        <v>74.183300000000003</v>
      </c>
      <c r="B4452">
        <v>-5.8064999999999998</v>
      </c>
      <c r="E4452">
        <f t="shared" si="69"/>
        <v>-5.8106999999999953</v>
      </c>
    </row>
    <row r="4453" spans="1:5" x14ac:dyDescent="0.2">
      <c r="A4453">
        <v>74.2</v>
      </c>
      <c r="B4453">
        <v>-5.7862999999999998</v>
      </c>
      <c r="E4453">
        <f t="shared" si="69"/>
        <v>-5.793999999999996</v>
      </c>
    </row>
    <row r="4454" spans="1:5" x14ac:dyDescent="0.2">
      <c r="A4454">
        <v>74.216700000000003</v>
      </c>
      <c r="B4454">
        <v>-5.7660999999999998</v>
      </c>
      <c r="E4454">
        <f t="shared" si="69"/>
        <v>-5.7772999999999941</v>
      </c>
    </row>
    <row r="4455" spans="1:5" x14ac:dyDescent="0.2">
      <c r="A4455">
        <v>74.2333</v>
      </c>
      <c r="B4455">
        <v>-5.7660999999999998</v>
      </c>
      <c r="E4455">
        <f t="shared" si="69"/>
        <v>-5.7607000000000044</v>
      </c>
    </row>
    <row r="4456" spans="1:5" x14ac:dyDescent="0.2">
      <c r="A4456">
        <v>74.25</v>
      </c>
      <c r="B4456">
        <v>-5.7460000000000004</v>
      </c>
      <c r="E4456">
        <f t="shared" si="69"/>
        <v>-5.7439999999999918</v>
      </c>
    </row>
    <row r="4457" spans="1:5" x14ac:dyDescent="0.2">
      <c r="A4457">
        <v>74.2667</v>
      </c>
      <c r="B4457">
        <v>-5.7257999999999996</v>
      </c>
      <c r="E4457">
        <f t="shared" si="69"/>
        <v>-5.7272999999999916</v>
      </c>
    </row>
    <row r="4458" spans="1:5" x14ac:dyDescent="0.2">
      <c r="A4458">
        <v>74.283299999999997</v>
      </c>
      <c r="B4458">
        <v>-5.7055999999999996</v>
      </c>
      <c r="E4458">
        <f t="shared" si="69"/>
        <v>-5.7107000000000028</v>
      </c>
    </row>
    <row r="4459" spans="1:5" x14ac:dyDescent="0.2">
      <c r="A4459">
        <v>74.3</v>
      </c>
      <c r="B4459">
        <v>-5.6855000000000002</v>
      </c>
      <c r="E4459">
        <f t="shared" si="69"/>
        <v>-5.6940000000000008</v>
      </c>
    </row>
    <row r="4460" spans="1:5" x14ac:dyDescent="0.2">
      <c r="A4460">
        <v>74.316699999999997</v>
      </c>
      <c r="B4460">
        <v>-5.6653000000000002</v>
      </c>
      <c r="E4460">
        <f t="shared" si="69"/>
        <v>-5.6773000000000007</v>
      </c>
    </row>
    <row r="4461" spans="1:5" x14ac:dyDescent="0.2">
      <c r="A4461">
        <v>74.333299999999994</v>
      </c>
      <c r="B4461">
        <v>-5.6653000000000002</v>
      </c>
      <c r="E4461">
        <f t="shared" si="69"/>
        <v>-5.6606999999999985</v>
      </c>
    </row>
    <row r="4462" spans="1:5" x14ac:dyDescent="0.2">
      <c r="A4462">
        <v>74.349999999999994</v>
      </c>
      <c r="B4462">
        <v>-5.6452</v>
      </c>
      <c r="E4462">
        <f t="shared" si="69"/>
        <v>-5.6439999999999984</v>
      </c>
    </row>
    <row r="4463" spans="1:5" x14ac:dyDescent="0.2">
      <c r="A4463">
        <v>74.366699999999994</v>
      </c>
      <c r="B4463">
        <v>-5.625</v>
      </c>
      <c r="E4463">
        <f t="shared" si="69"/>
        <v>-5.6273000000000089</v>
      </c>
    </row>
    <row r="4464" spans="1:5" x14ac:dyDescent="0.2">
      <c r="A4464">
        <v>74.383300000000006</v>
      </c>
      <c r="B4464">
        <v>-5.6048</v>
      </c>
      <c r="E4464">
        <f t="shared" si="69"/>
        <v>-5.6106999999999969</v>
      </c>
    </row>
    <row r="4465" spans="1:5" x14ac:dyDescent="0.2">
      <c r="A4465">
        <v>74.400000000000006</v>
      </c>
      <c r="B4465">
        <v>-5.5846999999999998</v>
      </c>
      <c r="E4465">
        <f t="shared" si="69"/>
        <v>-5.5939999999999843</v>
      </c>
    </row>
    <row r="4466" spans="1:5" x14ac:dyDescent="0.2">
      <c r="A4466">
        <v>74.416700000000006</v>
      </c>
      <c r="B4466">
        <v>-5.5644999999999998</v>
      </c>
      <c r="E4466">
        <f t="shared" si="69"/>
        <v>-5.5772999999999833</v>
      </c>
    </row>
    <row r="4467" spans="1:5" x14ac:dyDescent="0.2">
      <c r="A4467">
        <v>74.433300000000003</v>
      </c>
      <c r="B4467">
        <v>-5.5644999999999998</v>
      </c>
      <c r="E4467">
        <f t="shared" si="69"/>
        <v>-5.5606999999999953</v>
      </c>
    </row>
    <row r="4468" spans="1:5" x14ac:dyDescent="0.2">
      <c r="A4468">
        <v>74.45</v>
      </c>
      <c r="B4468">
        <v>-5.5444000000000004</v>
      </c>
      <c r="E4468">
        <f t="shared" si="69"/>
        <v>-5.5439999999999934</v>
      </c>
    </row>
    <row r="4469" spans="1:5" x14ac:dyDescent="0.2">
      <c r="A4469">
        <v>74.466700000000003</v>
      </c>
      <c r="B4469">
        <v>-5.5242000000000004</v>
      </c>
      <c r="E4469">
        <f t="shared" si="69"/>
        <v>-5.5272999999999923</v>
      </c>
    </row>
    <row r="4470" spans="1:5" x14ac:dyDescent="0.2">
      <c r="A4470">
        <v>74.4833</v>
      </c>
      <c r="B4470">
        <v>-5.5039999999999996</v>
      </c>
      <c r="E4470">
        <f t="shared" si="69"/>
        <v>-5.5106999999999902</v>
      </c>
    </row>
    <row r="4471" spans="1:5" x14ac:dyDescent="0.2">
      <c r="A4471">
        <v>74.5</v>
      </c>
      <c r="B4471">
        <v>-5.4839000000000002</v>
      </c>
      <c r="E4471">
        <f t="shared" si="69"/>
        <v>-5.4940000000000015</v>
      </c>
    </row>
    <row r="4472" spans="1:5" x14ac:dyDescent="0.2">
      <c r="A4472">
        <v>74.5167</v>
      </c>
      <c r="B4472">
        <v>-5.4637000000000002</v>
      </c>
      <c r="E4472">
        <f t="shared" si="69"/>
        <v>-5.4773000000000005</v>
      </c>
    </row>
    <row r="4473" spans="1:5" x14ac:dyDescent="0.2">
      <c r="A4473">
        <v>74.533299999999997</v>
      </c>
      <c r="B4473">
        <v>-5.4637000000000002</v>
      </c>
      <c r="E4473">
        <f t="shared" si="69"/>
        <v>-5.4607000000000001</v>
      </c>
    </row>
    <row r="4474" spans="1:5" x14ac:dyDescent="0.2">
      <c r="A4474">
        <v>74.55</v>
      </c>
      <c r="B4474">
        <v>-5.4435000000000002</v>
      </c>
      <c r="E4474">
        <f t="shared" si="69"/>
        <v>-5.4439999999999982</v>
      </c>
    </row>
    <row r="4475" spans="1:5" x14ac:dyDescent="0.2">
      <c r="A4475">
        <v>74.566699999999997</v>
      </c>
      <c r="B4475">
        <v>-5.4234</v>
      </c>
      <c r="E4475">
        <f t="shared" si="69"/>
        <v>-5.4272999999999989</v>
      </c>
    </row>
    <row r="4476" spans="1:5" x14ac:dyDescent="0.2">
      <c r="A4476">
        <v>74.583299999999994</v>
      </c>
      <c r="B4476">
        <v>-5.4032</v>
      </c>
      <c r="E4476">
        <f t="shared" si="69"/>
        <v>-5.4106999999999976</v>
      </c>
    </row>
    <row r="4477" spans="1:5" x14ac:dyDescent="0.2">
      <c r="A4477">
        <v>74.599999999999994</v>
      </c>
      <c r="B4477">
        <v>-5.3830999999999998</v>
      </c>
      <c r="E4477">
        <f t="shared" si="69"/>
        <v>-5.3939999999999975</v>
      </c>
    </row>
    <row r="4478" spans="1:5" x14ac:dyDescent="0.2">
      <c r="A4478">
        <v>74.616699999999994</v>
      </c>
      <c r="B4478">
        <v>-5.3830999999999998</v>
      </c>
      <c r="E4478">
        <f t="shared" si="69"/>
        <v>-5.3772999999999964</v>
      </c>
    </row>
    <row r="4479" spans="1:5" x14ac:dyDescent="0.2">
      <c r="A4479">
        <v>74.633300000000006</v>
      </c>
      <c r="B4479">
        <v>-5.3628999999999998</v>
      </c>
      <c r="E4479">
        <f t="shared" si="69"/>
        <v>-5.3606999999999942</v>
      </c>
    </row>
    <row r="4480" spans="1:5" x14ac:dyDescent="0.2">
      <c r="A4480">
        <v>74.650000000000006</v>
      </c>
      <c r="B4480">
        <v>-5.3426999999999998</v>
      </c>
      <c r="E4480">
        <f t="shared" si="69"/>
        <v>-5.3439999999999941</v>
      </c>
    </row>
    <row r="4481" spans="1:5" x14ac:dyDescent="0.2">
      <c r="A4481">
        <v>74.666700000000006</v>
      </c>
      <c r="B4481">
        <v>-5.3226000000000004</v>
      </c>
      <c r="E4481">
        <f t="shared" si="69"/>
        <v>-5.3272999999999939</v>
      </c>
    </row>
    <row r="4482" spans="1:5" x14ac:dyDescent="0.2">
      <c r="A4482">
        <v>74.683300000000003</v>
      </c>
      <c r="B4482">
        <v>-5.3023999999999996</v>
      </c>
      <c r="E4482">
        <f t="shared" ref="E4482:E4545" si="70">D$1*(2/PI())*ASIN(SIN(PI()*(D$2*A4482+D$3)))</f>
        <v>-5.3106999999999926</v>
      </c>
    </row>
    <row r="4483" spans="1:5" x14ac:dyDescent="0.2">
      <c r="A4483">
        <v>74.7</v>
      </c>
      <c r="B4483">
        <v>-5.2823000000000002</v>
      </c>
      <c r="E4483">
        <f t="shared" si="70"/>
        <v>-5.2939999999999916</v>
      </c>
    </row>
    <row r="4484" spans="1:5" x14ac:dyDescent="0.2">
      <c r="A4484">
        <v>74.716700000000003</v>
      </c>
      <c r="B4484">
        <v>-5.2823000000000002</v>
      </c>
      <c r="E4484">
        <f t="shared" si="70"/>
        <v>-5.2772999999999914</v>
      </c>
    </row>
    <row r="4485" spans="1:5" x14ac:dyDescent="0.2">
      <c r="A4485">
        <v>74.7333</v>
      </c>
      <c r="B4485">
        <v>-5.2621000000000002</v>
      </c>
      <c r="E4485">
        <f t="shared" si="70"/>
        <v>-5.2606999999999902</v>
      </c>
    </row>
    <row r="4486" spans="1:5" x14ac:dyDescent="0.2">
      <c r="A4486">
        <v>74.75</v>
      </c>
      <c r="B4486">
        <v>-5.2419000000000002</v>
      </c>
      <c r="E4486">
        <f t="shared" si="70"/>
        <v>-5.2439999999999891</v>
      </c>
    </row>
    <row r="4487" spans="1:5" x14ac:dyDescent="0.2">
      <c r="A4487">
        <v>74.7667</v>
      </c>
      <c r="B4487">
        <v>-5.2218</v>
      </c>
      <c r="E4487">
        <f t="shared" si="70"/>
        <v>-5.2273000000000005</v>
      </c>
    </row>
    <row r="4488" spans="1:5" x14ac:dyDescent="0.2">
      <c r="A4488">
        <v>74.783299999999997</v>
      </c>
      <c r="B4488">
        <v>-5.2016</v>
      </c>
      <c r="E4488">
        <f t="shared" si="70"/>
        <v>-5.2106999999999983</v>
      </c>
    </row>
    <row r="4489" spans="1:5" x14ac:dyDescent="0.2">
      <c r="A4489">
        <v>74.8</v>
      </c>
      <c r="B4489">
        <v>-5.1814999999999998</v>
      </c>
      <c r="E4489">
        <f t="shared" si="70"/>
        <v>-5.1939999999999982</v>
      </c>
    </row>
    <row r="4490" spans="1:5" x14ac:dyDescent="0.2">
      <c r="A4490">
        <v>74.816699999999997</v>
      </c>
      <c r="B4490">
        <v>-5.1814999999999998</v>
      </c>
      <c r="E4490">
        <f t="shared" si="70"/>
        <v>-5.177299999999998</v>
      </c>
    </row>
    <row r="4491" spans="1:5" x14ac:dyDescent="0.2">
      <c r="A4491">
        <v>74.833299999999994</v>
      </c>
      <c r="B4491">
        <v>-5.1612999999999998</v>
      </c>
      <c r="E4491">
        <f t="shared" si="70"/>
        <v>-5.1607000000000065</v>
      </c>
    </row>
    <row r="4492" spans="1:5" x14ac:dyDescent="0.2">
      <c r="A4492">
        <v>74.849999999999994</v>
      </c>
      <c r="B4492">
        <v>-5.1410999999999998</v>
      </c>
      <c r="E4492">
        <f t="shared" si="70"/>
        <v>-5.1440000000000063</v>
      </c>
    </row>
    <row r="4493" spans="1:5" x14ac:dyDescent="0.2">
      <c r="A4493">
        <v>74.866699999999994</v>
      </c>
      <c r="B4493">
        <v>-5.1210000000000004</v>
      </c>
      <c r="E4493">
        <f t="shared" si="70"/>
        <v>-5.1272999999999946</v>
      </c>
    </row>
    <row r="4494" spans="1:5" x14ac:dyDescent="0.2">
      <c r="A4494">
        <v>74.883300000000006</v>
      </c>
      <c r="B4494">
        <v>-5.1007999999999996</v>
      </c>
      <c r="E4494">
        <f t="shared" si="70"/>
        <v>-5.1106999999999818</v>
      </c>
    </row>
    <row r="4495" spans="1:5" x14ac:dyDescent="0.2">
      <c r="A4495">
        <v>74.900000000000006</v>
      </c>
      <c r="B4495">
        <v>-5.0805999999999996</v>
      </c>
      <c r="E4495">
        <f t="shared" si="70"/>
        <v>-5.0939999999999923</v>
      </c>
    </row>
    <row r="4496" spans="1:5" x14ac:dyDescent="0.2">
      <c r="A4496">
        <v>74.916700000000006</v>
      </c>
      <c r="B4496">
        <v>-5.0805999999999996</v>
      </c>
      <c r="E4496">
        <f t="shared" si="70"/>
        <v>-5.077299999999993</v>
      </c>
    </row>
    <row r="4497" spans="1:5" x14ac:dyDescent="0.2">
      <c r="A4497">
        <v>74.933300000000003</v>
      </c>
      <c r="B4497">
        <v>-5.0605000000000002</v>
      </c>
      <c r="E4497">
        <f t="shared" si="70"/>
        <v>-5.0607000000000033</v>
      </c>
    </row>
    <row r="4498" spans="1:5" x14ac:dyDescent="0.2">
      <c r="A4498">
        <v>74.95</v>
      </c>
      <c r="B4498">
        <v>-5.0403000000000002</v>
      </c>
      <c r="E4498">
        <f t="shared" si="70"/>
        <v>-5.0439999999999907</v>
      </c>
    </row>
    <row r="4499" spans="1:5" x14ac:dyDescent="0.2">
      <c r="A4499">
        <v>74.966700000000003</v>
      </c>
      <c r="B4499">
        <v>-5.0202</v>
      </c>
      <c r="E4499">
        <f t="shared" si="70"/>
        <v>-5.0272999999999906</v>
      </c>
    </row>
    <row r="4500" spans="1:5" x14ac:dyDescent="0.2">
      <c r="A4500">
        <v>74.9833</v>
      </c>
      <c r="B4500">
        <v>-5</v>
      </c>
      <c r="E4500">
        <f t="shared" si="70"/>
        <v>-5.010699999999999</v>
      </c>
    </row>
    <row r="4501" spans="1:5" x14ac:dyDescent="0.2">
      <c r="A4501">
        <v>75</v>
      </c>
      <c r="B4501">
        <v>-5</v>
      </c>
      <c r="E4501">
        <f t="shared" si="70"/>
        <v>-4.9939999999999989</v>
      </c>
    </row>
    <row r="4502" spans="1:5" x14ac:dyDescent="0.2">
      <c r="A4502">
        <v>75.0167</v>
      </c>
      <c r="B4502">
        <v>-4.9798</v>
      </c>
      <c r="E4502">
        <f t="shared" si="70"/>
        <v>-4.9772999999999881</v>
      </c>
    </row>
    <row r="4503" spans="1:5" x14ac:dyDescent="0.2">
      <c r="A4503">
        <v>75.033299999999997</v>
      </c>
      <c r="B4503">
        <v>-4.9596999999999998</v>
      </c>
      <c r="E4503">
        <f t="shared" si="70"/>
        <v>-4.9606999999999974</v>
      </c>
    </row>
    <row r="4504" spans="1:5" x14ac:dyDescent="0.2">
      <c r="A4504">
        <v>75.05</v>
      </c>
      <c r="B4504">
        <v>-4.9394999999999998</v>
      </c>
      <c r="E4504">
        <f t="shared" si="70"/>
        <v>-4.9439999999999955</v>
      </c>
    </row>
    <row r="4505" spans="1:5" x14ac:dyDescent="0.2">
      <c r="A4505">
        <v>75.066699999999997</v>
      </c>
      <c r="B4505">
        <v>-4.9194000000000004</v>
      </c>
      <c r="E4505">
        <f t="shared" si="70"/>
        <v>-4.9273000000000078</v>
      </c>
    </row>
    <row r="4506" spans="1:5" x14ac:dyDescent="0.2">
      <c r="A4506">
        <v>75.083299999999994</v>
      </c>
      <c r="B4506">
        <v>-4.8992000000000004</v>
      </c>
      <c r="E4506">
        <f t="shared" si="70"/>
        <v>-4.910699999999995</v>
      </c>
    </row>
    <row r="4507" spans="1:5" x14ac:dyDescent="0.2">
      <c r="A4507">
        <v>75.099999999999994</v>
      </c>
      <c r="B4507">
        <v>-4.8992000000000004</v>
      </c>
      <c r="E4507">
        <f t="shared" si="70"/>
        <v>-4.8940000000000055</v>
      </c>
    </row>
    <row r="4508" spans="1:5" x14ac:dyDescent="0.2">
      <c r="A4508">
        <v>75.116699999999994</v>
      </c>
      <c r="B4508">
        <v>-4.8789999999999996</v>
      </c>
      <c r="E4508">
        <f t="shared" si="70"/>
        <v>-4.8773000000000044</v>
      </c>
    </row>
    <row r="4509" spans="1:5" x14ac:dyDescent="0.2">
      <c r="A4509">
        <v>75.133300000000006</v>
      </c>
      <c r="B4509">
        <v>-4.8589000000000002</v>
      </c>
      <c r="E4509">
        <f t="shared" si="70"/>
        <v>-4.8606999999999925</v>
      </c>
    </row>
    <row r="4510" spans="1:5" x14ac:dyDescent="0.2">
      <c r="A4510">
        <v>75.150000000000006</v>
      </c>
      <c r="B4510">
        <v>-4.8387000000000002</v>
      </c>
      <c r="E4510">
        <f t="shared" si="70"/>
        <v>-4.8439999999999914</v>
      </c>
    </row>
    <row r="4511" spans="1:5" x14ac:dyDescent="0.2">
      <c r="A4511">
        <v>75.166700000000006</v>
      </c>
      <c r="B4511">
        <v>-4.8185000000000002</v>
      </c>
      <c r="E4511">
        <f t="shared" si="70"/>
        <v>-4.8272999999999913</v>
      </c>
    </row>
    <row r="4512" spans="1:5" x14ac:dyDescent="0.2">
      <c r="A4512">
        <v>75.183300000000003</v>
      </c>
      <c r="B4512">
        <v>-4.7984</v>
      </c>
      <c r="E4512">
        <f t="shared" si="70"/>
        <v>-4.8106999999999891</v>
      </c>
    </row>
    <row r="4513" spans="1:5" x14ac:dyDescent="0.2">
      <c r="A4513">
        <v>75.2</v>
      </c>
      <c r="B4513">
        <v>-4.7984</v>
      </c>
      <c r="E4513">
        <f t="shared" si="70"/>
        <v>-4.7940000000000005</v>
      </c>
    </row>
    <row r="4514" spans="1:5" x14ac:dyDescent="0.2">
      <c r="A4514">
        <v>75.216700000000003</v>
      </c>
      <c r="B4514">
        <v>-4.7782</v>
      </c>
      <c r="E4514">
        <f t="shared" si="70"/>
        <v>-4.7772999999999985</v>
      </c>
    </row>
    <row r="4515" spans="1:5" x14ac:dyDescent="0.2">
      <c r="A4515">
        <v>75.2333</v>
      </c>
      <c r="B4515">
        <v>-4.7580999999999998</v>
      </c>
      <c r="E4515">
        <f t="shared" si="70"/>
        <v>-4.7606999999999982</v>
      </c>
    </row>
    <row r="4516" spans="1:5" x14ac:dyDescent="0.2">
      <c r="A4516">
        <v>75.25</v>
      </c>
      <c r="B4516">
        <v>-4.7378999999999998</v>
      </c>
      <c r="E4516">
        <f t="shared" si="70"/>
        <v>-4.7439999999999971</v>
      </c>
    </row>
    <row r="4517" spans="1:5" x14ac:dyDescent="0.2">
      <c r="A4517">
        <v>75.2667</v>
      </c>
      <c r="B4517">
        <v>-4.7176999999999998</v>
      </c>
      <c r="E4517">
        <f t="shared" si="70"/>
        <v>-4.7272999999999969</v>
      </c>
    </row>
    <row r="4518" spans="1:5" x14ac:dyDescent="0.2">
      <c r="A4518">
        <v>75.283299999999997</v>
      </c>
      <c r="B4518">
        <v>-4.6976000000000004</v>
      </c>
      <c r="E4518">
        <f t="shared" si="70"/>
        <v>-4.7106999999999966</v>
      </c>
    </row>
    <row r="4519" spans="1:5" x14ac:dyDescent="0.2">
      <c r="A4519">
        <v>75.3</v>
      </c>
      <c r="B4519">
        <v>-4.6976000000000004</v>
      </c>
      <c r="E4519">
        <f t="shared" si="70"/>
        <v>-4.6939999999999955</v>
      </c>
    </row>
    <row r="4520" spans="1:5" x14ac:dyDescent="0.2">
      <c r="A4520">
        <v>75.316699999999997</v>
      </c>
      <c r="B4520">
        <v>-4.6773999999999996</v>
      </c>
      <c r="E4520">
        <f t="shared" si="70"/>
        <v>-4.6772999999999954</v>
      </c>
    </row>
    <row r="4521" spans="1:5" x14ac:dyDescent="0.2">
      <c r="A4521">
        <v>75.333299999999994</v>
      </c>
      <c r="B4521">
        <v>-4.6573000000000002</v>
      </c>
      <c r="E4521">
        <f t="shared" si="70"/>
        <v>-4.6607000000000047</v>
      </c>
    </row>
    <row r="4522" spans="1:5" x14ac:dyDescent="0.2">
      <c r="A4522">
        <v>75.349999999999994</v>
      </c>
      <c r="B4522">
        <v>-4.6371000000000002</v>
      </c>
      <c r="E4522">
        <f t="shared" si="70"/>
        <v>-4.643999999999993</v>
      </c>
    </row>
    <row r="4523" spans="1:5" x14ac:dyDescent="0.2">
      <c r="A4523">
        <v>75.366699999999994</v>
      </c>
      <c r="B4523">
        <v>-4.6169000000000002</v>
      </c>
      <c r="E4523">
        <f t="shared" si="70"/>
        <v>-4.6273000000000035</v>
      </c>
    </row>
    <row r="4524" spans="1:5" x14ac:dyDescent="0.2">
      <c r="A4524">
        <v>75.383300000000006</v>
      </c>
      <c r="B4524">
        <v>-4.6169000000000002</v>
      </c>
      <c r="E4524">
        <f t="shared" si="70"/>
        <v>-4.6106999999999898</v>
      </c>
    </row>
    <row r="4525" spans="1:5" x14ac:dyDescent="0.2">
      <c r="A4525">
        <v>75.400000000000006</v>
      </c>
      <c r="B4525">
        <v>-4.5968</v>
      </c>
      <c r="E4525">
        <f t="shared" si="70"/>
        <v>-4.5939999999999888</v>
      </c>
    </row>
    <row r="4526" spans="1:5" x14ac:dyDescent="0.2">
      <c r="A4526">
        <v>75.416700000000006</v>
      </c>
      <c r="B4526">
        <v>-4.5766</v>
      </c>
      <c r="E4526">
        <f t="shared" si="70"/>
        <v>-4.5772999999999895</v>
      </c>
    </row>
    <row r="4527" spans="1:5" x14ac:dyDescent="0.2">
      <c r="A4527">
        <v>75.433300000000003</v>
      </c>
      <c r="B4527">
        <v>-4.5564999999999998</v>
      </c>
      <c r="E4527">
        <f t="shared" si="70"/>
        <v>-4.5606999999999882</v>
      </c>
    </row>
    <row r="4528" spans="1:5" x14ac:dyDescent="0.2">
      <c r="A4528">
        <v>75.45</v>
      </c>
      <c r="B4528">
        <v>-4.5362999999999998</v>
      </c>
      <c r="E4528">
        <f t="shared" si="70"/>
        <v>-4.543999999999988</v>
      </c>
    </row>
    <row r="4529" spans="1:5" x14ac:dyDescent="0.2">
      <c r="A4529">
        <v>75.466700000000003</v>
      </c>
      <c r="B4529">
        <v>-4.5160999999999998</v>
      </c>
      <c r="E4529">
        <f t="shared" si="70"/>
        <v>-4.5272999999999985</v>
      </c>
    </row>
    <row r="4530" spans="1:5" x14ac:dyDescent="0.2">
      <c r="A4530">
        <v>75.4833</v>
      </c>
      <c r="B4530">
        <v>-4.5160999999999998</v>
      </c>
      <c r="E4530">
        <f t="shared" si="70"/>
        <v>-4.5106999999999973</v>
      </c>
    </row>
    <row r="4531" spans="1:5" x14ac:dyDescent="0.2">
      <c r="A4531">
        <v>75.5</v>
      </c>
      <c r="B4531">
        <v>-4.4960000000000004</v>
      </c>
      <c r="E4531">
        <f t="shared" si="70"/>
        <v>-4.4939999999999962</v>
      </c>
    </row>
    <row r="4532" spans="1:5" x14ac:dyDescent="0.2">
      <c r="A4532">
        <v>75.5167</v>
      </c>
      <c r="B4532">
        <v>-4.4757999999999996</v>
      </c>
      <c r="E4532">
        <f t="shared" si="70"/>
        <v>-4.4772999999999952</v>
      </c>
    </row>
    <row r="4533" spans="1:5" x14ac:dyDescent="0.2">
      <c r="A4533">
        <v>75.533299999999997</v>
      </c>
      <c r="B4533">
        <v>-4.4555999999999996</v>
      </c>
      <c r="E4533">
        <f t="shared" si="70"/>
        <v>-4.4607000000000054</v>
      </c>
    </row>
    <row r="4534" spans="1:5" x14ac:dyDescent="0.2">
      <c r="A4534">
        <v>75.55</v>
      </c>
      <c r="B4534">
        <v>-4.4355000000000002</v>
      </c>
      <c r="E4534">
        <f t="shared" si="70"/>
        <v>-4.4440000000000053</v>
      </c>
    </row>
    <row r="4535" spans="1:5" x14ac:dyDescent="0.2">
      <c r="A4535">
        <v>75.566699999999997</v>
      </c>
      <c r="B4535">
        <v>-4.4153000000000002</v>
      </c>
      <c r="E4535">
        <f t="shared" si="70"/>
        <v>-4.4272999999999927</v>
      </c>
    </row>
    <row r="4536" spans="1:5" x14ac:dyDescent="0.2">
      <c r="A4536">
        <v>75.583299999999994</v>
      </c>
      <c r="B4536">
        <v>-4.4153000000000002</v>
      </c>
      <c r="E4536">
        <f t="shared" si="70"/>
        <v>-4.4107000000000021</v>
      </c>
    </row>
    <row r="4537" spans="1:5" x14ac:dyDescent="0.2">
      <c r="A4537">
        <v>75.599999999999994</v>
      </c>
      <c r="B4537">
        <v>-4.3952</v>
      </c>
      <c r="E4537">
        <f t="shared" si="70"/>
        <v>-4.3940000000000037</v>
      </c>
    </row>
    <row r="4538" spans="1:5" x14ac:dyDescent="0.2">
      <c r="A4538">
        <v>75.616699999999994</v>
      </c>
      <c r="B4538">
        <v>-4.375</v>
      </c>
      <c r="E4538">
        <f t="shared" si="70"/>
        <v>-4.3773000000000017</v>
      </c>
    </row>
    <row r="4539" spans="1:5" x14ac:dyDescent="0.2">
      <c r="A4539">
        <v>75.633300000000006</v>
      </c>
      <c r="B4539">
        <v>-4.3548</v>
      </c>
      <c r="E4539">
        <f t="shared" si="70"/>
        <v>-4.3606999999999889</v>
      </c>
    </row>
    <row r="4540" spans="1:5" x14ac:dyDescent="0.2">
      <c r="A4540">
        <v>75.650000000000006</v>
      </c>
      <c r="B4540">
        <v>-4.3346999999999998</v>
      </c>
      <c r="E4540">
        <f t="shared" si="70"/>
        <v>-4.3439999999999888</v>
      </c>
    </row>
    <row r="4541" spans="1:5" x14ac:dyDescent="0.2">
      <c r="A4541">
        <v>75.666700000000006</v>
      </c>
      <c r="B4541">
        <v>-4.3144999999999998</v>
      </c>
      <c r="E4541">
        <f t="shared" si="70"/>
        <v>-4.3272999999999877</v>
      </c>
    </row>
    <row r="4542" spans="1:5" x14ac:dyDescent="0.2">
      <c r="A4542">
        <v>75.683300000000003</v>
      </c>
      <c r="B4542">
        <v>-4.3144999999999998</v>
      </c>
      <c r="E4542">
        <f t="shared" si="70"/>
        <v>-4.3106999999999989</v>
      </c>
    </row>
    <row r="4543" spans="1:5" x14ac:dyDescent="0.2">
      <c r="A4543">
        <v>75.7</v>
      </c>
      <c r="B4543">
        <v>-4.2944000000000004</v>
      </c>
      <c r="E4543">
        <f t="shared" si="70"/>
        <v>-4.2939999999999987</v>
      </c>
    </row>
    <row r="4544" spans="1:5" x14ac:dyDescent="0.2">
      <c r="A4544">
        <v>75.716700000000003</v>
      </c>
      <c r="B4544">
        <v>-4.2742000000000004</v>
      </c>
      <c r="E4544">
        <f t="shared" si="70"/>
        <v>-4.2772999999999852</v>
      </c>
    </row>
    <row r="4545" spans="1:5" x14ac:dyDescent="0.2">
      <c r="A4545">
        <v>75.7333</v>
      </c>
      <c r="B4545">
        <v>-4.2539999999999996</v>
      </c>
      <c r="E4545">
        <f t="shared" si="70"/>
        <v>-4.2606999999999955</v>
      </c>
    </row>
    <row r="4546" spans="1:5" x14ac:dyDescent="0.2">
      <c r="A4546">
        <v>75.75</v>
      </c>
      <c r="B4546">
        <v>-4.2339000000000002</v>
      </c>
      <c r="E4546">
        <f t="shared" ref="E4546:E4609" si="71">D$1*(2/PI())*ASIN(SIN(PI()*(D$2*A4546+D$3)))</f>
        <v>-4.2439999999999944</v>
      </c>
    </row>
    <row r="4547" spans="1:5" x14ac:dyDescent="0.2">
      <c r="A4547">
        <v>75.7667</v>
      </c>
      <c r="B4547">
        <v>-4.2339000000000002</v>
      </c>
      <c r="E4547">
        <f t="shared" si="71"/>
        <v>-4.2272999999999934</v>
      </c>
    </row>
    <row r="4548" spans="1:5" x14ac:dyDescent="0.2">
      <c r="A4548">
        <v>75.783299999999997</v>
      </c>
      <c r="B4548">
        <v>-4.2137000000000002</v>
      </c>
      <c r="E4548">
        <f t="shared" si="71"/>
        <v>-4.2106999999999939</v>
      </c>
    </row>
    <row r="4549" spans="1:5" x14ac:dyDescent="0.2">
      <c r="A4549">
        <v>75.8</v>
      </c>
      <c r="B4549">
        <v>-4.1935000000000002</v>
      </c>
      <c r="E4549">
        <f t="shared" si="71"/>
        <v>-4.1940000000000035</v>
      </c>
    </row>
    <row r="4550" spans="1:5" x14ac:dyDescent="0.2">
      <c r="A4550">
        <v>75.816699999999997</v>
      </c>
      <c r="B4550">
        <v>-4.1734</v>
      </c>
      <c r="E4550">
        <f t="shared" si="71"/>
        <v>-4.1773000000000033</v>
      </c>
    </row>
    <row r="4551" spans="1:5" x14ac:dyDescent="0.2">
      <c r="A4551">
        <v>75.833299999999994</v>
      </c>
      <c r="B4551">
        <v>-4.1532</v>
      </c>
      <c r="E4551">
        <f t="shared" si="71"/>
        <v>-4.1607000000000021</v>
      </c>
    </row>
    <row r="4552" spans="1:5" x14ac:dyDescent="0.2">
      <c r="A4552">
        <v>75.849999999999994</v>
      </c>
      <c r="B4552">
        <v>-4.1330999999999998</v>
      </c>
      <c r="E4552">
        <f t="shared" si="71"/>
        <v>-4.144000000000001</v>
      </c>
    </row>
    <row r="4553" spans="1:5" x14ac:dyDescent="0.2">
      <c r="A4553">
        <v>75.866699999999994</v>
      </c>
      <c r="B4553">
        <v>-4.1330999999999998</v>
      </c>
      <c r="E4553">
        <f t="shared" si="71"/>
        <v>-4.1273000000000009</v>
      </c>
    </row>
    <row r="4554" spans="1:5" x14ac:dyDescent="0.2">
      <c r="A4554">
        <v>75.883300000000006</v>
      </c>
      <c r="B4554">
        <v>-4.1128999999999998</v>
      </c>
      <c r="E4554">
        <f t="shared" si="71"/>
        <v>-4.110699999999988</v>
      </c>
    </row>
    <row r="4555" spans="1:5" x14ac:dyDescent="0.2">
      <c r="A4555">
        <v>75.900000000000006</v>
      </c>
      <c r="B4555">
        <v>-4.0926999999999998</v>
      </c>
      <c r="E4555">
        <f t="shared" si="71"/>
        <v>-4.093999999999987</v>
      </c>
    </row>
    <row r="4556" spans="1:5" x14ac:dyDescent="0.2">
      <c r="A4556">
        <v>75.916700000000006</v>
      </c>
      <c r="B4556">
        <v>-4.0726000000000004</v>
      </c>
      <c r="E4556">
        <f t="shared" si="71"/>
        <v>-4.0772999999999984</v>
      </c>
    </row>
    <row r="4557" spans="1:5" x14ac:dyDescent="0.2">
      <c r="A4557">
        <v>75.933300000000003</v>
      </c>
      <c r="B4557">
        <v>-4.0523999999999996</v>
      </c>
      <c r="E4557">
        <f t="shared" si="71"/>
        <v>-4.0606999999999962</v>
      </c>
    </row>
    <row r="4558" spans="1:5" x14ac:dyDescent="0.2">
      <c r="A4558">
        <v>75.95</v>
      </c>
      <c r="B4558">
        <v>-4.0323000000000002</v>
      </c>
      <c r="E4558">
        <f t="shared" si="71"/>
        <v>-4.043999999999996</v>
      </c>
    </row>
    <row r="4559" spans="1:5" x14ac:dyDescent="0.2">
      <c r="A4559">
        <v>75.966700000000003</v>
      </c>
      <c r="B4559">
        <v>-4.0323000000000002</v>
      </c>
      <c r="E4559">
        <f t="shared" si="71"/>
        <v>-4.027299999999995</v>
      </c>
    </row>
    <row r="4560" spans="1:5" x14ac:dyDescent="0.2">
      <c r="A4560">
        <v>75.9833</v>
      </c>
      <c r="B4560">
        <v>-4.0121000000000002</v>
      </c>
      <c r="E4560">
        <f t="shared" si="71"/>
        <v>-4.0106999999999946</v>
      </c>
    </row>
    <row r="4561" spans="1:5" x14ac:dyDescent="0.2">
      <c r="A4561">
        <v>76</v>
      </c>
      <c r="B4561">
        <v>-3.9918999999999998</v>
      </c>
      <c r="E4561">
        <f t="shared" si="71"/>
        <v>-3.9939999999999931</v>
      </c>
    </row>
    <row r="4562" spans="1:5" x14ac:dyDescent="0.2">
      <c r="A4562">
        <v>76.0167</v>
      </c>
      <c r="B4562">
        <v>-3.9718</v>
      </c>
      <c r="E4562">
        <f t="shared" si="71"/>
        <v>-3.9772999999999934</v>
      </c>
    </row>
    <row r="4563" spans="1:5" x14ac:dyDescent="0.2">
      <c r="A4563">
        <v>76.033299999999997</v>
      </c>
      <c r="B4563">
        <v>-3.9516</v>
      </c>
      <c r="E4563">
        <f t="shared" si="71"/>
        <v>-3.9607000000000028</v>
      </c>
    </row>
    <row r="4564" spans="1:5" x14ac:dyDescent="0.2">
      <c r="A4564">
        <v>76.05</v>
      </c>
      <c r="B4564">
        <v>-3.9315000000000002</v>
      </c>
      <c r="E4564">
        <f t="shared" si="71"/>
        <v>-3.9439999999999915</v>
      </c>
    </row>
    <row r="4565" spans="1:5" x14ac:dyDescent="0.2">
      <c r="A4565">
        <v>76.066699999999997</v>
      </c>
      <c r="B4565">
        <v>-3.9315000000000002</v>
      </c>
      <c r="E4565">
        <f t="shared" si="71"/>
        <v>-3.9273000000000011</v>
      </c>
    </row>
    <row r="4566" spans="1:5" x14ac:dyDescent="0.2">
      <c r="A4566">
        <v>76.083299999999994</v>
      </c>
      <c r="B4566">
        <v>-3.9113000000000002</v>
      </c>
      <c r="E4566">
        <f t="shared" si="71"/>
        <v>-3.9107000000000007</v>
      </c>
    </row>
    <row r="4567" spans="1:5" x14ac:dyDescent="0.2">
      <c r="A4567">
        <v>76.099999999999994</v>
      </c>
      <c r="B4567">
        <v>-3.8910999999999998</v>
      </c>
      <c r="E4567">
        <f t="shared" si="71"/>
        <v>-3.8940000000000001</v>
      </c>
    </row>
    <row r="4568" spans="1:5" x14ac:dyDescent="0.2">
      <c r="A4568">
        <v>76.116699999999994</v>
      </c>
      <c r="B4568">
        <v>-3.871</v>
      </c>
      <c r="E4568">
        <f t="shared" si="71"/>
        <v>-3.8772999999999986</v>
      </c>
    </row>
    <row r="4569" spans="1:5" x14ac:dyDescent="0.2">
      <c r="A4569">
        <v>76.133300000000006</v>
      </c>
      <c r="B4569">
        <v>-3.8508</v>
      </c>
      <c r="E4569">
        <f t="shared" si="71"/>
        <v>-3.8606999999999871</v>
      </c>
    </row>
    <row r="4570" spans="1:5" x14ac:dyDescent="0.2">
      <c r="A4570">
        <v>76.150000000000006</v>
      </c>
      <c r="B4570">
        <v>-3.8508</v>
      </c>
      <c r="E4570">
        <f t="shared" si="71"/>
        <v>-3.8439999999999865</v>
      </c>
    </row>
    <row r="4571" spans="1:5" x14ac:dyDescent="0.2">
      <c r="A4571">
        <v>76.166700000000006</v>
      </c>
      <c r="B4571">
        <v>-3.8306</v>
      </c>
      <c r="E4571">
        <f t="shared" si="71"/>
        <v>-3.827299999999985</v>
      </c>
    </row>
    <row r="4572" spans="1:5" x14ac:dyDescent="0.2">
      <c r="A4572">
        <v>76.183300000000003</v>
      </c>
      <c r="B4572">
        <v>-3.8105000000000002</v>
      </c>
      <c r="E4572">
        <f t="shared" si="71"/>
        <v>-3.8106999999999958</v>
      </c>
    </row>
    <row r="4573" spans="1:5" x14ac:dyDescent="0.2">
      <c r="A4573">
        <v>76.2</v>
      </c>
      <c r="B4573">
        <v>-3.7902999999999998</v>
      </c>
      <c r="E4573">
        <f t="shared" si="71"/>
        <v>-3.7939999999999943</v>
      </c>
    </row>
    <row r="4574" spans="1:5" x14ac:dyDescent="0.2">
      <c r="A4574">
        <v>76.216700000000003</v>
      </c>
      <c r="B4574">
        <v>-3.7702</v>
      </c>
      <c r="E4574">
        <f t="shared" si="71"/>
        <v>-3.7772999999999937</v>
      </c>
    </row>
    <row r="4575" spans="1:5" x14ac:dyDescent="0.2">
      <c r="A4575">
        <v>76.2333</v>
      </c>
      <c r="B4575">
        <v>-3.75</v>
      </c>
      <c r="E4575">
        <f t="shared" si="71"/>
        <v>-3.7606999999999933</v>
      </c>
    </row>
    <row r="4576" spans="1:5" x14ac:dyDescent="0.2">
      <c r="A4576">
        <v>76.25</v>
      </c>
      <c r="B4576">
        <v>-3.75</v>
      </c>
      <c r="E4576">
        <f t="shared" si="71"/>
        <v>-3.7440000000000033</v>
      </c>
    </row>
    <row r="4577" spans="1:5" x14ac:dyDescent="0.2">
      <c r="A4577">
        <v>76.2667</v>
      </c>
      <c r="B4577">
        <v>-3.7298</v>
      </c>
      <c r="E4577">
        <f t="shared" si="71"/>
        <v>-3.7272999999999912</v>
      </c>
    </row>
    <row r="4578" spans="1:5" x14ac:dyDescent="0.2">
      <c r="A4578">
        <v>76.283299999999997</v>
      </c>
      <c r="B4578">
        <v>-3.7097000000000002</v>
      </c>
      <c r="E4578">
        <f t="shared" si="71"/>
        <v>-3.7107000000000014</v>
      </c>
    </row>
    <row r="4579" spans="1:5" x14ac:dyDescent="0.2">
      <c r="A4579">
        <v>76.3</v>
      </c>
      <c r="B4579">
        <v>-3.6894999999999998</v>
      </c>
      <c r="E4579">
        <f t="shared" si="71"/>
        <v>-3.6940000000000004</v>
      </c>
    </row>
    <row r="4580" spans="1:5" x14ac:dyDescent="0.2">
      <c r="A4580">
        <v>76.316699999999997</v>
      </c>
      <c r="B4580">
        <v>-3.6694</v>
      </c>
      <c r="E4580">
        <f t="shared" si="71"/>
        <v>-3.6772999999999998</v>
      </c>
    </row>
    <row r="4581" spans="1:5" x14ac:dyDescent="0.2">
      <c r="A4581">
        <v>76.333299999999994</v>
      </c>
      <c r="B4581">
        <v>-3.6492</v>
      </c>
      <c r="E4581">
        <f t="shared" si="71"/>
        <v>-3.6606999999999994</v>
      </c>
    </row>
    <row r="4582" spans="1:5" x14ac:dyDescent="0.2">
      <c r="A4582">
        <v>76.349999999999994</v>
      </c>
      <c r="B4582">
        <v>-3.6492</v>
      </c>
      <c r="E4582">
        <f t="shared" si="71"/>
        <v>-3.6439999999999988</v>
      </c>
    </row>
    <row r="4583" spans="1:5" x14ac:dyDescent="0.2">
      <c r="A4583">
        <v>76.366699999999994</v>
      </c>
      <c r="B4583">
        <v>-3.629</v>
      </c>
      <c r="E4583">
        <f t="shared" si="71"/>
        <v>-3.6273000000000089</v>
      </c>
    </row>
    <row r="4584" spans="1:5" x14ac:dyDescent="0.2">
      <c r="A4584">
        <v>76.383300000000006</v>
      </c>
      <c r="B4584">
        <v>-3.6089000000000002</v>
      </c>
      <c r="E4584">
        <f t="shared" si="71"/>
        <v>-3.610699999999996</v>
      </c>
    </row>
    <row r="4585" spans="1:5" x14ac:dyDescent="0.2">
      <c r="A4585">
        <v>76.400000000000006</v>
      </c>
      <c r="B4585">
        <v>-3.5886999999999998</v>
      </c>
      <c r="E4585">
        <f t="shared" si="71"/>
        <v>-3.5939999999999963</v>
      </c>
    </row>
    <row r="4586" spans="1:5" x14ac:dyDescent="0.2">
      <c r="A4586">
        <v>76.416700000000006</v>
      </c>
      <c r="B4586">
        <v>-3.5684999999999998</v>
      </c>
      <c r="E4586">
        <f t="shared" si="71"/>
        <v>-3.5772999999999833</v>
      </c>
    </row>
    <row r="4587" spans="1:5" x14ac:dyDescent="0.2">
      <c r="A4587">
        <v>76.433300000000003</v>
      </c>
      <c r="B4587">
        <v>-3.5684999999999998</v>
      </c>
      <c r="E4587">
        <f t="shared" si="71"/>
        <v>-3.5606999999999944</v>
      </c>
    </row>
    <row r="4588" spans="1:5" x14ac:dyDescent="0.2">
      <c r="A4588">
        <v>76.45</v>
      </c>
      <c r="B4588">
        <v>-3.5484</v>
      </c>
      <c r="E4588">
        <f t="shared" si="71"/>
        <v>-3.5439999999999938</v>
      </c>
    </row>
    <row r="4589" spans="1:5" x14ac:dyDescent="0.2">
      <c r="A4589">
        <v>76.466700000000003</v>
      </c>
      <c r="B4589">
        <v>-3.5282</v>
      </c>
      <c r="E4589">
        <f t="shared" si="71"/>
        <v>-3.5272999999999928</v>
      </c>
    </row>
    <row r="4590" spans="1:5" x14ac:dyDescent="0.2">
      <c r="A4590">
        <v>76.4833</v>
      </c>
      <c r="B4590">
        <v>-3.5081000000000002</v>
      </c>
      <c r="E4590">
        <f t="shared" si="71"/>
        <v>-3.5106999999999919</v>
      </c>
    </row>
    <row r="4591" spans="1:5" x14ac:dyDescent="0.2">
      <c r="A4591">
        <v>76.5</v>
      </c>
      <c r="B4591">
        <v>-3.4878999999999998</v>
      </c>
      <c r="E4591">
        <f t="shared" si="71"/>
        <v>-3.4939999999999909</v>
      </c>
    </row>
    <row r="4592" spans="1:5" x14ac:dyDescent="0.2">
      <c r="A4592">
        <v>76.5167</v>
      </c>
      <c r="B4592">
        <v>-3.4676999999999998</v>
      </c>
      <c r="E4592">
        <f t="shared" si="71"/>
        <v>-3.4773000000000009</v>
      </c>
    </row>
    <row r="4593" spans="1:5" x14ac:dyDescent="0.2">
      <c r="A4593">
        <v>76.533299999999997</v>
      </c>
      <c r="B4593">
        <v>-3.4676999999999998</v>
      </c>
      <c r="E4593">
        <f t="shared" si="71"/>
        <v>-3.4606999999999997</v>
      </c>
    </row>
    <row r="4594" spans="1:5" x14ac:dyDescent="0.2">
      <c r="A4594">
        <v>76.55</v>
      </c>
      <c r="B4594">
        <v>-3.4476</v>
      </c>
      <c r="E4594">
        <f t="shared" si="71"/>
        <v>-3.4439999999999991</v>
      </c>
    </row>
    <row r="4595" spans="1:5" x14ac:dyDescent="0.2">
      <c r="A4595">
        <v>76.566699999999997</v>
      </c>
      <c r="B4595">
        <v>-3.4274</v>
      </c>
      <c r="E4595">
        <f t="shared" si="71"/>
        <v>-3.4272999999999985</v>
      </c>
    </row>
    <row r="4596" spans="1:5" x14ac:dyDescent="0.2">
      <c r="A4596">
        <v>76.583299999999994</v>
      </c>
      <c r="B4596">
        <v>-3.4073000000000002</v>
      </c>
      <c r="E4596">
        <f t="shared" si="71"/>
        <v>-3.4107000000000078</v>
      </c>
    </row>
    <row r="4597" spans="1:5" x14ac:dyDescent="0.2">
      <c r="A4597">
        <v>76.599999999999994</v>
      </c>
      <c r="B4597">
        <v>-3.3871000000000002</v>
      </c>
      <c r="E4597">
        <f t="shared" si="71"/>
        <v>-3.3939999999999975</v>
      </c>
    </row>
    <row r="4598" spans="1:5" x14ac:dyDescent="0.2">
      <c r="A4598">
        <v>76.616699999999994</v>
      </c>
      <c r="B4598">
        <v>-3.3668999999999998</v>
      </c>
      <c r="E4598">
        <f t="shared" si="71"/>
        <v>-3.3772999999999964</v>
      </c>
    </row>
    <row r="4599" spans="1:5" x14ac:dyDescent="0.2">
      <c r="A4599">
        <v>76.633300000000006</v>
      </c>
      <c r="B4599">
        <v>-3.3668999999999998</v>
      </c>
      <c r="E4599">
        <f t="shared" si="71"/>
        <v>-3.360699999999984</v>
      </c>
    </row>
    <row r="4600" spans="1:5" x14ac:dyDescent="0.2">
      <c r="A4600">
        <v>76.650000000000006</v>
      </c>
      <c r="B4600">
        <v>-3.3468</v>
      </c>
      <c r="E4600">
        <f t="shared" si="71"/>
        <v>-3.3439999999999941</v>
      </c>
    </row>
    <row r="4601" spans="1:5" x14ac:dyDescent="0.2">
      <c r="A4601">
        <v>76.666700000000006</v>
      </c>
      <c r="B4601">
        <v>-3.3266</v>
      </c>
      <c r="E4601">
        <f t="shared" si="71"/>
        <v>-3.3272999999999935</v>
      </c>
    </row>
    <row r="4602" spans="1:5" x14ac:dyDescent="0.2">
      <c r="A4602">
        <v>76.683300000000003</v>
      </c>
      <c r="B4602">
        <v>-3.3065000000000002</v>
      </c>
      <c r="E4602">
        <f t="shared" si="71"/>
        <v>-3.3106999999999922</v>
      </c>
    </row>
    <row r="4603" spans="1:5" x14ac:dyDescent="0.2">
      <c r="A4603">
        <v>76.7</v>
      </c>
      <c r="B4603">
        <v>-3.2863000000000002</v>
      </c>
      <c r="E4603">
        <f t="shared" si="71"/>
        <v>-3.2939999999999916</v>
      </c>
    </row>
    <row r="4604" spans="1:5" x14ac:dyDescent="0.2">
      <c r="A4604">
        <v>76.716700000000003</v>
      </c>
      <c r="B4604">
        <v>-3.2660999999999998</v>
      </c>
      <c r="E4604">
        <f t="shared" si="71"/>
        <v>-3.2772999999999914</v>
      </c>
    </row>
    <row r="4605" spans="1:5" x14ac:dyDescent="0.2">
      <c r="A4605">
        <v>76.7333</v>
      </c>
      <c r="B4605">
        <v>-3.2660999999999998</v>
      </c>
      <c r="E4605">
        <f t="shared" si="71"/>
        <v>-3.2607000000000017</v>
      </c>
    </row>
    <row r="4606" spans="1:5" x14ac:dyDescent="0.2">
      <c r="A4606">
        <v>76.75</v>
      </c>
      <c r="B4606">
        <v>-3.246</v>
      </c>
      <c r="E4606">
        <f t="shared" si="71"/>
        <v>-3.2439999999999896</v>
      </c>
    </row>
    <row r="4607" spans="1:5" x14ac:dyDescent="0.2">
      <c r="A4607">
        <v>76.7667</v>
      </c>
      <c r="B4607">
        <v>-3.2258</v>
      </c>
      <c r="E4607">
        <f t="shared" si="71"/>
        <v>-3.2272999999999881</v>
      </c>
    </row>
    <row r="4608" spans="1:5" x14ac:dyDescent="0.2">
      <c r="A4608">
        <v>76.783299999999997</v>
      </c>
      <c r="B4608">
        <v>-3.2056</v>
      </c>
      <c r="E4608">
        <f t="shared" si="71"/>
        <v>-3.2106999999999992</v>
      </c>
    </row>
    <row r="4609" spans="1:5" x14ac:dyDescent="0.2">
      <c r="A4609">
        <v>76.8</v>
      </c>
      <c r="B4609">
        <v>-3.1855000000000002</v>
      </c>
      <c r="E4609">
        <f t="shared" si="71"/>
        <v>-3.1939999999999977</v>
      </c>
    </row>
    <row r="4610" spans="1:5" x14ac:dyDescent="0.2">
      <c r="A4610">
        <v>76.816699999999997</v>
      </c>
      <c r="B4610">
        <v>-3.1855000000000002</v>
      </c>
      <c r="E4610">
        <f t="shared" ref="E4610:E4673" si="72">D$1*(2/PI())*ASIN(SIN(PI()*(D$2*A4610+D$3)))</f>
        <v>-3.1772999999999971</v>
      </c>
    </row>
    <row r="4611" spans="1:5" x14ac:dyDescent="0.2">
      <c r="A4611">
        <v>76.833299999999994</v>
      </c>
      <c r="B4611">
        <v>-3.1652999999999998</v>
      </c>
      <c r="E4611">
        <f t="shared" si="72"/>
        <v>-3.1606999999999958</v>
      </c>
    </row>
    <row r="4612" spans="1:5" x14ac:dyDescent="0.2">
      <c r="A4612">
        <v>76.849999999999994</v>
      </c>
      <c r="B4612">
        <v>-3.1452</v>
      </c>
      <c r="E4612">
        <f t="shared" si="72"/>
        <v>-3.1440000000000068</v>
      </c>
    </row>
    <row r="4613" spans="1:5" x14ac:dyDescent="0.2">
      <c r="A4613">
        <v>76.866699999999994</v>
      </c>
      <c r="B4613">
        <v>-3.125</v>
      </c>
      <c r="E4613">
        <f t="shared" si="72"/>
        <v>-3.1273000000000062</v>
      </c>
    </row>
    <row r="4614" spans="1:5" x14ac:dyDescent="0.2">
      <c r="A4614">
        <v>76.883300000000006</v>
      </c>
      <c r="B4614">
        <v>-3.1048</v>
      </c>
      <c r="E4614">
        <f t="shared" si="72"/>
        <v>-3.1106999999999938</v>
      </c>
    </row>
    <row r="4615" spans="1:5" x14ac:dyDescent="0.2">
      <c r="A4615">
        <v>76.900000000000006</v>
      </c>
      <c r="B4615">
        <v>-3.0847000000000002</v>
      </c>
      <c r="E4615">
        <f t="shared" si="72"/>
        <v>-3.0939999999999825</v>
      </c>
    </row>
    <row r="4616" spans="1:5" x14ac:dyDescent="0.2">
      <c r="A4616">
        <v>76.916700000000006</v>
      </c>
      <c r="B4616">
        <v>-3.0847000000000002</v>
      </c>
      <c r="E4616">
        <f t="shared" si="72"/>
        <v>-3.0772999999999922</v>
      </c>
    </row>
    <row r="4617" spans="1:5" x14ac:dyDescent="0.2">
      <c r="A4617">
        <v>76.933300000000003</v>
      </c>
      <c r="B4617">
        <v>-3.0644999999999998</v>
      </c>
      <c r="E4617">
        <f t="shared" si="72"/>
        <v>-3.0606999999999913</v>
      </c>
    </row>
    <row r="4618" spans="1:5" x14ac:dyDescent="0.2">
      <c r="A4618">
        <v>76.95</v>
      </c>
      <c r="B4618">
        <v>-3.0444</v>
      </c>
      <c r="E4618">
        <f t="shared" si="72"/>
        <v>-3.0440000000000018</v>
      </c>
    </row>
    <row r="4619" spans="1:5" x14ac:dyDescent="0.2">
      <c r="A4619">
        <v>76.966700000000003</v>
      </c>
      <c r="B4619">
        <v>-3.0242</v>
      </c>
      <c r="E4619">
        <f t="shared" si="72"/>
        <v>-3.0272999999999892</v>
      </c>
    </row>
    <row r="4620" spans="1:5" x14ac:dyDescent="0.2">
      <c r="A4620">
        <v>76.9833</v>
      </c>
      <c r="B4620">
        <v>-3.004</v>
      </c>
      <c r="E4620">
        <f t="shared" si="72"/>
        <v>-3.0106999999999999</v>
      </c>
    </row>
    <row r="4621" spans="1:5" x14ac:dyDescent="0.2">
      <c r="A4621">
        <v>77</v>
      </c>
      <c r="B4621">
        <v>-2.9839000000000002</v>
      </c>
      <c r="E4621">
        <f t="shared" si="72"/>
        <v>-2.9939999999999989</v>
      </c>
    </row>
    <row r="4622" spans="1:5" x14ac:dyDescent="0.2">
      <c r="A4622">
        <v>77.0167</v>
      </c>
      <c r="B4622">
        <v>-2.9839000000000002</v>
      </c>
      <c r="E4622">
        <f t="shared" si="72"/>
        <v>-2.9772999999999987</v>
      </c>
    </row>
    <row r="4623" spans="1:5" x14ac:dyDescent="0.2">
      <c r="A4623">
        <v>77.033299999999997</v>
      </c>
      <c r="B4623">
        <v>-2.9636999999999998</v>
      </c>
      <c r="E4623">
        <f t="shared" si="72"/>
        <v>-2.9606999999999974</v>
      </c>
    </row>
    <row r="4624" spans="1:5" x14ac:dyDescent="0.2">
      <c r="A4624">
        <v>77.05</v>
      </c>
      <c r="B4624">
        <v>-2.9434999999999998</v>
      </c>
      <c r="E4624">
        <f t="shared" si="72"/>
        <v>-2.9439999999999964</v>
      </c>
    </row>
    <row r="4625" spans="1:5" x14ac:dyDescent="0.2">
      <c r="A4625">
        <v>77.066699999999997</v>
      </c>
      <c r="B4625">
        <v>-2.9234</v>
      </c>
      <c r="E4625">
        <f t="shared" si="72"/>
        <v>-2.9272999999999958</v>
      </c>
    </row>
    <row r="4626" spans="1:5" x14ac:dyDescent="0.2">
      <c r="A4626">
        <v>77.083299999999994</v>
      </c>
      <c r="B4626">
        <v>-2.9032</v>
      </c>
      <c r="E4626">
        <f t="shared" si="72"/>
        <v>-2.910699999999995</v>
      </c>
    </row>
    <row r="4627" spans="1:5" x14ac:dyDescent="0.2">
      <c r="A4627">
        <v>77.099999999999994</v>
      </c>
      <c r="B4627">
        <v>-2.9032</v>
      </c>
      <c r="E4627">
        <f t="shared" si="72"/>
        <v>-2.8940000000000059</v>
      </c>
    </row>
    <row r="4628" spans="1:5" x14ac:dyDescent="0.2">
      <c r="A4628">
        <v>77.116699999999994</v>
      </c>
      <c r="B4628">
        <v>-2.8831000000000002</v>
      </c>
      <c r="E4628">
        <f t="shared" si="72"/>
        <v>-2.8773000000000049</v>
      </c>
    </row>
    <row r="4629" spans="1:5" x14ac:dyDescent="0.2">
      <c r="A4629">
        <v>77.133300000000006</v>
      </c>
      <c r="B4629">
        <v>-2.8628999999999998</v>
      </c>
      <c r="E4629">
        <f t="shared" si="72"/>
        <v>-2.8606999999999925</v>
      </c>
    </row>
    <row r="4630" spans="1:5" x14ac:dyDescent="0.2">
      <c r="A4630">
        <v>77.150000000000006</v>
      </c>
      <c r="B4630">
        <v>-2.8426999999999998</v>
      </c>
      <c r="E4630">
        <f t="shared" si="72"/>
        <v>-2.8439999999999914</v>
      </c>
    </row>
    <row r="4631" spans="1:5" x14ac:dyDescent="0.2">
      <c r="A4631">
        <v>77.166700000000006</v>
      </c>
      <c r="B4631">
        <v>-2.8226</v>
      </c>
      <c r="E4631">
        <f t="shared" si="72"/>
        <v>-2.8272999999999908</v>
      </c>
    </row>
    <row r="4632" spans="1:5" x14ac:dyDescent="0.2">
      <c r="A4632">
        <v>77.183300000000003</v>
      </c>
      <c r="B4632">
        <v>-2.8024</v>
      </c>
      <c r="E4632">
        <f t="shared" si="72"/>
        <v>-2.81069999999999</v>
      </c>
    </row>
    <row r="4633" spans="1:5" x14ac:dyDescent="0.2">
      <c r="A4633">
        <v>77.2</v>
      </c>
      <c r="B4633">
        <v>-2.8024</v>
      </c>
      <c r="E4633">
        <f t="shared" si="72"/>
        <v>-2.7939999999999889</v>
      </c>
    </row>
    <row r="4634" spans="1:5" x14ac:dyDescent="0.2">
      <c r="A4634">
        <v>77.216700000000003</v>
      </c>
      <c r="B4634">
        <v>-2.7823000000000002</v>
      </c>
      <c r="E4634">
        <f t="shared" si="72"/>
        <v>-2.7772999999999994</v>
      </c>
    </row>
    <row r="4635" spans="1:5" x14ac:dyDescent="0.2">
      <c r="A4635">
        <v>77.2333</v>
      </c>
      <c r="B4635">
        <v>-2.7621000000000002</v>
      </c>
      <c r="E4635">
        <f t="shared" si="72"/>
        <v>-2.7606999999999871</v>
      </c>
    </row>
    <row r="4636" spans="1:5" x14ac:dyDescent="0.2">
      <c r="A4636">
        <v>77.25</v>
      </c>
      <c r="B4636">
        <v>-2.7418999999999998</v>
      </c>
      <c r="E4636">
        <f t="shared" si="72"/>
        <v>-2.743999999999998</v>
      </c>
    </row>
    <row r="4637" spans="1:5" x14ac:dyDescent="0.2">
      <c r="A4637">
        <v>77.2667</v>
      </c>
      <c r="B4637">
        <v>-2.7218</v>
      </c>
      <c r="E4637">
        <f t="shared" si="72"/>
        <v>-2.7272999999999965</v>
      </c>
    </row>
    <row r="4638" spans="1:5" x14ac:dyDescent="0.2">
      <c r="A4638">
        <v>77.283299999999997</v>
      </c>
      <c r="B4638">
        <v>-2.7016</v>
      </c>
      <c r="E4638">
        <f t="shared" si="72"/>
        <v>-2.7107000000000072</v>
      </c>
    </row>
    <row r="4639" spans="1:5" x14ac:dyDescent="0.2">
      <c r="A4639">
        <v>77.3</v>
      </c>
      <c r="B4639">
        <v>-2.7016</v>
      </c>
      <c r="E4639">
        <f t="shared" si="72"/>
        <v>-2.6939999999999951</v>
      </c>
    </row>
    <row r="4640" spans="1:5" x14ac:dyDescent="0.2">
      <c r="A4640">
        <v>77.316699999999997</v>
      </c>
      <c r="B4640">
        <v>-2.6815000000000002</v>
      </c>
      <c r="E4640">
        <f t="shared" si="72"/>
        <v>-2.677299999999994</v>
      </c>
    </row>
    <row r="4641" spans="1:5" x14ac:dyDescent="0.2">
      <c r="A4641">
        <v>77.333299999999994</v>
      </c>
      <c r="B4641">
        <v>-2.6613000000000002</v>
      </c>
      <c r="E4641">
        <f t="shared" si="72"/>
        <v>-2.6607000000000047</v>
      </c>
    </row>
    <row r="4642" spans="1:5" x14ac:dyDescent="0.2">
      <c r="A4642">
        <v>77.349999999999994</v>
      </c>
      <c r="B4642">
        <v>-2.6410999999999998</v>
      </c>
      <c r="E4642">
        <f t="shared" si="72"/>
        <v>-2.6440000000000041</v>
      </c>
    </row>
    <row r="4643" spans="1:5" x14ac:dyDescent="0.2">
      <c r="A4643">
        <v>77.366699999999994</v>
      </c>
      <c r="B4643">
        <v>-2.621</v>
      </c>
      <c r="E4643">
        <f t="shared" si="72"/>
        <v>-2.6273000000000031</v>
      </c>
    </row>
    <row r="4644" spans="1:5" x14ac:dyDescent="0.2">
      <c r="A4644">
        <v>77.383300000000006</v>
      </c>
      <c r="B4644">
        <v>-2.6008</v>
      </c>
      <c r="E4644">
        <f t="shared" si="72"/>
        <v>-2.6106999999999907</v>
      </c>
    </row>
    <row r="4645" spans="1:5" x14ac:dyDescent="0.2">
      <c r="A4645">
        <v>77.400000000000006</v>
      </c>
      <c r="B4645">
        <v>-2.6008</v>
      </c>
      <c r="E4645">
        <f t="shared" si="72"/>
        <v>-2.5939999999999901</v>
      </c>
    </row>
    <row r="4646" spans="1:5" x14ac:dyDescent="0.2">
      <c r="A4646">
        <v>77.416700000000006</v>
      </c>
      <c r="B4646">
        <v>-2.5806</v>
      </c>
      <c r="E4646">
        <f t="shared" si="72"/>
        <v>-2.5772999999999895</v>
      </c>
    </row>
    <row r="4647" spans="1:5" x14ac:dyDescent="0.2">
      <c r="A4647">
        <v>77.433300000000003</v>
      </c>
      <c r="B4647">
        <v>-2.5605000000000002</v>
      </c>
      <c r="E4647">
        <f t="shared" si="72"/>
        <v>-2.5606999999999993</v>
      </c>
    </row>
    <row r="4648" spans="1:5" x14ac:dyDescent="0.2">
      <c r="A4648">
        <v>77.45</v>
      </c>
      <c r="B4648">
        <v>-2.5402999999999998</v>
      </c>
      <c r="E4648">
        <f t="shared" si="72"/>
        <v>-2.5439999999999876</v>
      </c>
    </row>
    <row r="4649" spans="1:5" x14ac:dyDescent="0.2">
      <c r="A4649">
        <v>77.466700000000003</v>
      </c>
      <c r="B4649">
        <v>-2.5202</v>
      </c>
      <c r="E4649">
        <f t="shared" si="72"/>
        <v>-2.527299999999987</v>
      </c>
    </row>
    <row r="4650" spans="1:5" x14ac:dyDescent="0.2">
      <c r="A4650">
        <v>77.4833</v>
      </c>
      <c r="B4650">
        <v>-2.5202</v>
      </c>
      <c r="E4650">
        <f t="shared" si="72"/>
        <v>-2.5106999999999968</v>
      </c>
    </row>
    <row r="4651" spans="1:5" x14ac:dyDescent="0.2">
      <c r="A4651">
        <v>77.5</v>
      </c>
      <c r="B4651">
        <v>-2.5</v>
      </c>
      <c r="E4651">
        <f t="shared" si="72"/>
        <v>-2.4939999999999962</v>
      </c>
    </row>
    <row r="4652" spans="1:5" x14ac:dyDescent="0.2">
      <c r="A4652">
        <v>77.5167</v>
      </c>
      <c r="B4652">
        <v>-2.4798</v>
      </c>
      <c r="E4652">
        <f t="shared" si="72"/>
        <v>-2.4772999999999956</v>
      </c>
    </row>
    <row r="4653" spans="1:5" x14ac:dyDescent="0.2">
      <c r="A4653">
        <v>77.533299999999997</v>
      </c>
      <c r="B4653">
        <v>-2.4597000000000002</v>
      </c>
      <c r="E4653">
        <f t="shared" si="72"/>
        <v>-2.4606999999999948</v>
      </c>
    </row>
    <row r="4654" spans="1:5" x14ac:dyDescent="0.2">
      <c r="A4654">
        <v>77.55</v>
      </c>
      <c r="B4654">
        <v>-2.4394999999999998</v>
      </c>
      <c r="E4654">
        <f t="shared" si="72"/>
        <v>-2.4440000000000053</v>
      </c>
    </row>
    <row r="4655" spans="1:5" x14ac:dyDescent="0.2">
      <c r="A4655">
        <v>77.566699999999997</v>
      </c>
      <c r="B4655">
        <v>-2.4194</v>
      </c>
      <c r="E4655">
        <f t="shared" si="72"/>
        <v>-2.4273000000000042</v>
      </c>
    </row>
    <row r="4656" spans="1:5" x14ac:dyDescent="0.2">
      <c r="A4656">
        <v>77.583299999999994</v>
      </c>
      <c r="B4656">
        <v>-2.4194</v>
      </c>
      <c r="E4656">
        <f t="shared" si="72"/>
        <v>-2.4107000000000034</v>
      </c>
    </row>
    <row r="4657" spans="1:5" x14ac:dyDescent="0.2">
      <c r="A4657">
        <v>77.599999999999994</v>
      </c>
      <c r="B4657">
        <v>-2.3992</v>
      </c>
      <c r="E4657">
        <f t="shared" si="72"/>
        <v>-2.3940000000000023</v>
      </c>
    </row>
    <row r="4658" spans="1:5" x14ac:dyDescent="0.2">
      <c r="A4658">
        <v>77.616699999999994</v>
      </c>
      <c r="B4658">
        <v>-2.379</v>
      </c>
      <c r="E4658">
        <f t="shared" si="72"/>
        <v>-2.3773000000000013</v>
      </c>
    </row>
    <row r="4659" spans="1:5" x14ac:dyDescent="0.2">
      <c r="A4659">
        <v>77.633300000000006</v>
      </c>
      <c r="B4659">
        <v>-2.3589000000000002</v>
      </c>
      <c r="E4659">
        <f t="shared" si="72"/>
        <v>-2.3606999999999889</v>
      </c>
    </row>
    <row r="4660" spans="1:5" x14ac:dyDescent="0.2">
      <c r="A4660">
        <v>77.650000000000006</v>
      </c>
      <c r="B4660">
        <v>-2.3386999999999998</v>
      </c>
      <c r="E4660">
        <f t="shared" si="72"/>
        <v>-2.3439999999999888</v>
      </c>
    </row>
    <row r="4661" spans="1:5" x14ac:dyDescent="0.2">
      <c r="A4661">
        <v>77.666700000000006</v>
      </c>
      <c r="B4661">
        <v>-2.3184999999999998</v>
      </c>
      <c r="E4661">
        <f t="shared" si="72"/>
        <v>-2.3272999999999882</v>
      </c>
    </row>
    <row r="4662" spans="1:5" x14ac:dyDescent="0.2">
      <c r="A4662">
        <v>77.683300000000003</v>
      </c>
      <c r="B4662">
        <v>-2.3184999999999998</v>
      </c>
      <c r="E4662">
        <f t="shared" si="72"/>
        <v>-2.310699999999998</v>
      </c>
    </row>
    <row r="4663" spans="1:5" x14ac:dyDescent="0.2">
      <c r="A4663">
        <v>77.7</v>
      </c>
      <c r="B4663">
        <v>-2.2984</v>
      </c>
      <c r="E4663">
        <f t="shared" si="72"/>
        <v>-2.2939999999999974</v>
      </c>
    </row>
    <row r="4664" spans="1:5" x14ac:dyDescent="0.2">
      <c r="A4664">
        <v>77.716700000000003</v>
      </c>
      <c r="B4664">
        <v>-2.2782</v>
      </c>
      <c r="E4664">
        <f t="shared" si="72"/>
        <v>-2.2772999999999968</v>
      </c>
    </row>
    <row r="4665" spans="1:5" x14ac:dyDescent="0.2">
      <c r="A4665">
        <v>77.7333</v>
      </c>
      <c r="B4665">
        <v>-2.2581000000000002</v>
      </c>
      <c r="E4665">
        <f t="shared" si="72"/>
        <v>-2.2606999999999955</v>
      </c>
    </row>
    <row r="4666" spans="1:5" x14ac:dyDescent="0.2">
      <c r="A4666">
        <v>77.75</v>
      </c>
      <c r="B4666">
        <v>-2.2378999999999998</v>
      </c>
      <c r="E4666">
        <f t="shared" si="72"/>
        <v>-2.2439999999999949</v>
      </c>
    </row>
    <row r="4667" spans="1:5" x14ac:dyDescent="0.2">
      <c r="A4667">
        <v>77.7667</v>
      </c>
      <c r="B4667">
        <v>-2.2378999999999998</v>
      </c>
      <c r="E4667">
        <f t="shared" si="72"/>
        <v>-2.2272999999999943</v>
      </c>
    </row>
    <row r="4668" spans="1:5" x14ac:dyDescent="0.2">
      <c r="A4668">
        <v>77.783299999999997</v>
      </c>
      <c r="B4668">
        <v>-2.2176999999999998</v>
      </c>
      <c r="E4668">
        <f t="shared" si="72"/>
        <v>-2.210699999999993</v>
      </c>
    </row>
    <row r="4669" spans="1:5" x14ac:dyDescent="0.2">
      <c r="A4669">
        <v>77.8</v>
      </c>
      <c r="B4669">
        <v>-2.1976</v>
      </c>
      <c r="E4669">
        <f t="shared" si="72"/>
        <v>-2.1939999999999928</v>
      </c>
    </row>
    <row r="4670" spans="1:5" x14ac:dyDescent="0.2">
      <c r="A4670">
        <v>77.816699999999997</v>
      </c>
      <c r="B4670">
        <v>-2.1774</v>
      </c>
      <c r="E4670">
        <f t="shared" si="72"/>
        <v>-2.1773000000000025</v>
      </c>
    </row>
    <row r="4671" spans="1:5" x14ac:dyDescent="0.2">
      <c r="A4671">
        <v>77.833299999999994</v>
      </c>
      <c r="B4671">
        <v>-2.1573000000000002</v>
      </c>
      <c r="E4671">
        <f t="shared" si="72"/>
        <v>-2.1607000000000021</v>
      </c>
    </row>
    <row r="4672" spans="1:5" x14ac:dyDescent="0.2">
      <c r="A4672">
        <v>77.849999999999994</v>
      </c>
      <c r="B4672">
        <v>-2.1371000000000002</v>
      </c>
      <c r="E4672">
        <f t="shared" si="72"/>
        <v>-2.144000000000001</v>
      </c>
    </row>
    <row r="4673" spans="1:5" x14ac:dyDescent="0.2">
      <c r="A4673">
        <v>77.866699999999994</v>
      </c>
      <c r="B4673">
        <v>-2.1371000000000002</v>
      </c>
      <c r="E4673">
        <f t="shared" si="72"/>
        <v>-2.1273000000000004</v>
      </c>
    </row>
    <row r="4674" spans="1:5" x14ac:dyDescent="0.2">
      <c r="A4674">
        <v>77.883300000000006</v>
      </c>
      <c r="B4674">
        <v>-2.1168999999999998</v>
      </c>
      <c r="E4674">
        <f t="shared" ref="E4674:E4737" si="73">D$1*(2/PI())*ASIN(SIN(PI()*(D$2*A4674+D$3)))</f>
        <v>-2.1106999999999876</v>
      </c>
    </row>
    <row r="4675" spans="1:5" x14ac:dyDescent="0.2">
      <c r="A4675">
        <v>77.900000000000006</v>
      </c>
      <c r="B4675">
        <v>-2.0968</v>
      </c>
      <c r="E4675">
        <f t="shared" si="73"/>
        <v>-2.0939999999999874</v>
      </c>
    </row>
    <row r="4676" spans="1:5" x14ac:dyDescent="0.2">
      <c r="A4676">
        <v>77.916700000000006</v>
      </c>
      <c r="B4676">
        <v>-2.0766</v>
      </c>
      <c r="E4676">
        <f t="shared" si="73"/>
        <v>-2.0772999999999864</v>
      </c>
    </row>
    <row r="4677" spans="1:5" x14ac:dyDescent="0.2">
      <c r="A4677">
        <v>77.933300000000003</v>
      </c>
      <c r="B4677">
        <v>-2.0565000000000002</v>
      </c>
      <c r="E4677">
        <f t="shared" si="73"/>
        <v>-2.0606999999999855</v>
      </c>
    </row>
    <row r="4678" spans="1:5" x14ac:dyDescent="0.2">
      <c r="A4678">
        <v>77.95</v>
      </c>
      <c r="B4678">
        <v>-2.0363000000000002</v>
      </c>
      <c r="E4678">
        <f t="shared" si="73"/>
        <v>-2.0439999999999956</v>
      </c>
    </row>
    <row r="4679" spans="1:5" x14ac:dyDescent="0.2">
      <c r="A4679">
        <v>77.966700000000003</v>
      </c>
      <c r="B4679">
        <v>-2.0363000000000002</v>
      </c>
      <c r="E4679">
        <f t="shared" si="73"/>
        <v>-2.027299999999995</v>
      </c>
    </row>
    <row r="4680" spans="1:5" x14ac:dyDescent="0.2">
      <c r="A4680">
        <v>77.9833</v>
      </c>
      <c r="B4680">
        <v>-2.0160999999999998</v>
      </c>
      <c r="E4680">
        <f t="shared" si="73"/>
        <v>-2.0106999999999942</v>
      </c>
    </row>
    <row r="4681" spans="1:5" x14ac:dyDescent="0.2">
      <c r="A4681">
        <v>78</v>
      </c>
      <c r="B4681">
        <v>-1.996</v>
      </c>
      <c r="E4681">
        <f t="shared" si="73"/>
        <v>-1.9939999999999936</v>
      </c>
    </row>
    <row r="4682" spans="1:5" x14ac:dyDescent="0.2">
      <c r="A4682">
        <v>78.0167</v>
      </c>
      <c r="B4682">
        <v>-1.9758</v>
      </c>
      <c r="E4682">
        <f t="shared" si="73"/>
        <v>-1.9772999999999927</v>
      </c>
    </row>
    <row r="4683" spans="1:5" x14ac:dyDescent="0.2">
      <c r="A4683">
        <v>78.033299999999997</v>
      </c>
      <c r="B4683">
        <v>-1.9556</v>
      </c>
      <c r="E4683">
        <f t="shared" si="73"/>
        <v>-1.9607000000000026</v>
      </c>
    </row>
    <row r="4684" spans="1:5" x14ac:dyDescent="0.2">
      <c r="A4684">
        <v>78.05</v>
      </c>
      <c r="B4684">
        <v>-1.9355</v>
      </c>
      <c r="E4684">
        <f t="shared" si="73"/>
        <v>-1.9440000000000022</v>
      </c>
    </row>
    <row r="4685" spans="1:5" x14ac:dyDescent="0.2">
      <c r="A4685">
        <v>78.066699999999997</v>
      </c>
      <c r="B4685">
        <v>-1.9355</v>
      </c>
      <c r="E4685">
        <f t="shared" si="73"/>
        <v>-1.9272999999999902</v>
      </c>
    </row>
    <row r="4686" spans="1:5" x14ac:dyDescent="0.2">
      <c r="A4686">
        <v>78.083299999999994</v>
      </c>
      <c r="B4686">
        <v>-1.9153</v>
      </c>
      <c r="E4686">
        <f t="shared" si="73"/>
        <v>-1.9107000000000001</v>
      </c>
    </row>
    <row r="4687" spans="1:5" x14ac:dyDescent="0.2">
      <c r="A4687">
        <v>78.099999999999994</v>
      </c>
      <c r="B4687">
        <v>-1.8952</v>
      </c>
      <c r="E4687">
        <f t="shared" si="73"/>
        <v>-1.8939999999999997</v>
      </c>
    </row>
    <row r="4688" spans="1:5" x14ac:dyDescent="0.2">
      <c r="A4688">
        <v>78.116699999999994</v>
      </c>
      <c r="B4688">
        <v>-1.875</v>
      </c>
      <c r="E4688">
        <f t="shared" si="73"/>
        <v>-1.8773000000000106</v>
      </c>
    </row>
    <row r="4689" spans="1:5" x14ac:dyDescent="0.2">
      <c r="A4689">
        <v>78.133300000000006</v>
      </c>
      <c r="B4689">
        <v>-1.8548</v>
      </c>
      <c r="E4689">
        <f t="shared" si="73"/>
        <v>-1.8606999999999978</v>
      </c>
    </row>
    <row r="4690" spans="1:5" x14ac:dyDescent="0.2">
      <c r="A4690">
        <v>78.150000000000006</v>
      </c>
      <c r="B4690">
        <v>-1.8548</v>
      </c>
      <c r="E4690">
        <f t="shared" si="73"/>
        <v>-1.8439999999999859</v>
      </c>
    </row>
    <row r="4691" spans="1:5" x14ac:dyDescent="0.2">
      <c r="A4691">
        <v>78.166700000000006</v>
      </c>
      <c r="B4691">
        <v>-1.8347</v>
      </c>
      <c r="E4691">
        <f t="shared" si="73"/>
        <v>-1.8272999999999855</v>
      </c>
    </row>
    <row r="4692" spans="1:5" x14ac:dyDescent="0.2">
      <c r="A4692">
        <v>78.183300000000003</v>
      </c>
      <c r="B4692">
        <v>-1.8145</v>
      </c>
      <c r="E4692">
        <f t="shared" si="73"/>
        <v>-1.8106999999999953</v>
      </c>
    </row>
    <row r="4693" spans="1:5" x14ac:dyDescent="0.2">
      <c r="A4693">
        <v>78.2</v>
      </c>
      <c r="B4693">
        <v>-1.7944</v>
      </c>
      <c r="E4693">
        <f t="shared" si="73"/>
        <v>-1.7939999999999947</v>
      </c>
    </row>
    <row r="4694" spans="1:5" x14ac:dyDescent="0.2">
      <c r="A4694">
        <v>78.216700000000003</v>
      </c>
      <c r="B4694">
        <v>-1.7742</v>
      </c>
      <c r="E4694">
        <f t="shared" si="73"/>
        <v>-1.7772999999999934</v>
      </c>
    </row>
    <row r="4695" spans="1:5" x14ac:dyDescent="0.2">
      <c r="A4695">
        <v>78.2333</v>
      </c>
      <c r="B4695">
        <v>-1.754</v>
      </c>
      <c r="E4695">
        <f t="shared" si="73"/>
        <v>-1.7606999999999928</v>
      </c>
    </row>
    <row r="4696" spans="1:5" x14ac:dyDescent="0.2">
      <c r="A4696">
        <v>78.25</v>
      </c>
      <c r="B4696">
        <v>-1.754</v>
      </c>
      <c r="E4696">
        <f t="shared" si="73"/>
        <v>-1.7440000000000033</v>
      </c>
    </row>
    <row r="4697" spans="1:5" x14ac:dyDescent="0.2">
      <c r="A4697">
        <v>78.2667</v>
      </c>
      <c r="B4697">
        <v>-1.7339</v>
      </c>
      <c r="E4697">
        <f t="shared" si="73"/>
        <v>-1.7273000000000027</v>
      </c>
    </row>
    <row r="4698" spans="1:5" x14ac:dyDescent="0.2">
      <c r="A4698">
        <v>78.283299999999997</v>
      </c>
      <c r="B4698">
        <v>-1.7137</v>
      </c>
      <c r="E4698">
        <f t="shared" si="73"/>
        <v>-1.7107000000000014</v>
      </c>
    </row>
    <row r="4699" spans="1:5" x14ac:dyDescent="0.2">
      <c r="A4699">
        <v>78.3</v>
      </c>
      <c r="B4699">
        <v>-1.6935</v>
      </c>
      <c r="E4699">
        <f t="shared" si="73"/>
        <v>-1.6940000000000008</v>
      </c>
    </row>
    <row r="4700" spans="1:5" x14ac:dyDescent="0.2">
      <c r="A4700">
        <v>78.316699999999997</v>
      </c>
      <c r="B4700">
        <v>-1.6734</v>
      </c>
      <c r="E4700">
        <f t="shared" si="73"/>
        <v>-1.6772999999999998</v>
      </c>
    </row>
    <row r="4701" spans="1:5" x14ac:dyDescent="0.2">
      <c r="A4701">
        <v>78.333299999999994</v>
      </c>
      <c r="B4701">
        <v>-1.6532</v>
      </c>
      <c r="E4701">
        <f t="shared" si="73"/>
        <v>-1.660699999999999</v>
      </c>
    </row>
    <row r="4702" spans="1:5" x14ac:dyDescent="0.2">
      <c r="A4702">
        <v>78.349999999999994</v>
      </c>
      <c r="B4702">
        <v>-1.6532</v>
      </c>
      <c r="E4702">
        <f t="shared" si="73"/>
        <v>-1.6439999999999984</v>
      </c>
    </row>
    <row r="4703" spans="1:5" x14ac:dyDescent="0.2">
      <c r="A4703">
        <v>78.366699999999994</v>
      </c>
      <c r="B4703">
        <v>-1.6331</v>
      </c>
      <c r="E4703">
        <f t="shared" si="73"/>
        <v>-1.6272999999999975</v>
      </c>
    </row>
    <row r="4704" spans="1:5" x14ac:dyDescent="0.2">
      <c r="A4704">
        <v>78.383300000000006</v>
      </c>
      <c r="B4704">
        <v>-1.6129</v>
      </c>
      <c r="E4704">
        <f t="shared" si="73"/>
        <v>-1.6106999999999851</v>
      </c>
    </row>
    <row r="4705" spans="1:5" x14ac:dyDescent="0.2">
      <c r="A4705">
        <v>78.400000000000006</v>
      </c>
      <c r="B4705">
        <v>-1.5927</v>
      </c>
      <c r="E4705">
        <f t="shared" si="73"/>
        <v>-1.5939999999999954</v>
      </c>
    </row>
    <row r="4706" spans="1:5" x14ac:dyDescent="0.2">
      <c r="A4706">
        <v>78.416700000000006</v>
      </c>
      <c r="B4706">
        <v>-1.5726</v>
      </c>
      <c r="E4706">
        <f t="shared" si="73"/>
        <v>-1.577299999999995</v>
      </c>
    </row>
    <row r="4707" spans="1:5" x14ac:dyDescent="0.2">
      <c r="A4707">
        <v>78.433300000000003</v>
      </c>
      <c r="B4707">
        <v>-1.5726</v>
      </c>
      <c r="E4707">
        <f t="shared" si="73"/>
        <v>-1.560699999999994</v>
      </c>
    </row>
    <row r="4708" spans="1:5" x14ac:dyDescent="0.2">
      <c r="A4708">
        <v>78.45</v>
      </c>
      <c r="B4708">
        <v>-1.5524</v>
      </c>
      <c r="E4708">
        <f t="shared" si="73"/>
        <v>-1.5439999999999929</v>
      </c>
    </row>
    <row r="4709" spans="1:5" x14ac:dyDescent="0.2">
      <c r="A4709">
        <v>78.466700000000003</v>
      </c>
      <c r="B4709">
        <v>-1.5323</v>
      </c>
      <c r="E4709">
        <f t="shared" si="73"/>
        <v>-1.5272999999999926</v>
      </c>
    </row>
    <row r="4710" spans="1:5" x14ac:dyDescent="0.2">
      <c r="A4710">
        <v>78.4833</v>
      </c>
      <c r="B4710">
        <v>-1.5121</v>
      </c>
      <c r="E4710">
        <f t="shared" si="73"/>
        <v>-1.5106999999999913</v>
      </c>
    </row>
    <row r="4711" spans="1:5" x14ac:dyDescent="0.2">
      <c r="A4711">
        <v>78.5</v>
      </c>
      <c r="B4711">
        <v>-1.4919</v>
      </c>
      <c r="E4711">
        <f t="shared" si="73"/>
        <v>-1.4939999999999907</v>
      </c>
    </row>
    <row r="4712" spans="1:5" x14ac:dyDescent="0.2">
      <c r="A4712">
        <v>78.5167</v>
      </c>
      <c r="B4712">
        <v>-1.4718</v>
      </c>
      <c r="E4712">
        <f t="shared" si="73"/>
        <v>-1.4773000000000012</v>
      </c>
    </row>
    <row r="4713" spans="1:5" x14ac:dyDescent="0.2">
      <c r="A4713">
        <v>78.533299999999997</v>
      </c>
      <c r="B4713">
        <v>-1.4718</v>
      </c>
      <c r="E4713">
        <f t="shared" si="73"/>
        <v>-1.4606999999999999</v>
      </c>
    </row>
    <row r="4714" spans="1:5" x14ac:dyDescent="0.2">
      <c r="A4714">
        <v>78.55</v>
      </c>
      <c r="B4714">
        <v>-1.4516</v>
      </c>
      <c r="E4714">
        <f t="shared" si="73"/>
        <v>-1.4439999999999993</v>
      </c>
    </row>
    <row r="4715" spans="1:5" x14ac:dyDescent="0.2">
      <c r="A4715">
        <v>78.566699999999997</v>
      </c>
      <c r="B4715">
        <v>-1.4315</v>
      </c>
      <c r="E4715">
        <f t="shared" si="73"/>
        <v>-1.4272999999999987</v>
      </c>
    </row>
    <row r="4716" spans="1:5" x14ac:dyDescent="0.2">
      <c r="A4716">
        <v>78.583299999999994</v>
      </c>
      <c r="B4716">
        <v>-1.4113</v>
      </c>
      <c r="E4716">
        <f t="shared" si="73"/>
        <v>-1.4107000000000089</v>
      </c>
    </row>
    <row r="4717" spans="1:5" x14ac:dyDescent="0.2">
      <c r="A4717">
        <v>78.599999999999994</v>
      </c>
      <c r="B4717">
        <v>-1.3911</v>
      </c>
      <c r="E4717">
        <f t="shared" si="73"/>
        <v>-1.3940000000000079</v>
      </c>
    </row>
    <row r="4718" spans="1:5" x14ac:dyDescent="0.2">
      <c r="A4718">
        <v>78.616699999999994</v>
      </c>
      <c r="B4718">
        <v>-1.371</v>
      </c>
      <c r="E4718">
        <f t="shared" si="73"/>
        <v>-1.3772999999999962</v>
      </c>
    </row>
    <row r="4719" spans="1:5" x14ac:dyDescent="0.2">
      <c r="A4719">
        <v>78.633300000000006</v>
      </c>
      <c r="B4719">
        <v>-1.371</v>
      </c>
      <c r="E4719">
        <f t="shared" si="73"/>
        <v>-1.3606999999999838</v>
      </c>
    </row>
    <row r="4720" spans="1:5" x14ac:dyDescent="0.2">
      <c r="A4720">
        <v>78.650000000000006</v>
      </c>
      <c r="B4720">
        <v>-1.3508</v>
      </c>
      <c r="E4720">
        <f t="shared" si="73"/>
        <v>-1.343999999999983</v>
      </c>
    </row>
    <row r="4721" spans="1:5" x14ac:dyDescent="0.2">
      <c r="A4721">
        <v>78.666700000000006</v>
      </c>
      <c r="B4721">
        <v>-1.3306</v>
      </c>
      <c r="E4721">
        <f t="shared" si="73"/>
        <v>-1.3272999999999935</v>
      </c>
    </row>
    <row r="4722" spans="1:5" x14ac:dyDescent="0.2">
      <c r="A4722">
        <v>78.683300000000003</v>
      </c>
      <c r="B4722">
        <v>-1.3105</v>
      </c>
      <c r="E4722">
        <f t="shared" si="73"/>
        <v>-1.3106999999999926</v>
      </c>
    </row>
    <row r="4723" spans="1:5" x14ac:dyDescent="0.2">
      <c r="A4723">
        <v>78.7</v>
      </c>
      <c r="B4723">
        <v>-1.2903</v>
      </c>
      <c r="E4723">
        <f t="shared" si="73"/>
        <v>-1.2939999999999916</v>
      </c>
    </row>
    <row r="4724" spans="1:5" x14ac:dyDescent="0.2">
      <c r="A4724">
        <v>78.716700000000003</v>
      </c>
      <c r="B4724">
        <v>-1.2702</v>
      </c>
      <c r="E4724">
        <f t="shared" si="73"/>
        <v>-1.277299999999991</v>
      </c>
    </row>
    <row r="4725" spans="1:5" x14ac:dyDescent="0.2">
      <c r="A4725">
        <v>78.7333</v>
      </c>
      <c r="B4725">
        <v>-1.2702</v>
      </c>
      <c r="E4725">
        <f t="shared" si="73"/>
        <v>-1.2607000000000015</v>
      </c>
    </row>
    <row r="4726" spans="1:5" x14ac:dyDescent="0.2">
      <c r="A4726">
        <v>78.75</v>
      </c>
      <c r="B4726">
        <v>-1.25</v>
      </c>
      <c r="E4726">
        <f t="shared" si="73"/>
        <v>-1.2440000000000004</v>
      </c>
    </row>
    <row r="4727" spans="1:5" x14ac:dyDescent="0.2">
      <c r="A4727">
        <v>78.7667</v>
      </c>
      <c r="B4727">
        <v>-1.2298</v>
      </c>
      <c r="E4727">
        <f t="shared" si="73"/>
        <v>-1.2272999999999885</v>
      </c>
    </row>
    <row r="4728" spans="1:5" x14ac:dyDescent="0.2">
      <c r="A4728">
        <v>78.783299999999997</v>
      </c>
      <c r="B4728">
        <v>-1.2097</v>
      </c>
      <c r="E4728">
        <f t="shared" si="73"/>
        <v>-1.2106999999999988</v>
      </c>
    </row>
    <row r="4729" spans="1:5" x14ac:dyDescent="0.2">
      <c r="A4729">
        <v>78.8</v>
      </c>
      <c r="B4729">
        <v>-1.1895</v>
      </c>
      <c r="E4729">
        <f t="shared" si="73"/>
        <v>-1.1939999999999977</v>
      </c>
    </row>
    <row r="4730" spans="1:5" x14ac:dyDescent="0.2">
      <c r="A4730">
        <v>78.816699999999997</v>
      </c>
      <c r="B4730">
        <v>-1.1895</v>
      </c>
      <c r="E4730">
        <f t="shared" si="73"/>
        <v>-1.1772999999999973</v>
      </c>
    </row>
    <row r="4731" spans="1:5" x14ac:dyDescent="0.2">
      <c r="A4731">
        <v>78.833299999999994</v>
      </c>
      <c r="B4731">
        <v>-1.1694</v>
      </c>
      <c r="E4731">
        <f t="shared" si="73"/>
        <v>-1.1606999999999961</v>
      </c>
    </row>
    <row r="4732" spans="1:5" x14ac:dyDescent="0.2">
      <c r="A4732">
        <v>78.849999999999994</v>
      </c>
      <c r="B4732">
        <v>-1.1492</v>
      </c>
      <c r="E4732">
        <f t="shared" si="73"/>
        <v>-1.1440000000000068</v>
      </c>
    </row>
    <row r="4733" spans="1:5" x14ac:dyDescent="0.2">
      <c r="A4733">
        <v>78.866699999999994</v>
      </c>
      <c r="B4733">
        <v>-1.129</v>
      </c>
      <c r="E4733">
        <f t="shared" si="73"/>
        <v>-1.1273000000000062</v>
      </c>
    </row>
    <row r="4734" spans="1:5" x14ac:dyDescent="0.2">
      <c r="A4734">
        <v>78.883300000000006</v>
      </c>
      <c r="B4734">
        <v>-1.1089</v>
      </c>
      <c r="E4734">
        <f t="shared" si="73"/>
        <v>-1.1106999999999936</v>
      </c>
    </row>
    <row r="4735" spans="1:5" x14ac:dyDescent="0.2">
      <c r="A4735">
        <v>78.900000000000006</v>
      </c>
      <c r="B4735">
        <v>-1.0887</v>
      </c>
      <c r="E4735">
        <f t="shared" si="73"/>
        <v>-1.093999999999993</v>
      </c>
    </row>
    <row r="4736" spans="1:5" x14ac:dyDescent="0.2">
      <c r="A4736">
        <v>78.916700000000006</v>
      </c>
      <c r="B4736">
        <v>-1.0887</v>
      </c>
      <c r="E4736">
        <f t="shared" si="73"/>
        <v>-1.0772999999999922</v>
      </c>
    </row>
    <row r="4737" spans="1:5" x14ac:dyDescent="0.2">
      <c r="A4737">
        <v>78.933300000000003</v>
      </c>
      <c r="B4737">
        <v>-1.0685</v>
      </c>
      <c r="E4737">
        <f t="shared" si="73"/>
        <v>-1.0606999999999911</v>
      </c>
    </row>
    <row r="4738" spans="1:5" x14ac:dyDescent="0.2">
      <c r="A4738">
        <v>78.95</v>
      </c>
      <c r="B4738">
        <v>-1.0484</v>
      </c>
      <c r="E4738">
        <f t="shared" ref="E4738:E4801" si="74">D$1*(2/PI())*ASIN(SIN(PI()*(D$2*A4738+D$3)))</f>
        <v>-1.04399999999999</v>
      </c>
    </row>
    <row r="4739" spans="1:5" x14ac:dyDescent="0.2">
      <c r="A4739">
        <v>78.966700000000003</v>
      </c>
      <c r="B4739">
        <v>-1.0282</v>
      </c>
      <c r="E4739">
        <f t="shared" si="74"/>
        <v>-1.027300000000001</v>
      </c>
    </row>
    <row r="4740" spans="1:5" x14ac:dyDescent="0.2">
      <c r="A4740">
        <v>78.9833</v>
      </c>
      <c r="B4740">
        <v>-1.0081</v>
      </c>
      <c r="E4740">
        <f t="shared" si="74"/>
        <v>-1.0106999999999997</v>
      </c>
    </row>
    <row r="4741" spans="1:5" x14ac:dyDescent="0.2">
      <c r="A4741">
        <v>79</v>
      </c>
      <c r="B4741">
        <v>-0.9879</v>
      </c>
      <c r="E4741">
        <f t="shared" si="74"/>
        <v>-0.99399999999999911</v>
      </c>
    </row>
    <row r="4742" spans="1:5" x14ac:dyDescent="0.2">
      <c r="A4742">
        <v>79.0167</v>
      </c>
      <c r="B4742">
        <v>-0.9879</v>
      </c>
      <c r="E4742">
        <f t="shared" si="74"/>
        <v>-0.97729999999999817</v>
      </c>
    </row>
    <row r="4743" spans="1:5" x14ac:dyDescent="0.2">
      <c r="A4743">
        <v>79.033299999999997</v>
      </c>
      <c r="B4743">
        <v>-0.9677</v>
      </c>
      <c r="E4743">
        <f t="shared" si="74"/>
        <v>-0.96069999999999711</v>
      </c>
    </row>
    <row r="4744" spans="1:5" x14ac:dyDescent="0.2">
      <c r="A4744">
        <v>79.05</v>
      </c>
      <c r="B4744">
        <v>-0.9476</v>
      </c>
      <c r="E4744">
        <f t="shared" si="74"/>
        <v>-0.94399999999999651</v>
      </c>
    </row>
    <row r="4745" spans="1:5" x14ac:dyDescent="0.2">
      <c r="A4745">
        <v>79.066699999999997</v>
      </c>
      <c r="B4745">
        <v>-0.9274</v>
      </c>
      <c r="E4745">
        <f t="shared" si="74"/>
        <v>-0.92729999999999579</v>
      </c>
    </row>
    <row r="4746" spans="1:5" x14ac:dyDescent="0.2">
      <c r="A4746">
        <v>79.083299999999994</v>
      </c>
      <c r="B4746">
        <v>-0.9073</v>
      </c>
      <c r="E4746">
        <f t="shared" si="74"/>
        <v>-0.91070000000000606</v>
      </c>
    </row>
    <row r="4747" spans="1:5" x14ac:dyDescent="0.2">
      <c r="A4747">
        <v>79.099999999999994</v>
      </c>
      <c r="B4747">
        <v>-0.9073</v>
      </c>
      <c r="E4747">
        <f t="shared" si="74"/>
        <v>-0.89399999999999402</v>
      </c>
    </row>
    <row r="4748" spans="1:5" x14ac:dyDescent="0.2">
      <c r="A4748">
        <v>79.116699999999994</v>
      </c>
      <c r="B4748">
        <v>-0.8871</v>
      </c>
      <c r="E4748">
        <f t="shared" si="74"/>
        <v>-0.87730000000000463</v>
      </c>
    </row>
    <row r="4749" spans="1:5" x14ac:dyDescent="0.2">
      <c r="A4749">
        <v>79.133300000000006</v>
      </c>
      <c r="B4749">
        <v>-0.8669</v>
      </c>
      <c r="E4749">
        <f t="shared" si="74"/>
        <v>-0.86069999999999203</v>
      </c>
    </row>
    <row r="4750" spans="1:5" x14ac:dyDescent="0.2">
      <c r="A4750">
        <v>79.150000000000006</v>
      </c>
      <c r="B4750">
        <v>-0.8468</v>
      </c>
      <c r="E4750">
        <f t="shared" si="74"/>
        <v>-0.84399999999999142</v>
      </c>
    </row>
    <row r="4751" spans="1:5" x14ac:dyDescent="0.2">
      <c r="A4751">
        <v>79.166700000000006</v>
      </c>
      <c r="B4751">
        <v>-0.8266</v>
      </c>
      <c r="E4751">
        <f t="shared" si="74"/>
        <v>-0.82729999999999071</v>
      </c>
    </row>
    <row r="4752" spans="1:5" x14ac:dyDescent="0.2">
      <c r="A4752">
        <v>79.183300000000003</v>
      </c>
      <c r="B4752">
        <v>-0.80649999999999999</v>
      </c>
      <c r="E4752">
        <f t="shared" si="74"/>
        <v>-0.81069999999998976</v>
      </c>
    </row>
    <row r="4753" spans="1:5" x14ac:dyDescent="0.2">
      <c r="A4753">
        <v>79.2</v>
      </c>
      <c r="B4753">
        <v>-0.80649999999999999</v>
      </c>
      <c r="E4753">
        <f t="shared" si="74"/>
        <v>-0.79399999999998894</v>
      </c>
    </row>
    <row r="4754" spans="1:5" x14ac:dyDescent="0.2">
      <c r="A4754">
        <v>79.216700000000003</v>
      </c>
      <c r="B4754">
        <v>-0.7863</v>
      </c>
      <c r="E4754">
        <f t="shared" si="74"/>
        <v>-0.77729999999998811</v>
      </c>
    </row>
    <row r="4755" spans="1:5" x14ac:dyDescent="0.2">
      <c r="A4755">
        <v>79.2333</v>
      </c>
      <c r="B4755">
        <v>-0.7661</v>
      </c>
      <c r="E4755">
        <f t="shared" si="74"/>
        <v>-0.76069999999999827</v>
      </c>
    </row>
    <row r="4756" spans="1:5" x14ac:dyDescent="0.2">
      <c r="A4756">
        <v>79.25</v>
      </c>
      <c r="B4756">
        <v>-0.746</v>
      </c>
      <c r="E4756">
        <f t="shared" si="74"/>
        <v>-0.74399999999999755</v>
      </c>
    </row>
    <row r="4757" spans="1:5" x14ac:dyDescent="0.2">
      <c r="A4757">
        <v>79.2667</v>
      </c>
      <c r="B4757">
        <v>-0.7258</v>
      </c>
      <c r="E4757">
        <f t="shared" si="74"/>
        <v>-0.72729999999999695</v>
      </c>
    </row>
    <row r="4758" spans="1:5" x14ac:dyDescent="0.2">
      <c r="A4758">
        <v>79.283299999999997</v>
      </c>
      <c r="B4758">
        <v>-0.7056</v>
      </c>
      <c r="E4758">
        <f t="shared" si="74"/>
        <v>-0.71069999999999578</v>
      </c>
    </row>
    <row r="4759" spans="1:5" x14ac:dyDescent="0.2">
      <c r="A4759">
        <v>79.3</v>
      </c>
      <c r="B4759">
        <v>-0.7056</v>
      </c>
      <c r="E4759">
        <f t="shared" si="74"/>
        <v>-0.69400000000000628</v>
      </c>
    </row>
    <row r="4760" spans="1:5" x14ac:dyDescent="0.2">
      <c r="A4760">
        <v>79.316699999999997</v>
      </c>
      <c r="B4760">
        <v>-0.6855</v>
      </c>
      <c r="E4760">
        <f t="shared" si="74"/>
        <v>-0.67729999999999435</v>
      </c>
    </row>
    <row r="4761" spans="1:5" x14ac:dyDescent="0.2">
      <c r="A4761">
        <v>79.333299999999994</v>
      </c>
      <c r="B4761">
        <v>-0.6653</v>
      </c>
      <c r="E4761">
        <f t="shared" si="74"/>
        <v>-0.66070000000000439</v>
      </c>
    </row>
    <row r="4762" spans="1:5" x14ac:dyDescent="0.2">
      <c r="A4762">
        <v>79.349999999999994</v>
      </c>
      <c r="B4762">
        <v>-0.6452</v>
      </c>
      <c r="E4762">
        <f t="shared" si="74"/>
        <v>-0.6440000000000039</v>
      </c>
    </row>
    <row r="4763" spans="1:5" x14ac:dyDescent="0.2">
      <c r="A4763">
        <v>79.366699999999994</v>
      </c>
      <c r="B4763">
        <v>-0.625</v>
      </c>
      <c r="E4763">
        <f t="shared" si="74"/>
        <v>-0.62730000000000308</v>
      </c>
    </row>
    <row r="4764" spans="1:5" x14ac:dyDescent="0.2">
      <c r="A4764">
        <v>79.383300000000006</v>
      </c>
      <c r="B4764">
        <v>-0.625</v>
      </c>
      <c r="E4764">
        <f t="shared" si="74"/>
        <v>-0.61069999999999069</v>
      </c>
    </row>
    <row r="4765" spans="1:5" x14ac:dyDescent="0.2">
      <c r="A4765">
        <v>79.400000000000006</v>
      </c>
      <c r="B4765">
        <v>-0.6048</v>
      </c>
      <c r="E4765">
        <f t="shared" si="74"/>
        <v>-0.59399999999998998</v>
      </c>
    </row>
    <row r="4766" spans="1:5" x14ac:dyDescent="0.2">
      <c r="A4766">
        <v>79.416700000000006</v>
      </c>
      <c r="B4766">
        <v>-0.5847</v>
      </c>
      <c r="E4766">
        <f t="shared" si="74"/>
        <v>-0.57729999999998927</v>
      </c>
    </row>
    <row r="4767" spans="1:5" x14ac:dyDescent="0.2">
      <c r="A4767">
        <v>79.433300000000003</v>
      </c>
      <c r="B4767">
        <v>-0.5645</v>
      </c>
      <c r="E4767">
        <f t="shared" si="74"/>
        <v>-0.56069999999999942</v>
      </c>
    </row>
    <row r="4768" spans="1:5" x14ac:dyDescent="0.2">
      <c r="A4768">
        <v>79.45</v>
      </c>
      <c r="B4768">
        <v>-0.5444</v>
      </c>
      <c r="E4768">
        <f t="shared" si="74"/>
        <v>-0.54399999999999871</v>
      </c>
    </row>
    <row r="4769" spans="1:5" x14ac:dyDescent="0.2">
      <c r="A4769">
        <v>79.466700000000003</v>
      </c>
      <c r="B4769">
        <v>-0.5242</v>
      </c>
      <c r="E4769">
        <f t="shared" si="74"/>
        <v>-0.52729999999998667</v>
      </c>
    </row>
    <row r="4770" spans="1:5" x14ac:dyDescent="0.2">
      <c r="A4770">
        <v>79.4833</v>
      </c>
      <c r="B4770">
        <v>-0.5242</v>
      </c>
      <c r="E4770">
        <f t="shared" si="74"/>
        <v>-0.51069999999999693</v>
      </c>
    </row>
    <row r="4771" spans="1:5" x14ac:dyDescent="0.2">
      <c r="A4771">
        <v>79.5</v>
      </c>
      <c r="B4771">
        <v>-0.504</v>
      </c>
      <c r="E4771">
        <f t="shared" si="74"/>
        <v>-0.49399999999999622</v>
      </c>
    </row>
    <row r="4772" spans="1:5" x14ac:dyDescent="0.2">
      <c r="A4772">
        <v>79.5167</v>
      </c>
      <c r="B4772">
        <v>-0.4839</v>
      </c>
      <c r="E4772">
        <f t="shared" si="74"/>
        <v>-0.47729999999999545</v>
      </c>
    </row>
    <row r="4773" spans="1:5" x14ac:dyDescent="0.2">
      <c r="A4773">
        <v>79.533299999999997</v>
      </c>
      <c r="B4773">
        <v>-0.4637</v>
      </c>
      <c r="E4773">
        <f t="shared" si="74"/>
        <v>-0.46069999999999439</v>
      </c>
    </row>
    <row r="4774" spans="1:5" x14ac:dyDescent="0.2">
      <c r="A4774">
        <v>79.55</v>
      </c>
      <c r="B4774">
        <v>-0.44350000000000001</v>
      </c>
      <c r="E4774">
        <f t="shared" si="74"/>
        <v>-0.44399999999999362</v>
      </c>
    </row>
    <row r="4775" spans="1:5" x14ac:dyDescent="0.2">
      <c r="A4775">
        <v>79.566699999999997</v>
      </c>
      <c r="B4775">
        <v>-0.4234</v>
      </c>
      <c r="E4775">
        <f t="shared" si="74"/>
        <v>-0.42730000000000429</v>
      </c>
    </row>
    <row r="4776" spans="1:5" x14ac:dyDescent="0.2">
      <c r="A4776">
        <v>79.583299999999994</v>
      </c>
      <c r="B4776">
        <v>-0.4234</v>
      </c>
      <c r="E4776">
        <f t="shared" si="74"/>
        <v>-0.41070000000000306</v>
      </c>
    </row>
    <row r="4777" spans="1:5" x14ac:dyDescent="0.2">
      <c r="A4777">
        <v>79.599999999999994</v>
      </c>
      <c r="B4777">
        <v>-0.4032</v>
      </c>
      <c r="E4777">
        <f t="shared" si="74"/>
        <v>-0.3940000000000024</v>
      </c>
    </row>
    <row r="4778" spans="1:5" x14ac:dyDescent="0.2">
      <c r="A4778">
        <v>79.616699999999994</v>
      </c>
      <c r="B4778">
        <v>-0.3831</v>
      </c>
      <c r="E4778">
        <f t="shared" si="74"/>
        <v>-0.37730000000000169</v>
      </c>
    </row>
    <row r="4779" spans="1:5" x14ac:dyDescent="0.2">
      <c r="A4779">
        <v>79.633300000000006</v>
      </c>
      <c r="B4779">
        <v>-0.3629</v>
      </c>
      <c r="E4779">
        <f t="shared" si="74"/>
        <v>-0.36069999999998925</v>
      </c>
    </row>
    <row r="4780" spans="1:5" x14ac:dyDescent="0.2">
      <c r="A4780">
        <v>79.650000000000006</v>
      </c>
      <c r="B4780">
        <v>-0.3427</v>
      </c>
      <c r="E4780">
        <f t="shared" si="74"/>
        <v>-0.34399999999998854</v>
      </c>
    </row>
    <row r="4781" spans="1:5" x14ac:dyDescent="0.2">
      <c r="A4781">
        <v>79.666700000000006</v>
      </c>
      <c r="B4781">
        <v>-0.3226</v>
      </c>
      <c r="E4781">
        <f t="shared" si="74"/>
        <v>-0.32729999999999915</v>
      </c>
    </row>
    <row r="4782" spans="1:5" x14ac:dyDescent="0.2">
      <c r="A4782">
        <v>79.683300000000003</v>
      </c>
      <c r="B4782">
        <v>-0.3226</v>
      </c>
      <c r="E4782">
        <f t="shared" si="74"/>
        <v>-0.31069999999998665</v>
      </c>
    </row>
    <row r="4783" spans="1:5" x14ac:dyDescent="0.2">
      <c r="A4783">
        <v>79.7</v>
      </c>
      <c r="B4783">
        <v>-0.3024</v>
      </c>
      <c r="E4783">
        <f t="shared" si="74"/>
        <v>-0.29399999999999732</v>
      </c>
    </row>
    <row r="4784" spans="1:5" x14ac:dyDescent="0.2">
      <c r="A4784">
        <v>79.716700000000003</v>
      </c>
      <c r="B4784">
        <v>-0.2823</v>
      </c>
      <c r="E4784">
        <f t="shared" si="74"/>
        <v>-0.27729999999999655</v>
      </c>
    </row>
    <row r="4785" spans="1:5" x14ac:dyDescent="0.2">
      <c r="A4785">
        <v>79.7333</v>
      </c>
      <c r="B4785">
        <v>-0.2621</v>
      </c>
      <c r="E4785">
        <f t="shared" si="74"/>
        <v>-0.26069999999999549</v>
      </c>
    </row>
    <row r="4786" spans="1:5" x14ac:dyDescent="0.2">
      <c r="A4786">
        <v>79.75</v>
      </c>
      <c r="B4786">
        <v>-0.2419</v>
      </c>
      <c r="E4786">
        <f t="shared" si="74"/>
        <v>-0.24399999999999472</v>
      </c>
    </row>
    <row r="4787" spans="1:5" x14ac:dyDescent="0.2">
      <c r="A4787">
        <v>79.7667</v>
      </c>
      <c r="B4787">
        <v>-0.2419</v>
      </c>
      <c r="E4787">
        <f t="shared" si="74"/>
        <v>-0.22729999999999403</v>
      </c>
    </row>
    <row r="4788" spans="1:5" x14ac:dyDescent="0.2">
      <c r="A4788">
        <v>79.783299999999997</v>
      </c>
      <c r="B4788">
        <v>-0.2218</v>
      </c>
      <c r="E4788">
        <f t="shared" si="74"/>
        <v>-0.21070000000000425</v>
      </c>
    </row>
    <row r="4789" spans="1:5" x14ac:dyDescent="0.2">
      <c r="A4789">
        <v>79.8</v>
      </c>
      <c r="B4789">
        <v>-0.2016</v>
      </c>
      <c r="E4789">
        <f t="shared" si="74"/>
        <v>-0.19399999999999218</v>
      </c>
    </row>
    <row r="4790" spans="1:5" x14ac:dyDescent="0.2">
      <c r="A4790">
        <v>79.816699999999997</v>
      </c>
      <c r="B4790">
        <v>-0.18149999999999999</v>
      </c>
      <c r="E4790">
        <f t="shared" si="74"/>
        <v>-0.17729999999999149</v>
      </c>
    </row>
    <row r="4791" spans="1:5" x14ac:dyDescent="0.2">
      <c r="A4791">
        <v>79.833299999999994</v>
      </c>
      <c r="B4791">
        <v>-0.1613</v>
      </c>
      <c r="E4791">
        <f t="shared" si="74"/>
        <v>-0.16070000000000167</v>
      </c>
    </row>
    <row r="4792" spans="1:5" x14ac:dyDescent="0.2">
      <c r="A4792">
        <v>79.849999999999994</v>
      </c>
      <c r="B4792">
        <v>-0.1411</v>
      </c>
      <c r="E4792">
        <f t="shared" si="74"/>
        <v>-0.14400000000000093</v>
      </c>
    </row>
    <row r="4793" spans="1:5" x14ac:dyDescent="0.2">
      <c r="A4793">
        <v>79.866699999999994</v>
      </c>
      <c r="B4793">
        <v>-0.1411</v>
      </c>
      <c r="E4793">
        <f t="shared" si="74"/>
        <v>-0.12730000000000025</v>
      </c>
    </row>
    <row r="4794" spans="1:5" x14ac:dyDescent="0.2">
      <c r="A4794">
        <v>79.883300000000006</v>
      </c>
      <c r="B4794">
        <v>-0.121</v>
      </c>
      <c r="E4794">
        <f t="shared" si="74"/>
        <v>-0.11069999999998781</v>
      </c>
    </row>
    <row r="4795" spans="1:5" x14ac:dyDescent="0.2">
      <c r="A4795">
        <v>79.900000000000006</v>
      </c>
      <c r="B4795">
        <v>-0.1008</v>
      </c>
      <c r="E4795">
        <f t="shared" si="74"/>
        <v>-9.3999999999987108E-2</v>
      </c>
    </row>
    <row r="4796" spans="1:5" x14ac:dyDescent="0.2">
      <c r="A4796">
        <v>79.916700000000006</v>
      </c>
      <c r="B4796">
        <v>-8.0600000000000005E-2</v>
      </c>
      <c r="E4796">
        <f t="shared" si="74"/>
        <v>-7.729999999998638E-2</v>
      </c>
    </row>
    <row r="4797" spans="1:5" x14ac:dyDescent="0.2">
      <c r="A4797">
        <v>79.933300000000003</v>
      </c>
      <c r="B4797">
        <v>-6.0499999999999998E-2</v>
      </c>
      <c r="E4797">
        <f t="shared" si="74"/>
        <v>-6.0699999999996583E-2</v>
      </c>
    </row>
    <row r="4798" spans="1:5" x14ac:dyDescent="0.2">
      <c r="A4798">
        <v>79.95</v>
      </c>
      <c r="B4798">
        <v>-4.0300000000000002E-2</v>
      </c>
      <c r="E4798">
        <f t="shared" si="74"/>
        <v>-4.3999999999984558E-2</v>
      </c>
    </row>
    <row r="4799" spans="1:5" x14ac:dyDescent="0.2">
      <c r="A4799">
        <v>79.966700000000003</v>
      </c>
      <c r="B4799">
        <v>-4.0300000000000002E-2</v>
      </c>
      <c r="E4799">
        <f t="shared" si="74"/>
        <v>-2.7299999999995148E-2</v>
      </c>
    </row>
    <row r="4800" spans="1:5" x14ac:dyDescent="0.2">
      <c r="A4800">
        <v>79.9833</v>
      </c>
      <c r="B4800">
        <v>-2.0199999999999999E-2</v>
      </c>
      <c r="E4800">
        <f t="shared" si="74"/>
        <v>-1.069999999999403E-2</v>
      </c>
    </row>
    <row r="4801" spans="1:5" x14ac:dyDescent="0.2">
      <c r="A4801">
        <v>80</v>
      </c>
      <c r="B4801">
        <v>0</v>
      </c>
      <c r="E4801">
        <f t="shared" si="74"/>
        <v>5.9999999999953771E-3</v>
      </c>
    </row>
    <row r="4802" spans="1:5" x14ac:dyDescent="0.2">
      <c r="A4802">
        <v>80.0167</v>
      </c>
      <c r="B4802">
        <v>2.0199999999999999E-2</v>
      </c>
      <c r="E4802">
        <f t="shared" ref="E4802:E4865" si="75">D$1*(2/PI())*ASIN(SIN(PI()*(D$2*A4802+D$3)))</f>
        <v>2.2700000000007402E-2</v>
      </c>
    </row>
    <row r="4803" spans="1:5" x14ac:dyDescent="0.2">
      <c r="A4803">
        <v>80.033299999999997</v>
      </c>
      <c r="B4803">
        <v>4.0300000000000002E-2</v>
      </c>
      <c r="E4803">
        <f t="shared" si="75"/>
        <v>3.9299999999997212E-2</v>
      </c>
    </row>
    <row r="4804" spans="1:5" x14ac:dyDescent="0.2">
      <c r="A4804">
        <v>80.05</v>
      </c>
      <c r="B4804">
        <v>4.0300000000000002E-2</v>
      </c>
      <c r="E4804">
        <f t="shared" si="75"/>
        <v>5.6000000000009237E-2</v>
      </c>
    </row>
    <row r="4805" spans="1:5" x14ac:dyDescent="0.2">
      <c r="A4805">
        <v>80.066699999999997</v>
      </c>
      <c r="B4805">
        <v>6.0499999999999998E-2</v>
      </c>
      <c r="E4805">
        <f t="shared" si="75"/>
        <v>7.2699999999998641E-2</v>
      </c>
    </row>
    <row r="4806" spans="1:5" x14ac:dyDescent="0.2">
      <c r="A4806">
        <v>80.083299999999994</v>
      </c>
      <c r="B4806">
        <v>8.0600000000000005E-2</v>
      </c>
      <c r="E4806">
        <f t="shared" si="75"/>
        <v>8.9299999999988444E-2</v>
      </c>
    </row>
    <row r="4807" spans="1:5" x14ac:dyDescent="0.2">
      <c r="A4807">
        <v>80.099999999999994</v>
      </c>
      <c r="B4807">
        <v>0.1008</v>
      </c>
      <c r="E4807">
        <f t="shared" si="75"/>
        <v>0.1060000000000005</v>
      </c>
    </row>
    <row r="4808" spans="1:5" x14ac:dyDescent="0.2">
      <c r="A4808">
        <v>80.116699999999994</v>
      </c>
      <c r="B4808">
        <v>0.121</v>
      </c>
      <c r="E4808">
        <f t="shared" si="75"/>
        <v>0.1227000000000012</v>
      </c>
    </row>
    <row r="4809" spans="1:5" x14ac:dyDescent="0.2">
      <c r="A4809">
        <v>80.133300000000006</v>
      </c>
      <c r="B4809">
        <v>0.1411</v>
      </c>
      <c r="E4809">
        <f t="shared" si="75"/>
        <v>0.13930000000001361</v>
      </c>
    </row>
    <row r="4810" spans="1:5" x14ac:dyDescent="0.2">
      <c r="A4810">
        <v>80.150000000000006</v>
      </c>
      <c r="B4810">
        <v>0.1411</v>
      </c>
      <c r="E4810">
        <f t="shared" si="75"/>
        <v>0.15600000000000303</v>
      </c>
    </row>
    <row r="4811" spans="1:5" x14ac:dyDescent="0.2">
      <c r="A4811">
        <v>80.166700000000006</v>
      </c>
      <c r="B4811">
        <v>0.1613</v>
      </c>
      <c r="E4811">
        <f t="shared" si="75"/>
        <v>0.17270000000001504</v>
      </c>
    </row>
    <row r="4812" spans="1:5" x14ac:dyDescent="0.2">
      <c r="A4812">
        <v>80.183300000000003</v>
      </c>
      <c r="B4812">
        <v>0.18149999999999999</v>
      </c>
      <c r="E4812">
        <f t="shared" si="75"/>
        <v>0.18930000000000485</v>
      </c>
    </row>
    <row r="4813" spans="1:5" x14ac:dyDescent="0.2">
      <c r="A4813">
        <v>80.2</v>
      </c>
      <c r="B4813">
        <v>0.2016</v>
      </c>
      <c r="E4813">
        <f t="shared" si="75"/>
        <v>0.20600000000001689</v>
      </c>
    </row>
    <row r="4814" spans="1:5" x14ac:dyDescent="0.2">
      <c r="A4814">
        <v>80.216700000000003</v>
      </c>
      <c r="B4814">
        <v>0.2218</v>
      </c>
      <c r="E4814">
        <f t="shared" si="75"/>
        <v>0.22270000000000631</v>
      </c>
    </row>
    <row r="4815" spans="1:5" x14ac:dyDescent="0.2">
      <c r="A4815">
        <v>80.2333</v>
      </c>
      <c r="B4815">
        <v>0.2419</v>
      </c>
      <c r="E4815">
        <f t="shared" si="75"/>
        <v>0.23929999999999613</v>
      </c>
    </row>
    <row r="4816" spans="1:5" x14ac:dyDescent="0.2">
      <c r="A4816">
        <v>80.25</v>
      </c>
      <c r="B4816">
        <v>0.2419</v>
      </c>
      <c r="E4816">
        <f t="shared" si="75"/>
        <v>0.25600000000000817</v>
      </c>
    </row>
    <row r="4817" spans="1:5" x14ac:dyDescent="0.2">
      <c r="A4817">
        <v>80.2667</v>
      </c>
      <c r="B4817">
        <v>0.2621</v>
      </c>
      <c r="E4817">
        <f t="shared" si="75"/>
        <v>0.27270000000000882</v>
      </c>
    </row>
    <row r="4818" spans="1:5" x14ac:dyDescent="0.2">
      <c r="A4818">
        <v>80.283299999999997</v>
      </c>
      <c r="B4818">
        <v>0.2823</v>
      </c>
      <c r="E4818">
        <f t="shared" si="75"/>
        <v>0.28930000000000994</v>
      </c>
    </row>
    <row r="4819" spans="1:5" x14ac:dyDescent="0.2">
      <c r="A4819">
        <v>80.3</v>
      </c>
      <c r="B4819">
        <v>0.3024</v>
      </c>
      <c r="E4819">
        <f t="shared" si="75"/>
        <v>0.30599999999999933</v>
      </c>
    </row>
    <row r="4820" spans="1:5" x14ac:dyDescent="0.2">
      <c r="A4820">
        <v>80.316699999999997</v>
      </c>
      <c r="B4820">
        <v>0.3226</v>
      </c>
      <c r="E4820">
        <f t="shared" si="75"/>
        <v>0.3227000000000001</v>
      </c>
    </row>
    <row r="4821" spans="1:5" x14ac:dyDescent="0.2">
      <c r="A4821">
        <v>80.333299999999994</v>
      </c>
      <c r="B4821">
        <v>0.3226</v>
      </c>
      <c r="E4821">
        <f t="shared" si="75"/>
        <v>0.33929999999998983</v>
      </c>
    </row>
    <row r="4822" spans="1:5" x14ac:dyDescent="0.2">
      <c r="A4822">
        <v>80.349999999999994</v>
      </c>
      <c r="B4822">
        <v>0.3427</v>
      </c>
      <c r="E4822">
        <f t="shared" si="75"/>
        <v>0.35600000000000181</v>
      </c>
    </row>
    <row r="4823" spans="1:5" x14ac:dyDescent="0.2">
      <c r="A4823">
        <v>80.366699999999994</v>
      </c>
      <c r="B4823">
        <v>0.3629</v>
      </c>
      <c r="E4823">
        <f t="shared" si="75"/>
        <v>0.37269999999999132</v>
      </c>
    </row>
    <row r="4824" spans="1:5" x14ac:dyDescent="0.2">
      <c r="A4824">
        <v>80.383300000000006</v>
      </c>
      <c r="B4824">
        <v>0.3831</v>
      </c>
      <c r="E4824">
        <f t="shared" si="75"/>
        <v>0.38930000000000375</v>
      </c>
    </row>
    <row r="4825" spans="1:5" x14ac:dyDescent="0.2">
      <c r="A4825">
        <v>80.400000000000006</v>
      </c>
      <c r="B4825">
        <v>0.4032</v>
      </c>
      <c r="E4825">
        <f t="shared" si="75"/>
        <v>0.40600000000000441</v>
      </c>
    </row>
    <row r="4826" spans="1:5" x14ac:dyDescent="0.2">
      <c r="A4826">
        <v>80.416700000000006</v>
      </c>
      <c r="B4826">
        <v>0.4234</v>
      </c>
      <c r="E4826">
        <f t="shared" si="75"/>
        <v>0.4227000000000164</v>
      </c>
    </row>
    <row r="4827" spans="1:5" x14ac:dyDescent="0.2">
      <c r="A4827">
        <v>80.433300000000003</v>
      </c>
      <c r="B4827">
        <v>0.4234</v>
      </c>
      <c r="E4827">
        <f t="shared" si="75"/>
        <v>0.4393000000000063</v>
      </c>
    </row>
    <row r="4828" spans="1:5" x14ac:dyDescent="0.2">
      <c r="A4828">
        <v>80.45</v>
      </c>
      <c r="B4828">
        <v>0.44350000000000001</v>
      </c>
      <c r="E4828">
        <f t="shared" si="75"/>
        <v>0.45599999999999569</v>
      </c>
    </row>
    <row r="4829" spans="1:5" x14ac:dyDescent="0.2">
      <c r="A4829">
        <v>80.466700000000003</v>
      </c>
      <c r="B4829">
        <v>0.4637</v>
      </c>
      <c r="E4829">
        <f t="shared" si="75"/>
        <v>0.47270000000000767</v>
      </c>
    </row>
    <row r="4830" spans="1:5" x14ac:dyDescent="0.2">
      <c r="A4830">
        <v>80.4833</v>
      </c>
      <c r="B4830">
        <v>0.4839</v>
      </c>
      <c r="E4830">
        <f t="shared" si="75"/>
        <v>0.48929999999999757</v>
      </c>
    </row>
    <row r="4831" spans="1:5" x14ac:dyDescent="0.2">
      <c r="A4831">
        <v>80.5</v>
      </c>
      <c r="B4831">
        <v>0.504</v>
      </c>
      <c r="E4831">
        <f t="shared" si="75"/>
        <v>0.50600000000000955</v>
      </c>
    </row>
    <row r="4832" spans="1:5" x14ac:dyDescent="0.2">
      <c r="A4832">
        <v>80.5167</v>
      </c>
      <c r="B4832">
        <v>0.5242</v>
      </c>
      <c r="E4832">
        <f t="shared" si="75"/>
        <v>0.52269999999999883</v>
      </c>
    </row>
    <row r="4833" spans="1:5" x14ac:dyDescent="0.2">
      <c r="A4833">
        <v>80.533299999999997</v>
      </c>
      <c r="B4833">
        <v>0.5242</v>
      </c>
      <c r="E4833">
        <f t="shared" si="75"/>
        <v>0.53930000000001144</v>
      </c>
    </row>
    <row r="4834" spans="1:5" x14ac:dyDescent="0.2">
      <c r="A4834">
        <v>80.55</v>
      </c>
      <c r="B4834">
        <v>0.5444</v>
      </c>
      <c r="E4834">
        <f t="shared" si="75"/>
        <v>0.55600000000000072</v>
      </c>
    </row>
    <row r="4835" spans="1:5" x14ac:dyDescent="0.2">
      <c r="A4835">
        <v>80.566699999999997</v>
      </c>
      <c r="B4835">
        <v>0.5645</v>
      </c>
      <c r="E4835">
        <f t="shared" si="75"/>
        <v>0.57270000000000154</v>
      </c>
    </row>
    <row r="4836" spans="1:5" x14ac:dyDescent="0.2">
      <c r="A4836">
        <v>80.583299999999994</v>
      </c>
      <c r="B4836">
        <v>0.5847</v>
      </c>
      <c r="E4836">
        <f t="shared" si="75"/>
        <v>0.5893000000000026</v>
      </c>
    </row>
    <row r="4837" spans="1:5" x14ac:dyDescent="0.2">
      <c r="A4837">
        <v>80.599999999999994</v>
      </c>
      <c r="B4837">
        <v>0.6048</v>
      </c>
      <c r="E4837">
        <f t="shared" si="75"/>
        <v>0.60600000000000331</v>
      </c>
    </row>
    <row r="4838" spans="1:5" x14ac:dyDescent="0.2">
      <c r="A4838">
        <v>80.616699999999994</v>
      </c>
      <c r="B4838">
        <v>0.625</v>
      </c>
      <c r="E4838">
        <f t="shared" si="75"/>
        <v>0.6226999999999927</v>
      </c>
    </row>
    <row r="4839" spans="1:5" x14ac:dyDescent="0.2">
      <c r="A4839">
        <v>80.633300000000006</v>
      </c>
      <c r="B4839">
        <v>0.625</v>
      </c>
      <c r="E4839">
        <f t="shared" si="75"/>
        <v>0.6393000000000052</v>
      </c>
    </row>
    <row r="4840" spans="1:5" x14ac:dyDescent="0.2">
      <c r="A4840">
        <v>80.650000000000006</v>
      </c>
      <c r="B4840">
        <v>0.6452</v>
      </c>
      <c r="E4840">
        <f t="shared" si="75"/>
        <v>0.65600000000001724</v>
      </c>
    </row>
    <row r="4841" spans="1:5" x14ac:dyDescent="0.2">
      <c r="A4841">
        <v>80.666700000000006</v>
      </c>
      <c r="B4841">
        <v>0.6653</v>
      </c>
      <c r="E4841">
        <f t="shared" si="75"/>
        <v>0.67270000000000674</v>
      </c>
    </row>
    <row r="4842" spans="1:5" x14ac:dyDescent="0.2">
      <c r="A4842">
        <v>80.683300000000003</v>
      </c>
      <c r="B4842">
        <v>0.6855</v>
      </c>
      <c r="E4842">
        <f t="shared" si="75"/>
        <v>0.68930000000001901</v>
      </c>
    </row>
    <row r="4843" spans="1:5" x14ac:dyDescent="0.2">
      <c r="A4843">
        <v>80.7</v>
      </c>
      <c r="B4843">
        <v>0.7056</v>
      </c>
      <c r="E4843">
        <f t="shared" si="75"/>
        <v>0.7060000000000084</v>
      </c>
    </row>
    <row r="4844" spans="1:5" x14ac:dyDescent="0.2">
      <c r="A4844">
        <v>80.716700000000003</v>
      </c>
      <c r="B4844">
        <v>0.7056</v>
      </c>
      <c r="E4844">
        <f t="shared" si="75"/>
        <v>0.72270000000000911</v>
      </c>
    </row>
    <row r="4845" spans="1:5" x14ac:dyDescent="0.2">
      <c r="A4845">
        <v>80.7333</v>
      </c>
      <c r="B4845">
        <v>0.7258</v>
      </c>
      <c r="E4845">
        <f t="shared" si="75"/>
        <v>0.73929999999999896</v>
      </c>
    </row>
    <row r="4846" spans="1:5" x14ac:dyDescent="0.2">
      <c r="A4846">
        <v>80.75</v>
      </c>
      <c r="B4846">
        <v>0.746</v>
      </c>
      <c r="E4846">
        <f t="shared" si="75"/>
        <v>0.756000000000011</v>
      </c>
    </row>
    <row r="4847" spans="1:5" x14ac:dyDescent="0.2">
      <c r="A4847">
        <v>80.7667</v>
      </c>
      <c r="B4847">
        <v>0.7661</v>
      </c>
      <c r="E4847">
        <f t="shared" si="75"/>
        <v>0.7727000000000005</v>
      </c>
    </row>
    <row r="4848" spans="1:5" x14ac:dyDescent="0.2">
      <c r="A4848">
        <v>80.783299999999997</v>
      </c>
      <c r="B4848">
        <v>0.7863</v>
      </c>
      <c r="E4848">
        <f t="shared" si="75"/>
        <v>0.78929999999999023</v>
      </c>
    </row>
    <row r="4849" spans="1:5" x14ac:dyDescent="0.2">
      <c r="A4849">
        <v>80.8</v>
      </c>
      <c r="B4849">
        <v>0.80649999999999999</v>
      </c>
      <c r="E4849">
        <f t="shared" si="75"/>
        <v>0.80600000000000216</v>
      </c>
    </row>
    <row r="4850" spans="1:5" x14ac:dyDescent="0.2">
      <c r="A4850">
        <v>80.816699999999997</v>
      </c>
      <c r="B4850">
        <v>0.80649999999999999</v>
      </c>
      <c r="E4850">
        <f t="shared" si="75"/>
        <v>0.82270000000001431</v>
      </c>
    </row>
    <row r="4851" spans="1:5" x14ac:dyDescent="0.2">
      <c r="A4851">
        <v>80.833299999999994</v>
      </c>
      <c r="B4851">
        <v>0.8266</v>
      </c>
      <c r="E4851">
        <f t="shared" si="75"/>
        <v>0.83930000000000393</v>
      </c>
    </row>
    <row r="4852" spans="1:5" x14ac:dyDescent="0.2">
      <c r="A4852">
        <v>80.849999999999994</v>
      </c>
      <c r="B4852">
        <v>0.8468</v>
      </c>
      <c r="E4852">
        <f t="shared" si="75"/>
        <v>0.85599999999999343</v>
      </c>
    </row>
    <row r="4853" spans="1:5" x14ac:dyDescent="0.2">
      <c r="A4853">
        <v>80.866699999999994</v>
      </c>
      <c r="B4853">
        <v>0.8669</v>
      </c>
      <c r="E4853">
        <f t="shared" si="75"/>
        <v>0.87269999999999426</v>
      </c>
    </row>
    <row r="4854" spans="1:5" x14ac:dyDescent="0.2">
      <c r="A4854">
        <v>80.883300000000006</v>
      </c>
      <c r="B4854">
        <v>0.8871</v>
      </c>
      <c r="E4854">
        <f t="shared" si="75"/>
        <v>0.88930000000000675</v>
      </c>
    </row>
    <row r="4855" spans="1:5" x14ac:dyDescent="0.2">
      <c r="A4855">
        <v>80.900000000000006</v>
      </c>
      <c r="B4855">
        <v>0.9073</v>
      </c>
      <c r="E4855">
        <f t="shared" si="75"/>
        <v>0.90600000000001857</v>
      </c>
    </row>
    <row r="4856" spans="1:5" x14ac:dyDescent="0.2">
      <c r="A4856">
        <v>80.916700000000006</v>
      </c>
      <c r="B4856">
        <v>0.9073</v>
      </c>
      <c r="E4856">
        <f t="shared" si="75"/>
        <v>0.92270000000000818</v>
      </c>
    </row>
    <row r="4857" spans="1:5" x14ac:dyDescent="0.2">
      <c r="A4857">
        <v>80.933300000000003</v>
      </c>
      <c r="B4857">
        <v>0.9274</v>
      </c>
      <c r="E4857">
        <f t="shared" si="75"/>
        <v>0.9392999999999978</v>
      </c>
    </row>
    <row r="4858" spans="1:5" x14ac:dyDescent="0.2">
      <c r="A4858">
        <v>80.95</v>
      </c>
      <c r="B4858">
        <v>0.9476</v>
      </c>
      <c r="E4858">
        <f t="shared" si="75"/>
        <v>0.95600000000000995</v>
      </c>
    </row>
    <row r="4859" spans="1:5" x14ac:dyDescent="0.2">
      <c r="A4859">
        <v>80.966700000000003</v>
      </c>
      <c r="B4859">
        <v>0.9677</v>
      </c>
      <c r="E4859">
        <f t="shared" si="75"/>
        <v>0.97270000000001067</v>
      </c>
    </row>
    <row r="4860" spans="1:5" x14ac:dyDescent="0.2">
      <c r="A4860">
        <v>80.9833</v>
      </c>
      <c r="B4860">
        <v>0.9879</v>
      </c>
      <c r="E4860">
        <f t="shared" si="75"/>
        <v>0.98930000000001161</v>
      </c>
    </row>
    <row r="4861" spans="1:5" x14ac:dyDescent="0.2">
      <c r="A4861">
        <v>81</v>
      </c>
      <c r="B4861">
        <v>0.9879</v>
      </c>
      <c r="E4861">
        <f t="shared" si="75"/>
        <v>1.0060000000000011</v>
      </c>
    </row>
    <row r="4862" spans="1:5" x14ac:dyDescent="0.2">
      <c r="A4862">
        <v>81.0167</v>
      </c>
      <c r="B4862">
        <v>1.0081</v>
      </c>
      <c r="E4862">
        <f t="shared" si="75"/>
        <v>1.0227000000000017</v>
      </c>
    </row>
    <row r="4863" spans="1:5" x14ac:dyDescent="0.2">
      <c r="A4863">
        <v>81.033299999999997</v>
      </c>
      <c r="B4863">
        <v>1.0282</v>
      </c>
      <c r="E4863">
        <f t="shared" si="75"/>
        <v>1.0393000000000028</v>
      </c>
    </row>
    <row r="4864" spans="1:5" x14ac:dyDescent="0.2">
      <c r="A4864">
        <v>81.05</v>
      </c>
      <c r="B4864">
        <v>1.0484</v>
      </c>
      <c r="E4864">
        <f t="shared" si="75"/>
        <v>1.0560000000000038</v>
      </c>
    </row>
    <row r="4865" spans="1:5" x14ac:dyDescent="0.2">
      <c r="A4865">
        <v>81.066699999999997</v>
      </c>
      <c r="B4865">
        <v>1.0685</v>
      </c>
      <c r="E4865">
        <f t="shared" si="75"/>
        <v>1.0726999999999931</v>
      </c>
    </row>
    <row r="4866" spans="1:5" x14ac:dyDescent="0.2">
      <c r="A4866">
        <v>81.083299999999994</v>
      </c>
      <c r="B4866">
        <v>1.0887</v>
      </c>
      <c r="E4866">
        <f t="shared" ref="E4866:E4929" si="76">D$1*(2/PI())*ASIN(SIN(PI()*(D$2*A4866+D$3)))</f>
        <v>1.0893000000000053</v>
      </c>
    </row>
    <row r="4867" spans="1:5" x14ac:dyDescent="0.2">
      <c r="A4867">
        <v>81.099999999999994</v>
      </c>
      <c r="B4867">
        <v>1.0887</v>
      </c>
      <c r="E4867">
        <f t="shared" si="76"/>
        <v>1.1059999999999948</v>
      </c>
    </row>
    <row r="4868" spans="1:5" x14ac:dyDescent="0.2">
      <c r="A4868">
        <v>81.116699999999994</v>
      </c>
      <c r="B4868">
        <v>1.1089</v>
      </c>
      <c r="E4868">
        <f t="shared" si="76"/>
        <v>1.1227000000000069</v>
      </c>
    </row>
    <row r="4869" spans="1:5" x14ac:dyDescent="0.2">
      <c r="A4869">
        <v>81.133300000000006</v>
      </c>
      <c r="B4869">
        <v>1.129</v>
      </c>
      <c r="E4869">
        <f t="shared" si="76"/>
        <v>1.139300000000008</v>
      </c>
    </row>
    <row r="4870" spans="1:5" x14ac:dyDescent="0.2">
      <c r="A4870">
        <v>81.150000000000006</v>
      </c>
      <c r="B4870">
        <v>1.1492</v>
      </c>
      <c r="E4870">
        <f t="shared" si="76"/>
        <v>1.1559999999999973</v>
      </c>
    </row>
    <row r="4871" spans="1:5" x14ac:dyDescent="0.2">
      <c r="A4871">
        <v>81.166700000000006</v>
      </c>
      <c r="B4871">
        <v>1.1694</v>
      </c>
      <c r="E4871">
        <f t="shared" si="76"/>
        <v>1.1727000000000096</v>
      </c>
    </row>
    <row r="4872" spans="1:5" x14ac:dyDescent="0.2">
      <c r="A4872">
        <v>81.183300000000003</v>
      </c>
      <c r="B4872">
        <v>1.1895</v>
      </c>
      <c r="E4872">
        <f t="shared" si="76"/>
        <v>1.1892999999999991</v>
      </c>
    </row>
    <row r="4873" spans="1:5" x14ac:dyDescent="0.2">
      <c r="A4873">
        <v>81.2</v>
      </c>
      <c r="B4873">
        <v>1.1895</v>
      </c>
      <c r="E4873">
        <f t="shared" si="76"/>
        <v>1.2060000000000113</v>
      </c>
    </row>
    <row r="4874" spans="1:5" x14ac:dyDescent="0.2">
      <c r="A4874">
        <v>81.216700000000003</v>
      </c>
      <c r="B4874">
        <v>1.2097</v>
      </c>
      <c r="E4874">
        <f t="shared" si="76"/>
        <v>1.2227000000000008</v>
      </c>
    </row>
    <row r="4875" spans="1:5" x14ac:dyDescent="0.2">
      <c r="A4875">
        <v>81.2333</v>
      </c>
      <c r="B4875">
        <v>1.2298</v>
      </c>
      <c r="E4875">
        <f t="shared" si="76"/>
        <v>1.2393000000000129</v>
      </c>
    </row>
    <row r="4876" spans="1:5" x14ac:dyDescent="0.2">
      <c r="A4876">
        <v>81.25</v>
      </c>
      <c r="B4876">
        <v>1.25</v>
      </c>
      <c r="E4876">
        <f t="shared" si="76"/>
        <v>1.2560000000000027</v>
      </c>
    </row>
    <row r="4877" spans="1:5" x14ac:dyDescent="0.2">
      <c r="A4877">
        <v>81.2667</v>
      </c>
      <c r="B4877">
        <v>1.2702</v>
      </c>
      <c r="E4877">
        <f t="shared" si="76"/>
        <v>1.2727000000000033</v>
      </c>
    </row>
    <row r="4878" spans="1:5" x14ac:dyDescent="0.2">
      <c r="A4878">
        <v>81.283299999999997</v>
      </c>
      <c r="B4878">
        <v>1.2702</v>
      </c>
      <c r="E4878">
        <f t="shared" si="76"/>
        <v>1.2893000000000046</v>
      </c>
    </row>
    <row r="4879" spans="1:5" x14ac:dyDescent="0.2">
      <c r="A4879">
        <v>81.3</v>
      </c>
      <c r="B4879">
        <v>1.2903</v>
      </c>
      <c r="E4879">
        <f t="shared" si="76"/>
        <v>1.3060000000000052</v>
      </c>
    </row>
    <row r="4880" spans="1:5" x14ac:dyDescent="0.2">
      <c r="A4880">
        <v>81.316699999999997</v>
      </c>
      <c r="B4880">
        <v>1.3105</v>
      </c>
      <c r="E4880">
        <f t="shared" si="76"/>
        <v>1.3226999999999942</v>
      </c>
    </row>
    <row r="4881" spans="1:5" x14ac:dyDescent="0.2">
      <c r="A4881">
        <v>81.333299999999994</v>
      </c>
      <c r="B4881">
        <v>1.3306</v>
      </c>
      <c r="E4881">
        <f t="shared" si="76"/>
        <v>1.3392999999999955</v>
      </c>
    </row>
    <row r="4882" spans="1:5" x14ac:dyDescent="0.2">
      <c r="A4882">
        <v>81.349999999999994</v>
      </c>
      <c r="B4882">
        <v>1.3508</v>
      </c>
      <c r="E4882">
        <f t="shared" si="76"/>
        <v>1.3559999999999963</v>
      </c>
    </row>
    <row r="4883" spans="1:5" x14ac:dyDescent="0.2">
      <c r="A4883">
        <v>81.366699999999994</v>
      </c>
      <c r="B4883">
        <v>1.371</v>
      </c>
      <c r="E4883">
        <f t="shared" si="76"/>
        <v>1.3727000000000082</v>
      </c>
    </row>
    <row r="4884" spans="1:5" x14ac:dyDescent="0.2">
      <c r="A4884">
        <v>81.383300000000006</v>
      </c>
      <c r="B4884">
        <v>1.371</v>
      </c>
      <c r="E4884">
        <f t="shared" si="76"/>
        <v>1.3893000000000206</v>
      </c>
    </row>
    <row r="4885" spans="1:5" x14ac:dyDescent="0.2">
      <c r="A4885">
        <v>81.400000000000006</v>
      </c>
      <c r="B4885">
        <v>1.3911</v>
      </c>
      <c r="E4885">
        <f t="shared" si="76"/>
        <v>1.4060000000000101</v>
      </c>
    </row>
    <row r="4886" spans="1:5" x14ac:dyDescent="0.2">
      <c r="A4886">
        <v>81.416700000000006</v>
      </c>
      <c r="B4886">
        <v>1.4113</v>
      </c>
      <c r="E4886">
        <f t="shared" si="76"/>
        <v>1.422700000000011</v>
      </c>
    </row>
    <row r="4887" spans="1:5" x14ac:dyDescent="0.2">
      <c r="A4887">
        <v>81.433300000000003</v>
      </c>
      <c r="B4887">
        <v>1.4315</v>
      </c>
      <c r="E4887">
        <f t="shared" si="76"/>
        <v>1.439300000000012</v>
      </c>
    </row>
    <row r="4888" spans="1:5" x14ac:dyDescent="0.2">
      <c r="A4888">
        <v>81.45</v>
      </c>
      <c r="B4888">
        <v>1.4516</v>
      </c>
      <c r="E4888">
        <f t="shared" si="76"/>
        <v>1.4560000000000126</v>
      </c>
    </row>
    <row r="4889" spans="1:5" x14ac:dyDescent="0.2">
      <c r="A4889">
        <v>81.466700000000003</v>
      </c>
      <c r="B4889">
        <v>1.4718</v>
      </c>
      <c r="E4889">
        <f t="shared" si="76"/>
        <v>1.4727000000000021</v>
      </c>
    </row>
    <row r="4890" spans="1:5" x14ac:dyDescent="0.2">
      <c r="A4890">
        <v>81.4833</v>
      </c>
      <c r="B4890">
        <v>1.4718</v>
      </c>
      <c r="E4890">
        <f t="shared" si="76"/>
        <v>1.4892999999999921</v>
      </c>
    </row>
    <row r="4891" spans="1:5" x14ac:dyDescent="0.2">
      <c r="A4891">
        <v>81.5</v>
      </c>
      <c r="B4891">
        <v>1.4919</v>
      </c>
      <c r="E4891">
        <f t="shared" si="76"/>
        <v>1.5060000000000038</v>
      </c>
    </row>
    <row r="4892" spans="1:5" x14ac:dyDescent="0.2">
      <c r="A4892">
        <v>81.5167</v>
      </c>
      <c r="B4892">
        <v>1.5121</v>
      </c>
      <c r="E4892">
        <f t="shared" si="76"/>
        <v>1.5227000000000159</v>
      </c>
    </row>
    <row r="4893" spans="1:5" x14ac:dyDescent="0.2">
      <c r="A4893">
        <v>81.533299999999997</v>
      </c>
      <c r="B4893">
        <v>1.5323</v>
      </c>
      <c r="E4893">
        <f t="shared" si="76"/>
        <v>1.5393000000000059</v>
      </c>
    </row>
    <row r="4894" spans="1:5" x14ac:dyDescent="0.2">
      <c r="A4894">
        <v>81.55</v>
      </c>
      <c r="B4894">
        <v>1.5524</v>
      </c>
      <c r="E4894">
        <f t="shared" si="76"/>
        <v>1.5559999999999952</v>
      </c>
    </row>
    <row r="4895" spans="1:5" x14ac:dyDescent="0.2">
      <c r="A4895">
        <v>81.566699999999997</v>
      </c>
      <c r="B4895">
        <v>1.5726</v>
      </c>
      <c r="E4895">
        <f t="shared" si="76"/>
        <v>1.5727000000000073</v>
      </c>
    </row>
    <row r="4896" spans="1:5" x14ac:dyDescent="0.2">
      <c r="A4896">
        <v>81.583299999999994</v>
      </c>
      <c r="B4896">
        <v>1.5726</v>
      </c>
      <c r="E4896">
        <f t="shared" si="76"/>
        <v>1.5892999999999973</v>
      </c>
    </row>
    <row r="4897" spans="1:5" x14ac:dyDescent="0.2">
      <c r="A4897">
        <v>81.599999999999994</v>
      </c>
      <c r="B4897">
        <v>1.5927</v>
      </c>
      <c r="E4897">
        <f t="shared" si="76"/>
        <v>1.6059999999999977</v>
      </c>
    </row>
    <row r="4898" spans="1:5" x14ac:dyDescent="0.2">
      <c r="A4898">
        <v>81.616699999999994</v>
      </c>
      <c r="B4898">
        <v>1.6129</v>
      </c>
      <c r="E4898">
        <f t="shared" si="76"/>
        <v>1.6226999999999872</v>
      </c>
    </row>
    <row r="4899" spans="1:5" x14ac:dyDescent="0.2">
      <c r="A4899">
        <v>81.633300000000006</v>
      </c>
      <c r="B4899">
        <v>1.6331</v>
      </c>
      <c r="E4899">
        <f t="shared" si="76"/>
        <v>1.6392999999999998</v>
      </c>
    </row>
    <row r="4900" spans="1:5" x14ac:dyDescent="0.2">
      <c r="A4900">
        <v>81.650000000000006</v>
      </c>
      <c r="B4900">
        <v>1.6532</v>
      </c>
      <c r="E4900">
        <f t="shared" si="76"/>
        <v>1.6560000000000115</v>
      </c>
    </row>
    <row r="4901" spans="1:5" x14ac:dyDescent="0.2">
      <c r="A4901">
        <v>81.666700000000006</v>
      </c>
      <c r="B4901">
        <v>1.6532</v>
      </c>
      <c r="E4901">
        <f t="shared" si="76"/>
        <v>1.6727000000000125</v>
      </c>
    </row>
    <row r="4902" spans="1:5" x14ac:dyDescent="0.2">
      <c r="A4902">
        <v>81.683300000000003</v>
      </c>
      <c r="B4902">
        <v>1.6734</v>
      </c>
      <c r="E4902">
        <f t="shared" si="76"/>
        <v>1.6893000000000138</v>
      </c>
    </row>
    <row r="4903" spans="1:5" x14ac:dyDescent="0.2">
      <c r="A4903">
        <v>81.7</v>
      </c>
      <c r="B4903">
        <v>1.6935</v>
      </c>
      <c r="E4903">
        <f t="shared" si="76"/>
        <v>1.7060000000000028</v>
      </c>
    </row>
    <row r="4904" spans="1:5" x14ac:dyDescent="0.2">
      <c r="A4904">
        <v>81.716700000000003</v>
      </c>
      <c r="B4904">
        <v>1.7137</v>
      </c>
      <c r="E4904">
        <f t="shared" si="76"/>
        <v>1.7227000000000035</v>
      </c>
    </row>
    <row r="4905" spans="1:5" x14ac:dyDescent="0.2">
      <c r="A4905">
        <v>81.7333</v>
      </c>
      <c r="B4905">
        <v>1.7339</v>
      </c>
      <c r="E4905">
        <f t="shared" si="76"/>
        <v>1.7393000000000045</v>
      </c>
    </row>
    <row r="4906" spans="1:5" x14ac:dyDescent="0.2">
      <c r="A4906">
        <v>81.75</v>
      </c>
      <c r="B4906">
        <v>1.754</v>
      </c>
      <c r="E4906">
        <f t="shared" si="76"/>
        <v>1.7560000000000056</v>
      </c>
    </row>
    <row r="4907" spans="1:5" x14ac:dyDescent="0.2">
      <c r="A4907">
        <v>81.7667</v>
      </c>
      <c r="B4907">
        <v>1.754</v>
      </c>
      <c r="E4907">
        <f t="shared" si="76"/>
        <v>1.7726999999999946</v>
      </c>
    </row>
    <row r="4908" spans="1:5" x14ac:dyDescent="0.2">
      <c r="A4908">
        <v>81.783299999999997</v>
      </c>
      <c r="B4908">
        <v>1.7742</v>
      </c>
      <c r="E4908">
        <f t="shared" si="76"/>
        <v>1.7893000000000072</v>
      </c>
    </row>
    <row r="4909" spans="1:5" x14ac:dyDescent="0.2">
      <c r="A4909">
        <v>81.8</v>
      </c>
      <c r="B4909">
        <v>1.7944</v>
      </c>
      <c r="E4909">
        <f t="shared" si="76"/>
        <v>1.8059999999999965</v>
      </c>
    </row>
    <row r="4910" spans="1:5" x14ac:dyDescent="0.2">
      <c r="A4910">
        <v>81.816699999999997</v>
      </c>
      <c r="B4910">
        <v>1.8145</v>
      </c>
      <c r="E4910">
        <f t="shared" si="76"/>
        <v>1.8227000000000086</v>
      </c>
    </row>
    <row r="4911" spans="1:5" x14ac:dyDescent="0.2">
      <c r="A4911">
        <v>81.833299999999994</v>
      </c>
      <c r="B4911">
        <v>1.8347</v>
      </c>
      <c r="E4911">
        <f t="shared" si="76"/>
        <v>1.8392999999999984</v>
      </c>
    </row>
    <row r="4912" spans="1:5" x14ac:dyDescent="0.2">
      <c r="A4912">
        <v>81.849999999999994</v>
      </c>
      <c r="B4912">
        <v>1.8548</v>
      </c>
      <c r="E4912">
        <f t="shared" si="76"/>
        <v>1.8560000000000103</v>
      </c>
    </row>
    <row r="4913" spans="1:5" x14ac:dyDescent="0.2">
      <c r="A4913">
        <v>81.866699999999994</v>
      </c>
      <c r="B4913">
        <v>1.8548</v>
      </c>
      <c r="E4913">
        <f t="shared" si="76"/>
        <v>1.8727000000000003</v>
      </c>
    </row>
    <row r="4914" spans="1:5" x14ac:dyDescent="0.2">
      <c r="A4914">
        <v>81.883300000000006</v>
      </c>
      <c r="B4914">
        <v>1.875</v>
      </c>
      <c r="E4914">
        <f t="shared" si="76"/>
        <v>1.8893000000000006</v>
      </c>
    </row>
    <row r="4915" spans="1:5" x14ac:dyDescent="0.2">
      <c r="A4915">
        <v>81.900000000000006</v>
      </c>
      <c r="B4915">
        <v>1.8952</v>
      </c>
      <c r="E4915">
        <f t="shared" si="76"/>
        <v>1.9060000000000132</v>
      </c>
    </row>
    <row r="4916" spans="1:5" x14ac:dyDescent="0.2">
      <c r="A4916">
        <v>81.916700000000006</v>
      </c>
      <c r="B4916">
        <v>1.9153</v>
      </c>
      <c r="E4916">
        <f t="shared" si="76"/>
        <v>1.9227000000000027</v>
      </c>
    </row>
    <row r="4917" spans="1:5" x14ac:dyDescent="0.2">
      <c r="A4917">
        <v>81.933300000000003</v>
      </c>
      <c r="B4917">
        <v>1.9355</v>
      </c>
      <c r="E4917">
        <f t="shared" si="76"/>
        <v>1.9393000000000151</v>
      </c>
    </row>
    <row r="4918" spans="1:5" x14ac:dyDescent="0.2">
      <c r="A4918">
        <v>81.95</v>
      </c>
      <c r="B4918">
        <v>1.9355</v>
      </c>
      <c r="E4918">
        <f t="shared" si="76"/>
        <v>1.9560000000000042</v>
      </c>
    </row>
    <row r="4919" spans="1:5" x14ac:dyDescent="0.2">
      <c r="A4919">
        <v>81.966700000000003</v>
      </c>
      <c r="B4919">
        <v>1.9556</v>
      </c>
      <c r="E4919">
        <f t="shared" si="76"/>
        <v>1.9727000000000161</v>
      </c>
    </row>
    <row r="4920" spans="1:5" x14ac:dyDescent="0.2">
      <c r="A4920">
        <v>81.9833</v>
      </c>
      <c r="B4920">
        <v>1.9758</v>
      </c>
      <c r="E4920">
        <f t="shared" si="76"/>
        <v>1.9893000000000063</v>
      </c>
    </row>
    <row r="4921" spans="1:5" x14ac:dyDescent="0.2">
      <c r="A4921">
        <v>82</v>
      </c>
      <c r="B4921">
        <v>1.996</v>
      </c>
      <c r="E4921">
        <f t="shared" si="76"/>
        <v>2.0060000000000069</v>
      </c>
    </row>
    <row r="4922" spans="1:5" x14ac:dyDescent="0.2">
      <c r="A4922">
        <v>82.0167</v>
      </c>
      <c r="B4922">
        <v>2.0160999999999998</v>
      </c>
      <c r="E4922">
        <f t="shared" si="76"/>
        <v>2.0226999999999959</v>
      </c>
    </row>
    <row r="4923" spans="1:5" x14ac:dyDescent="0.2">
      <c r="A4923">
        <v>82.033299999999997</v>
      </c>
      <c r="B4923">
        <v>2.0363000000000002</v>
      </c>
      <c r="E4923">
        <f t="shared" si="76"/>
        <v>2.0392999999999972</v>
      </c>
    </row>
    <row r="4924" spans="1:5" x14ac:dyDescent="0.2">
      <c r="A4924">
        <v>82.05</v>
      </c>
      <c r="B4924">
        <v>2.0363000000000002</v>
      </c>
      <c r="E4924">
        <f t="shared" si="76"/>
        <v>2.0559999999999983</v>
      </c>
    </row>
    <row r="4925" spans="1:5" x14ac:dyDescent="0.2">
      <c r="A4925">
        <v>82.066699999999997</v>
      </c>
      <c r="B4925">
        <v>2.0565000000000002</v>
      </c>
      <c r="E4925">
        <f t="shared" si="76"/>
        <v>2.07270000000001</v>
      </c>
    </row>
    <row r="4926" spans="1:5" x14ac:dyDescent="0.2">
      <c r="A4926">
        <v>82.083299999999994</v>
      </c>
      <c r="B4926">
        <v>2.0766</v>
      </c>
      <c r="E4926">
        <f t="shared" si="76"/>
        <v>2.0893000000000002</v>
      </c>
    </row>
    <row r="4927" spans="1:5" x14ac:dyDescent="0.2">
      <c r="A4927">
        <v>82.1</v>
      </c>
      <c r="B4927">
        <v>2.0968</v>
      </c>
      <c r="E4927">
        <f t="shared" si="76"/>
        <v>2.1059999999999897</v>
      </c>
    </row>
    <row r="4928" spans="1:5" x14ac:dyDescent="0.2">
      <c r="A4928">
        <v>82.116699999999994</v>
      </c>
      <c r="B4928">
        <v>2.1168999999999998</v>
      </c>
      <c r="E4928">
        <f t="shared" si="76"/>
        <v>2.1227000000000014</v>
      </c>
    </row>
    <row r="4929" spans="1:5" x14ac:dyDescent="0.2">
      <c r="A4929">
        <v>82.133300000000006</v>
      </c>
      <c r="B4929">
        <v>2.1371000000000002</v>
      </c>
      <c r="E4929">
        <f t="shared" si="76"/>
        <v>2.1393000000000133</v>
      </c>
    </row>
    <row r="4930" spans="1:5" x14ac:dyDescent="0.2">
      <c r="A4930">
        <v>82.15</v>
      </c>
      <c r="B4930">
        <v>2.1371000000000002</v>
      </c>
      <c r="E4930">
        <f t="shared" ref="E4930:E4993" si="77">D$1*(2/PI())*ASIN(SIN(PI()*(D$2*A4930+D$3)))</f>
        <v>2.1560000000000143</v>
      </c>
    </row>
    <row r="4931" spans="1:5" x14ac:dyDescent="0.2">
      <c r="A4931">
        <v>82.166700000000006</v>
      </c>
      <c r="B4931">
        <v>2.1573000000000002</v>
      </c>
      <c r="E4931">
        <f t="shared" si="77"/>
        <v>2.1727000000000039</v>
      </c>
    </row>
    <row r="4932" spans="1:5" x14ac:dyDescent="0.2">
      <c r="A4932">
        <v>82.183300000000003</v>
      </c>
      <c r="B4932">
        <v>2.1774</v>
      </c>
      <c r="E4932">
        <f t="shared" si="77"/>
        <v>2.1893000000000047</v>
      </c>
    </row>
    <row r="4933" spans="1:5" x14ac:dyDescent="0.2">
      <c r="A4933">
        <v>82.2</v>
      </c>
      <c r="B4933">
        <v>2.1976</v>
      </c>
      <c r="E4933">
        <f t="shared" si="77"/>
        <v>2.2060000000000057</v>
      </c>
    </row>
    <row r="4934" spans="1:5" x14ac:dyDescent="0.2">
      <c r="A4934">
        <v>82.216700000000003</v>
      </c>
      <c r="B4934">
        <v>2.2176999999999998</v>
      </c>
      <c r="E4934">
        <f t="shared" si="77"/>
        <v>2.2227000000000183</v>
      </c>
    </row>
    <row r="4935" spans="1:5" x14ac:dyDescent="0.2">
      <c r="A4935">
        <v>82.2333</v>
      </c>
      <c r="B4935">
        <v>2.2378999999999998</v>
      </c>
      <c r="E4935">
        <f t="shared" si="77"/>
        <v>2.2393000000000076</v>
      </c>
    </row>
    <row r="4936" spans="1:5" x14ac:dyDescent="0.2">
      <c r="A4936">
        <v>82.25</v>
      </c>
      <c r="B4936">
        <v>2.2378999999999998</v>
      </c>
      <c r="E4936">
        <f t="shared" si="77"/>
        <v>2.2559999999999971</v>
      </c>
    </row>
    <row r="4937" spans="1:5" x14ac:dyDescent="0.2">
      <c r="A4937">
        <v>82.2667</v>
      </c>
      <c r="B4937">
        <v>2.2581000000000002</v>
      </c>
      <c r="E4937">
        <f t="shared" si="77"/>
        <v>2.2727000000000088</v>
      </c>
    </row>
    <row r="4938" spans="1:5" x14ac:dyDescent="0.2">
      <c r="A4938">
        <v>82.283299999999997</v>
      </c>
      <c r="B4938">
        <v>2.2782</v>
      </c>
      <c r="E4938">
        <f t="shared" si="77"/>
        <v>2.2892999999999986</v>
      </c>
    </row>
    <row r="4939" spans="1:5" x14ac:dyDescent="0.2">
      <c r="A4939">
        <v>82.3</v>
      </c>
      <c r="B4939">
        <v>2.2984</v>
      </c>
      <c r="E4939">
        <f t="shared" si="77"/>
        <v>2.3059999999999996</v>
      </c>
    </row>
    <row r="4940" spans="1:5" x14ac:dyDescent="0.2">
      <c r="A4940">
        <v>82.316699999999997</v>
      </c>
      <c r="B4940">
        <v>2.3184999999999998</v>
      </c>
      <c r="E4940">
        <f t="shared" si="77"/>
        <v>2.3227000000000002</v>
      </c>
    </row>
    <row r="4941" spans="1:5" x14ac:dyDescent="0.2">
      <c r="A4941">
        <v>82.333299999999994</v>
      </c>
      <c r="B4941">
        <v>2.3184999999999998</v>
      </c>
      <c r="E4941">
        <f t="shared" si="77"/>
        <v>2.339300000000001</v>
      </c>
    </row>
    <row r="4942" spans="1:5" x14ac:dyDescent="0.2">
      <c r="A4942">
        <v>82.35</v>
      </c>
      <c r="B4942">
        <v>2.3386999999999998</v>
      </c>
      <c r="E4942">
        <f t="shared" si="77"/>
        <v>2.3559999999999905</v>
      </c>
    </row>
    <row r="4943" spans="1:5" x14ac:dyDescent="0.2">
      <c r="A4943">
        <v>82.366699999999994</v>
      </c>
      <c r="B4943">
        <v>2.3589000000000002</v>
      </c>
      <c r="E4943">
        <f t="shared" si="77"/>
        <v>2.3727000000000027</v>
      </c>
    </row>
    <row r="4944" spans="1:5" x14ac:dyDescent="0.2">
      <c r="A4944">
        <v>82.383300000000006</v>
      </c>
      <c r="B4944">
        <v>2.379</v>
      </c>
      <c r="E4944">
        <f t="shared" si="77"/>
        <v>2.3893000000000151</v>
      </c>
    </row>
    <row r="4945" spans="1:5" x14ac:dyDescent="0.2">
      <c r="A4945">
        <v>82.4</v>
      </c>
      <c r="B4945">
        <v>2.3992</v>
      </c>
      <c r="E4945">
        <f t="shared" si="77"/>
        <v>2.406000000000005</v>
      </c>
    </row>
    <row r="4946" spans="1:5" x14ac:dyDescent="0.2">
      <c r="A4946">
        <v>82.416700000000006</v>
      </c>
      <c r="B4946">
        <v>2.4194</v>
      </c>
      <c r="E4946">
        <f t="shared" si="77"/>
        <v>2.4227000000000052</v>
      </c>
    </row>
    <row r="4947" spans="1:5" x14ac:dyDescent="0.2">
      <c r="A4947">
        <v>82.433300000000003</v>
      </c>
      <c r="B4947">
        <v>2.4194</v>
      </c>
      <c r="E4947">
        <f t="shared" si="77"/>
        <v>2.4393000000000065</v>
      </c>
    </row>
    <row r="4948" spans="1:5" x14ac:dyDescent="0.2">
      <c r="A4948">
        <v>82.45</v>
      </c>
      <c r="B4948">
        <v>2.4394999999999998</v>
      </c>
      <c r="E4948">
        <f t="shared" si="77"/>
        <v>2.4560000000000071</v>
      </c>
    </row>
    <row r="4949" spans="1:5" x14ac:dyDescent="0.2">
      <c r="A4949">
        <v>82.466700000000003</v>
      </c>
      <c r="B4949">
        <v>2.4597000000000002</v>
      </c>
      <c r="E4949">
        <f t="shared" si="77"/>
        <v>2.4726999999999966</v>
      </c>
    </row>
    <row r="4950" spans="1:5" x14ac:dyDescent="0.2">
      <c r="A4950">
        <v>82.4833</v>
      </c>
      <c r="B4950">
        <v>2.4798</v>
      </c>
      <c r="E4950">
        <f t="shared" si="77"/>
        <v>2.4893000000000089</v>
      </c>
    </row>
    <row r="4951" spans="1:5" x14ac:dyDescent="0.2">
      <c r="A4951">
        <v>82.5</v>
      </c>
      <c r="B4951">
        <v>2.5</v>
      </c>
      <c r="E4951">
        <f t="shared" si="77"/>
        <v>2.5059999999999985</v>
      </c>
    </row>
    <row r="4952" spans="1:5" x14ac:dyDescent="0.2">
      <c r="A4952">
        <v>82.5167</v>
      </c>
      <c r="B4952">
        <v>2.5202</v>
      </c>
      <c r="E4952">
        <f t="shared" si="77"/>
        <v>2.5227000000000106</v>
      </c>
    </row>
    <row r="4953" spans="1:5" x14ac:dyDescent="0.2">
      <c r="A4953">
        <v>82.533299999999997</v>
      </c>
      <c r="B4953">
        <v>2.5202</v>
      </c>
      <c r="E4953">
        <f t="shared" si="77"/>
        <v>2.5393000000000003</v>
      </c>
    </row>
    <row r="4954" spans="1:5" x14ac:dyDescent="0.2">
      <c r="A4954">
        <v>82.55</v>
      </c>
      <c r="B4954">
        <v>2.5402999999999998</v>
      </c>
      <c r="E4954">
        <f t="shared" si="77"/>
        <v>2.556000000000012</v>
      </c>
    </row>
    <row r="4955" spans="1:5" x14ac:dyDescent="0.2">
      <c r="A4955">
        <v>82.566699999999997</v>
      </c>
      <c r="B4955">
        <v>2.5605000000000002</v>
      </c>
      <c r="E4955">
        <f t="shared" si="77"/>
        <v>2.5727000000000015</v>
      </c>
    </row>
    <row r="4956" spans="1:5" x14ac:dyDescent="0.2">
      <c r="A4956">
        <v>82.583299999999994</v>
      </c>
      <c r="B4956">
        <v>2.5806</v>
      </c>
      <c r="E4956">
        <f t="shared" si="77"/>
        <v>2.5892999999999913</v>
      </c>
    </row>
    <row r="4957" spans="1:5" x14ac:dyDescent="0.2">
      <c r="A4957">
        <v>82.6</v>
      </c>
      <c r="B4957">
        <v>2.6008</v>
      </c>
      <c r="E4957">
        <f t="shared" si="77"/>
        <v>2.6060000000000039</v>
      </c>
    </row>
    <row r="4958" spans="1:5" x14ac:dyDescent="0.2">
      <c r="A4958">
        <v>82.616699999999994</v>
      </c>
      <c r="B4958">
        <v>2.6008</v>
      </c>
      <c r="E4958">
        <f t="shared" si="77"/>
        <v>2.6227000000000036</v>
      </c>
    </row>
    <row r="4959" spans="1:5" x14ac:dyDescent="0.2">
      <c r="A4959">
        <v>82.633300000000006</v>
      </c>
      <c r="B4959">
        <v>2.621</v>
      </c>
      <c r="E4959">
        <f t="shared" si="77"/>
        <v>2.6393000000000164</v>
      </c>
    </row>
    <row r="4960" spans="1:5" x14ac:dyDescent="0.2">
      <c r="A4960">
        <v>82.65</v>
      </c>
      <c r="B4960">
        <v>2.6410999999999998</v>
      </c>
      <c r="E4960">
        <f t="shared" si="77"/>
        <v>2.6560000000000059</v>
      </c>
    </row>
    <row r="4961" spans="1:5" x14ac:dyDescent="0.2">
      <c r="A4961">
        <v>82.666700000000006</v>
      </c>
      <c r="B4961">
        <v>2.6613000000000002</v>
      </c>
      <c r="E4961">
        <f t="shared" si="77"/>
        <v>2.6727000000000176</v>
      </c>
    </row>
    <row r="4962" spans="1:5" x14ac:dyDescent="0.2">
      <c r="A4962">
        <v>82.683300000000003</v>
      </c>
      <c r="B4962">
        <v>2.6815000000000002</v>
      </c>
      <c r="E4962">
        <f t="shared" si="77"/>
        <v>2.6893000000000082</v>
      </c>
    </row>
    <row r="4963" spans="1:5" x14ac:dyDescent="0.2">
      <c r="A4963">
        <v>82.7</v>
      </c>
      <c r="B4963">
        <v>2.7016</v>
      </c>
      <c r="E4963">
        <f t="shared" si="77"/>
        <v>2.7060000000000199</v>
      </c>
    </row>
    <row r="4964" spans="1:5" x14ac:dyDescent="0.2">
      <c r="A4964">
        <v>82.716700000000003</v>
      </c>
      <c r="B4964">
        <v>2.7016</v>
      </c>
      <c r="E4964">
        <f t="shared" si="77"/>
        <v>2.722700000000009</v>
      </c>
    </row>
    <row r="4965" spans="1:5" x14ac:dyDescent="0.2">
      <c r="A4965">
        <v>82.7333</v>
      </c>
      <c r="B4965">
        <v>2.7218</v>
      </c>
      <c r="E4965">
        <f t="shared" si="77"/>
        <v>2.7392999999999992</v>
      </c>
    </row>
    <row r="4966" spans="1:5" x14ac:dyDescent="0.2">
      <c r="A4966">
        <v>82.75</v>
      </c>
      <c r="B4966">
        <v>2.7418999999999998</v>
      </c>
      <c r="E4966">
        <f t="shared" si="77"/>
        <v>2.7559999999999998</v>
      </c>
    </row>
    <row r="4967" spans="1:5" x14ac:dyDescent="0.2">
      <c r="A4967">
        <v>82.7667</v>
      </c>
      <c r="B4967">
        <v>2.7621000000000002</v>
      </c>
      <c r="E4967">
        <f t="shared" si="77"/>
        <v>2.7727000000000124</v>
      </c>
    </row>
    <row r="4968" spans="1:5" x14ac:dyDescent="0.2">
      <c r="A4968">
        <v>82.783299999999997</v>
      </c>
      <c r="B4968">
        <v>2.7823000000000002</v>
      </c>
      <c r="E4968">
        <f t="shared" si="77"/>
        <v>2.7893000000000017</v>
      </c>
    </row>
    <row r="4969" spans="1:5" x14ac:dyDescent="0.2">
      <c r="A4969">
        <v>82.8</v>
      </c>
      <c r="B4969">
        <v>2.8024</v>
      </c>
      <c r="E4969">
        <f t="shared" si="77"/>
        <v>2.8059999999999912</v>
      </c>
    </row>
    <row r="4970" spans="1:5" x14ac:dyDescent="0.2">
      <c r="A4970">
        <v>82.816699999999997</v>
      </c>
      <c r="B4970">
        <v>2.8024</v>
      </c>
      <c r="E4970">
        <f t="shared" si="77"/>
        <v>2.8227000000000029</v>
      </c>
    </row>
    <row r="4971" spans="1:5" x14ac:dyDescent="0.2">
      <c r="A4971">
        <v>82.833299999999994</v>
      </c>
      <c r="B4971">
        <v>2.8226</v>
      </c>
      <c r="E4971">
        <f t="shared" si="77"/>
        <v>2.8392999999999926</v>
      </c>
    </row>
    <row r="4972" spans="1:5" x14ac:dyDescent="0.2">
      <c r="A4972">
        <v>82.85</v>
      </c>
      <c r="B4972">
        <v>2.8426999999999998</v>
      </c>
      <c r="E4972">
        <f t="shared" si="77"/>
        <v>2.8560000000000048</v>
      </c>
    </row>
    <row r="4973" spans="1:5" x14ac:dyDescent="0.2">
      <c r="A4973">
        <v>82.866699999999994</v>
      </c>
      <c r="B4973">
        <v>2.8628999999999998</v>
      </c>
      <c r="E4973">
        <f t="shared" si="77"/>
        <v>2.8726999999999938</v>
      </c>
    </row>
    <row r="4974" spans="1:5" x14ac:dyDescent="0.2">
      <c r="A4974">
        <v>82.883300000000006</v>
      </c>
      <c r="B4974">
        <v>2.8831000000000002</v>
      </c>
      <c r="E4974">
        <f t="shared" si="77"/>
        <v>2.8893000000000066</v>
      </c>
    </row>
    <row r="4975" spans="1:5" x14ac:dyDescent="0.2">
      <c r="A4975">
        <v>82.9</v>
      </c>
      <c r="B4975">
        <v>2.9032</v>
      </c>
      <c r="E4975">
        <f t="shared" si="77"/>
        <v>2.9060000000000068</v>
      </c>
    </row>
    <row r="4976" spans="1:5" x14ac:dyDescent="0.2">
      <c r="A4976">
        <v>82.916700000000006</v>
      </c>
      <c r="B4976">
        <v>2.9032</v>
      </c>
      <c r="E4976">
        <f t="shared" si="77"/>
        <v>2.9227000000000198</v>
      </c>
    </row>
    <row r="4977" spans="1:5" x14ac:dyDescent="0.2">
      <c r="A4977">
        <v>82.933300000000003</v>
      </c>
      <c r="B4977">
        <v>2.9234</v>
      </c>
      <c r="E4977">
        <f t="shared" si="77"/>
        <v>2.9393000000000091</v>
      </c>
    </row>
    <row r="4978" spans="1:5" x14ac:dyDescent="0.2">
      <c r="A4978">
        <v>82.95</v>
      </c>
      <c r="B4978">
        <v>2.9434999999999998</v>
      </c>
      <c r="E4978">
        <f t="shared" si="77"/>
        <v>2.9559999999999986</v>
      </c>
    </row>
    <row r="4979" spans="1:5" x14ac:dyDescent="0.2">
      <c r="A4979">
        <v>82.966700000000003</v>
      </c>
      <c r="B4979">
        <v>2.9636999999999998</v>
      </c>
      <c r="E4979">
        <f t="shared" si="77"/>
        <v>2.9727000000000108</v>
      </c>
    </row>
    <row r="4980" spans="1:5" x14ac:dyDescent="0.2">
      <c r="A4980">
        <v>82.9833</v>
      </c>
      <c r="B4980">
        <v>2.9839000000000002</v>
      </c>
      <c r="E4980">
        <f t="shared" si="77"/>
        <v>2.989300000000001</v>
      </c>
    </row>
    <row r="4981" spans="1:5" x14ac:dyDescent="0.2">
      <c r="A4981">
        <v>83</v>
      </c>
      <c r="B4981">
        <v>2.9839000000000002</v>
      </c>
      <c r="E4981">
        <f t="shared" si="77"/>
        <v>3.0060000000000127</v>
      </c>
    </row>
    <row r="4982" spans="1:5" x14ac:dyDescent="0.2">
      <c r="A4982">
        <v>83.0167</v>
      </c>
      <c r="B4982">
        <v>3.004</v>
      </c>
      <c r="E4982">
        <f t="shared" si="77"/>
        <v>3.0227000000000017</v>
      </c>
    </row>
    <row r="4983" spans="1:5" x14ac:dyDescent="0.2">
      <c r="A4983">
        <v>83.033299999999997</v>
      </c>
      <c r="B4983">
        <v>3.0242</v>
      </c>
      <c r="E4983">
        <f t="shared" si="77"/>
        <v>3.0393000000000026</v>
      </c>
    </row>
    <row r="4984" spans="1:5" x14ac:dyDescent="0.2">
      <c r="A4984">
        <v>83.05</v>
      </c>
      <c r="B4984">
        <v>3.0444</v>
      </c>
      <c r="E4984">
        <f t="shared" si="77"/>
        <v>3.0559999999999929</v>
      </c>
    </row>
    <row r="4985" spans="1:5" x14ac:dyDescent="0.2">
      <c r="A4985">
        <v>83.066699999999997</v>
      </c>
      <c r="B4985">
        <v>3.0644999999999998</v>
      </c>
      <c r="E4985">
        <f t="shared" si="77"/>
        <v>3.0727000000000042</v>
      </c>
    </row>
    <row r="4986" spans="1:5" x14ac:dyDescent="0.2">
      <c r="A4986">
        <v>83.083299999999994</v>
      </c>
      <c r="B4986">
        <v>3.0847000000000002</v>
      </c>
      <c r="E4986">
        <f t="shared" si="77"/>
        <v>3.0892999999999939</v>
      </c>
    </row>
    <row r="4987" spans="1:5" x14ac:dyDescent="0.2">
      <c r="A4987">
        <v>83.1</v>
      </c>
      <c r="B4987">
        <v>3.0847000000000002</v>
      </c>
      <c r="E4987">
        <f t="shared" si="77"/>
        <v>3.1060000000000061</v>
      </c>
    </row>
    <row r="4988" spans="1:5" x14ac:dyDescent="0.2">
      <c r="A4988">
        <v>83.116699999999994</v>
      </c>
      <c r="B4988">
        <v>3.1048</v>
      </c>
      <c r="E4988">
        <f t="shared" si="77"/>
        <v>3.1226999999999956</v>
      </c>
    </row>
    <row r="4989" spans="1:5" x14ac:dyDescent="0.2">
      <c r="A4989">
        <v>83.133300000000006</v>
      </c>
      <c r="B4989">
        <v>3.125</v>
      </c>
      <c r="E4989">
        <f t="shared" si="77"/>
        <v>3.139300000000008</v>
      </c>
    </row>
    <row r="4990" spans="1:5" x14ac:dyDescent="0.2">
      <c r="A4990">
        <v>83.15</v>
      </c>
      <c r="B4990">
        <v>3.1452</v>
      </c>
      <c r="E4990">
        <f t="shared" si="77"/>
        <v>3.1560000000000086</v>
      </c>
    </row>
    <row r="4991" spans="1:5" x14ac:dyDescent="0.2">
      <c r="A4991">
        <v>83.166700000000006</v>
      </c>
      <c r="B4991">
        <v>3.1652999999999998</v>
      </c>
      <c r="E4991">
        <f t="shared" si="77"/>
        <v>3.1726999999999976</v>
      </c>
    </row>
    <row r="4992" spans="1:5" x14ac:dyDescent="0.2">
      <c r="A4992">
        <v>83.183300000000003</v>
      </c>
      <c r="B4992">
        <v>3.1855000000000002</v>
      </c>
      <c r="E4992">
        <f t="shared" si="77"/>
        <v>3.1893000000000109</v>
      </c>
    </row>
    <row r="4993" spans="1:5" x14ac:dyDescent="0.2">
      <c r="A4993">
        <v>83.2</v>
      </c>
      <c r="B4993">
        <v>3.1855000000000002</v>
      </c>
      <c r="E4993">
        <f t="shared" si="77"/>
        <v>3.2059999999999995</v>
      </c>
    </row>
    <row r="4994" spans="1:5" x14ac:dyDescent="0.2">
      <c r="A4994">
        <v>83.216700000000003</v>
      </c>
      <c r="B4994">
        <v>3.2056</v>
      </c>
      <c r="E4994">
        <f t="shared" ref="E4994:E5057" si="78">D$1*(2/PI())*ASIN(SIN(PI()*(D$2*A4994+D$3)))</f>
        <v>3.2227000000000117</v>
      </c>
    </row>
    <row r="4995" spans="1:5" x14ac:dyDescent="0.2">
      <c r="A4995">
        <v>83.2333</v>
      </c>
      <c r="B4995">
        <v>3.2258</v>
      </c>
      <c r="E4995">
        <f t="shared" si="78"/>
        <v>3.2393000000000023</v>
      </c>
    </row>
    <row r="4996" spans="1:5" x14ac:dyDescent="0.2">
      <c r="A4996">
        <v>83.25</v>
      </c>
      <c r="B4996">
        <v>3.246</v>
      </c>
      <c r="E4996">
        <f t="shared" si="78"/>
        <v>3.2560000000000144</v>
      </c>
    </row>
    <row r="4997" spans="1:5" x14ac:dyDescent="0.2">
      <c r="A4997">
        <v>83.2667</v>
      </c>
      <c r="B4997">
        <v>3.2660999999999998</v>
      </c>
      <c r="E4997">
        <f t="shared" si="78"/>
        <v>3.2727000000000031</v>
      </c>
    </row>
    <row r="4998" spans="1:5" x14ac:dyDescent="0.2">
      <c r="A4998">
        <v>83.283299999999997</v>
      </c>
      <c r="B4998">
        <v>3.2660999999999998</v>
      </c>
      <c r="E4998">
        <f t="shared" si="78"/>
        <v>3.2892999999999928</v>
      </c>
    </row>
    <row r="4999" spans="1:5" x14ac:dyDescent="0.2">
      <c r="A4999">
        <v>83.3</v>
      </c>
      <c r="B4999">
        <v>3.2863000000000002</v>
      </c>
      <c r="E4999">
        <f t="shared" si="78"/>
        <v>3.3060000000000054</v>
      </c>
    </row>
    <row r="5000" spans="1:5" x14ac:dyDescent="0.2">
      <c r="A5000">
        <v>83.316699999999997</v>
      </c>
      <c r="B5000">
        <v>3.3065000000000002</v>
      </c>
      <c r="E5000">
        <f t="shared" si="78"/>
        <v>3.3227000000000055</v>
      </c>
    </row>
    <row r="5001" spans="1:5" x14ac:dyDescent="0.2">
      <c r="A5001">
        <v>83.333299999999994</v>
      </c>
      <c r="B5001">
        <v>3.3266</v>
      </c>
      <c r="E5001">
        <f t="shared" si="78"/>
        <v>3.3393000000000073</v>
      </c>
    </row>
    <row r="5002" spans="1:5" x14ac:dyDescent="0.2">
      <c r="A5002">
        <v>83.35</v>
      </c>
      <c r="B5002">
        <v>3.3468</v>
      </c>
      <c r="E5002">
        <f t="shared" si="78"/>
        <v>3.3559999999999968</v>
      </c>
    </row>
    <row r="5003" spans="1:5" x14ac:dyDescent="0.2">
      <c r="A5003">
        <v>83.366699999999994</v>
      </c>
      <c r="B5003">
        <v>3.3668999999999998</v>
      </c>
      <c r="E5003">
        <f t="shared" si="78"/>
        <v>3.3726999999999974</v>
      </c>
    </row>
    <row r="5004" spans="1:5" x14ac:dyDescent="0.2">
      <c r="A5004">
        <v>83.383300000000006</v>
      </c>
      <c r="B5004">
        <v>3.3668999999999998</v>
      </c>
      <c r="E5004">
        <f t="shared" si="78"/>
        <v>3.3893000000000097</v>
      </c>
    </row>
    <row r="5005" spans="1:5" x14ac:dyDescent="0.2">
      <c r="A5005">
        <v>83.4</v>
      </c>
      <c r="B5005">
        <v>3.3871000000000002</v>
      </c>
      <c r="E5005">
        <f t="shared" si="78"/>
        <v>3.406000000000021</v>
      </c>
    </row>
    <row r="5006" spans="1:5" x14ac:dyDescent="0.2">
      <c r="A5006">
        <v>83.416700000000006</v>
      </c>
      <c r="B5006">
        <v>3.4073000000000002</v>
      </c>
      <c r="E5006">
        <f t="shared" si="78"/>
        <v>3.4227000000000114</v>
      </c>
    </row>
    <row r="5007" spans="1:5" x14ac:dyDescent="0.2">
      <c r="A5007">
        <v>83.433300000000003</v>
      </c>
      <c r="B5007">
        <v>3.4274</v>
      </c>
      <c r="E5007">
        <f t="shared" si="78"/>
        <v>3.4393000000000002</v>
      </c>
    </row>
    <row r="5008" spans="1:5" x14ac:dyDescent="0.2">
      <c r="A5008">
        <v>83.45</v>
      </c>
      <c r="B5008">
        <v>3.4476</v>
      </c>
      <c r="E5008">
        <f t="shared" si="78"/>
        <v>3.4560000000000133</v>
      </c>
    </row>
    <row r="5009" spans="1:5" x14ac:dyDescent="0.2">
      <c r="A5009">
        <v>83.466700000000003</v>
      </c>
      <c r="B5009">
        <v>3.4676999999999998</v>
      </c>
      <c r="E5009">
        <f t="shared" si="78"/>
        <v>3.4727000000000139</v>
      </c>
    </row>
    <row r="5010" spans="1:5" x14ac:dyDescent="0.2">
      <c r="A5010">
        <v>83.4833</v>
      </c>
      <c r="B5010">
        <v>3.4676999999999998</v>
      </c>
      <c r="E5010">
        <f t="shared" si="78"/>
        <v>3.4893000000000036</v>
      </c>
    </row>
    <row r="5011" spans="1:5" x14ac:dyDescent="0.2">
      <c r="A5011">
        <v>83.5</v>
      </c>
      <c r="B5011">
        <v>3.4878999999999998</v>
      </c>
      <c r="E5011">
        <f t="shared" si="78"/>
        <v>3.5059999999999931</v>
      </c>
    </row>
    <row r="5012" spans="1:5" x14ac:dyDescent="0.2">
      <c r="A5012">
        <v>83.5167</v>
      </c>
      <c r="B5012">
        <v>3.5081000000000002</v>
      </c>
      <c r="E5012">
        <f t="shared" si="78"/>
        <v>3.5227000000000057</v>
      </c>
    </row>
    <row r="5013" spans="1:5" x14ac:dyDescent="0.2">
      <c r="A5013">
        <v>83.533299999999997</v>
      </c>
      <c r="B5013">
        <v>3.5282</v>
      </c>
      <c r="E5013">
        <f t="shared" si="78"/>
        <v>3.5392999999999941</v>
      </c>
    </row>
    <row r="5014" spans="1:5" x14ac:dyDescent="0.2">
      <c r="A5014">
        <v>83.55</v>
      </c>
      <c r="B5014">
        <v>3.5484</v>
      </c>
      <c r="E5014">
        <f t="shared" si="78"/>
        <v>3.5560000000000067</v>
      </c>
    </row>
    <row r="5015" spans="1:5" x14ac:dyDescent="0.2">
      <c r="A5015">
        <v>83.566699999999997</v>
      </c>
      <c r="B5015">
        <v>3.5684999999999998</v>
      </c>
      <c r="E5015">
        <f t="shared" si="78"/>
        <v>3.5726999999999962</v>
      </c>
    </row>
    <row r="5016" spans="1:5" x14ac:dyDescent="0.2">
      <c r="A5016">
        <v>83.583299999999994</v>
      </c>
      <c r="B5016">
        <v>3.5684999999999998</v>
      </c>
      <c r="E5016">
        <f t="shared" si="78"/>
        <v>3.5893000000000086</v>
      </c>
    </row>
    <row r="5017" spans="1:5" x14ac:dyDescent="0.2">
      <c r="A5017">
        <v>83.6</v>
      </c>
      <c r="B5017">
        <v>3.5886999999999998</v>
      </c>
      <c r="E5017">
        <f t="shared" si="78"/>
        <v>3.6059999999999977</v>
      </c>
    </row>
    <row r="5018" spans="1:5" x14ac:dyDescent="0.2">
      <c r="A5018">
        <v>83.616699999999994</v>
      </c>
      <c r="B5018">
        <v>3.6089000000000002</v>
      </c>
      <c r="E5018">
        <f t="shared" si="78"/>
        <v>3.6226999999999983</v>
      </c>
    </row>
    <row r="5019" spans="1:5" x14ac:dyDescent="0.2">
      <c r="A5019">
        <v>83.633300000000006</v>
      </c>
      <c r="B5019">
        <v>3.629</v>
      </c>
      <c r="E5019">
        <f t="shared" si="78"/>
        <v>3.6393000000000111</v>
      </c>
    </row>
    <row r="5020" spans="1:5" x14ac:dyDescent="0.2">
      <c r="A5020">
        <v>83.65</v>
      </c>
      <c r="B5020">
        <v>3.6492</v>
      </c>
      <c r="E5020">
        <f t="shared" si="78"/>
        <v>3.6560000000000006</v>
      </c>
    </row>
    <row r="5021" spans="1:5" x14ac:dyDescent="0.2">
      <c r="A5021">
        <v>83.666700000000006</v>
      </c>
      <c r="B5021">
        <v>3.6492</v>
      </c>
      <c r="E5021">
        <f t="shared" si="78"/>
        <v>3.6727000000000127</v>
      </c>
    </row>
    <row r="5022" spans="1:5" x14ac:dyDescent="0.2">
      <c r="A5022">
        <v>83.683300000000003</v>
      </c>
      <c r="B5022">
        <v>3.6694</v>
      </c>
      <c r="E5022">
        <f t="shared" si="78"/>
        <v>3.689300000000002</v>
      </c>
    </row>
    <row r="5023" spans="1:5" x14ac:dyDescent="0.2">
      <c r="A5023">
        <v>83.7</v>
      </c>
      <c r="B5023">
        <v>3.6894999999999998</v>
      </c>
      <c r="E5023">
        <f t="shared" si="78"/>
        <v>3.7060000000000146</v>
      </c>
    </row>
    <row r="5024" spans="1:5" x14ac:dyDescent="0.2">
      <c r="A5024">
        <v>83.716700000000003</v>
      </c>
      <c r="B5024">
        <v>3.7097000000000002</v>
      </c>
      <c r="E5024">
        <f t="shared" si="78"/>
        <v>3.7227000000000041</v>
      </c>
    </row>
    <row r="5025" spans="1:5" x14ac:dyDescent="0.2">
      <c r="A5025">
        <v>83.7333</v>
      </c>
      <c r="B5025">
        <v>3.7298</v>
      </c>
      <c r="E5025">
        <f t="shared" si="78"/>
        <v>3.7393000000000156</v>
      </c>
    </row>
    <row r="5026" spans="1:5" x14ac:dyDescent="0.2">
      <c r="A5026">
        <v>83.75</v>
      </c>
      <c r="B5026">
        <v>3.75</v>
      </c>
      <c r="E5026">
        <f t="shared" si="78"/>
        <v>3.756000000000006</v>
      </c>
    </row>
    <row r="5027" spans="1:5" x14ac:dyDescent="0.2">
      <c r="A5027">
        <v>83.7667</v>
      </c>
      <c r="B5027">
        <v>3.75</v>
      </c>
      <c r="E5027">
        <f t="shared" si="78"/>
        <v>3.7727000000000066</v>
      </c>
    </row>
    <row r="5028" spans="1:5" x14ac:dyDescent="0.2">
      <c r="A5028">
        <v>83.783299999999997</v>
      </c>
      <c r="B5028">
        <v>3.7702</v>
      </c>
      <c r="E5028">
        <f t="shared" si="78"/>
        <v>3.7892999999999954</v>
      </c>
    </row>
    <row r="5029" spans="1:5" x14ac:dyDescent="0.2">
      <c r="A5029">
        <v>83.8</v>
      </c>
      <c r="B5029">
        <v>3.7902999999999998</v>
      </c>
      <c r="E5029">
        <f t="shared" si="78"/>
        <v>3.8060000000000076</v>
      </c>
    </row>
    <row r="5030" spans="1:5" x14ac:dyDescent="0.2">
      <c r="A5030">
        <v>83.816699999999997</v>
      </c>
      <c r="B5030">
        <v>3.8105000000000002</v>
      </c>
      <c r="E5030">
        <f t="shared" si="78"/>
        <v>3.8226999999999971</v>
      </c>
    </row>
    <row r="5031" spans="1:5" x14ac:dyDescent="0.2">
      <c r="A5031">
        <v>83.833299999999994</v>
      </c>
      <c r="B5031">
        <v>3.8306</v>
      </c>
      <c r="E5031">
        <f t="shared" si="78"/>
        <v>3.8392999999999868</v>
      </c>
    </row>
    <row r="5032" spans="1:5" x14ac:dyDescent="0.2">
      <c r="A5032">
        <v>83.85</v>
      </c>
      <c r="B5032">
        <v>3.8508</v>
      </c>
      <c r="E5032">
        <f t="shared" si="78"/>
        <v>3.8559999999999994</v>
      </c>
    </row>
    <row r="5033" spans="1:5" x14ac:dyDescent="0.2">
      <c r="A5033">
        <v>83.866699999999994</v>
      </c>
      <c r="B5033">
        <v>3.8508</v>
      </c>
      <c r="E5033">
        <f t="shared" si="78"/>
        <v>3.8727000000000107</v>
      </c>
    </row>
    <row r="5034" spans="1:5" x14ac:dyDescent="0.2">
      <c r="A5034">
        <v>83.883300000000006</v>
      </c>
      <c r="B5034">
        <v>3.871</v>
      </c>
      <c r="E5034">
        <f t="shared" si="78"/>
        <v>3.889300000000012</v>
      </c>
    </row>
    <row r="5035" spans="1:5" x14ac:dyDescent="0.2">
      <c r="A5035">
        <v>83.9</v>
      </c>
      <c r="B5035">
        <v>3.8910999999999998</v>
      </c>
      <c r="E5035">
        <f t="shared" si="78"/>
        <v>3.9060000000000015</v>
      </c>
    </row>
    <row r="5036" spans="1:5" x14ac:dyDescent="0.2">
      <c r="A5036">
        <v>83.916700000000006</v>
      </c>
      <c r="B5036">
        <v>3.9113000000000002</v>
      </c>
      <c r="E5036">
        <f t="shared" si="78"/>
        <v>3.9227000000000136</v>
      </c>
    </row>
    <row r="5037" spans="1:5" x14ac:dyDescent="0.2">
      <c r="A5037">
        <v>83.933300000000003</v>
      </c>
      <c r="B5037">
        <v>3.9315000000000002</v>
      </c>
      <c r="E5037">
        <f t="shared" si="78"/>
        <v>3.9393000000000034</v>
      </c>
    </row>
    <row r="5038" spans="1:5" x14ac:dyDescent="0.2">
      <c r="A5038">
        <v>83.95</v>
      </c>
      <c r="B5038">
        <v>3.9315000000000002</v>
      </c>
      <c r="E5038">
        <f t="shared" si="78"/>
        <v>3.9560000000000151</v>
      </c>
    </row>
    <row r="5039" spans="1:5" x14ac:dyDescent="0.2">
      <c r="A5039">
        <v>83.966700000000003</v>
      </c>
      <c r="B5039">
        <v>3.9516</v>
      </c>
      <c r="E5039">
        <f t="shared" si="78"/>
        <v>3.9727000000000054</v>
      </c>
    </row>
    <row r="5040" spans="1:5" x14ac:dyDescent="0.2">
      <c r="A5040">
        <v>83.9833</v>
      </c>
      <c r="B5040">
        <v>3.9718</v>
      </c>
      <c r="E5040">
        <f t="shared" si="78"/>
        <v>3.9892999999999952</v>
      </c>
    </row>
    <row r="5041" spans="1:5" x14ac:dyDescent="0.2">
      <c r="A5041">
        <v>84</v>
      </c>
      <c r="B5041">
        <v>3.9918999999999998</v>
      </c>
      <c r="E5041">
        <f t="shared" si="78"/>
        <v>4.0060000000000073</v>
      </c>
    </row>
    <row r="5042" spans="1:5" x14ac:dyDescent="0.2">
      <c r="A5042">
        <v>84.0167</v>
      </c>
      <c r="B5042">
        <v>4.0121000000000002</v>
      </c>
      <c r="E5042">
        <f t="shared" si="78"/>
        <v>4.0227000000000075</v>
      </c>
    </row>
    <row r="5043" spans="1:5" x14ac:dyDescent="0.2">
      <c r="A5043">
        <v>84.033299999999997</v>
      </c>
      <c r="B5043">
        <v>4.0323000000000002</v>
      </c>
      <c r="E5043">
        <f t="shared" si="78"/>
        <v>4.0393000000000088</v>
      </c>
    </row>
    <row r="5044" spans="1:5" x14ac:dyDescent="0.2">
      <c r="A5044">
        <v>84.05</v>
      </c>
      <c r="B5044">
        <v>4.0323000000000002</v>
      </c>
      <c r="E5044">
        <f t="shared" si="78"/>
        <v>4.0559999999999983</v>
      </c>
    </row>
    <row r="5045" spans="1:5" x14ac:dyDescent="0.2">
      <c r="A5045">
        <v>84.066699999999997</v>
      </c>
      <c r="B5045">
        <v>4.0523999999999996</v>
      </c>
      <c r="E5045">
        <f t="shared" si="78"/>
        <v>4.0726999999999984</v>
      </c>
    </row>
    <row r="5046" spans="1:5" x14ac:dyDescent="0.2">
      <c r="A5046">
        <v>84.083299999999994</v>
      </c>
      <c r="B5046">
        <v>4.0726000000000004</v>
      </c>
      <c r="E5046">
        <f t="shared" si="78"/>
        <v>4.0893000000000006</v>
      </c>
    </row>
    <row r="5047" spans="1:5" x14ac:dyDescent="0.2">
      <c r="A5047">
        <v>84.1</v>
      </c>
      <c r="B5047">
        <v>4.0926999999999998</v>
      </c>
      <c r="E5047">
        <f t="shared" si="78"/>
        <v>4.1060000000000008</v>
      </c>
    </row>
    <row r="5048" spans="1:5" x14ac:dyDescent="0.2">
      <c r="A5048">
        <v>84.116699999999994</v>
      </c>
      <c r="B5048">
        <v>4.1128999999999998</v>
      </c>
      <c r="E5048">
        <f t="shared" si="78"/>
        <v>4.1226999999999894</v>
      </c>
    </row>
    <row r="5049" spans="1:5" x14ac:dyDescent="0.2">
      <c r="A5049">
        <v>84.133300000000006</v>
      </c>
      <c r="B5049">
        <v>4.1330999999999998</v>
      </c>
      <c r="E5049">
        <f t="shared" si="78"/>
        <v>4.1393000000000031</v>
      </c>
    </row>
    <row r="5050" spans="1:5" x14ac:dyDescent="0.2">
      <c r="A5050">
        <v>84.15</v>
      </c>
      <c r="B5050">
        <v>4.1330999999999998</v>
      </c>
      <c r="E5050">
        <f t="shared" si="78"/>
        <v>4.1560000000000139</v>
      </c>
    </row>
    <row r="5051" spans="1:5" x14ac:dyDescent="0.2">
      <c r="A5051">
        <v>84.166700000000006</v>
      </c>
      <c r="B5051">
        <v>4.1532</v>
      </c>
      <c r="E5051">
        <f t="shared" si="78"/>
        <v>4.172700000000015</v>
      </c>
    </row>
    <row r="5052" spans="1:5" x14ac:dyDescent="0.2">
      <c r="A5052">
        <v>84.183300000000003</v>
      </c>
      <c r="B5052">
        <v>4.1734</v>
      </c>
      <c r="E5052">
        <f t="shared" si="78"/>
        <v>4.1893000000000047</v>
      </c>
    </row>
    <row r="5053" spans="1:5" x14ac:dyDescent="0.2">
      <c r="A5053">
        <v>84.2</v>
      </c>
      <c r="B5053">
        <v>4.1935000000000002</v>
      </c>
      <c r="E5053">
        <f t="shared" si="78"/>
        <v>4.2060000000000057</v>
      </c>
    </row>
    <row r="5054" spans="1:5" x14ac:dyDescent="0.2">
      <c r="A5054">
        <v>84.216700000000003</v>
      </c>
      <c r="B5054">
        <v>4.2137000000000002</v>
      </c>
      <c r="E5054">
        <f t="shared" si="78"/>
        <v>4.2227000000000068</v>
      </c>
    </row>
    <row r="5055" spans="1:5" x14ac:dyDescent="0.2">
      <c r="A5055">
        <v>84.2333</v>
      </c>
      <c r="B5055">
        <v>4.2339000000000002</v>
      </c>
      <c r="E5055">
        <f t="shared" si="78"/>
        <v>4.2392999999999965</v>
      </c>
    </row>
    <row r="5056" spans="1:5" x14ac:dyDescent="0.2">
      <c r="A5056">
        <v>84.25</v>
      </c>
      <c r="B5056">
        <v>4.2339000000000002</v>
      </c>
      <c r="E5056">
        <f t="shared" si="78"/>
        <v>4.2560000000000082</v>
      </c>
    </row>
    <row r="5057" spans="1:5" x14ac:dyDescent="0.2">
      <c r="A5057">
        <v>84.2667</v>
      </c>
      <c r="B5057">
        <v>4.2539999999999996</v>
      </c>
      <c r="E5057">
        <f t="shared" si="78"/>
        <v>4.2726999999999977</v>
      </c>
    </row>
    <row r="5058" spans="1:5" x14ac:dyDescent="0.2">
      <c r="A5058">
        <v>84.283299999999997</v>
      </c>
      <c r="B5058">
        <v>4.2742000000000004</v>
      </c>
      <c r="E5058">
        <f t="shared" ref="E5058:E5121" si="79">D$1*(2/PI())*ASIN(SIN(PI()*(D$2*A5058+D$3)))</f>
        <v>4.2893000000000105</v>
      </c>
    </row>
    <row r="5059" spans="1:5" x14ac:dyDescent="0.2">
      <c r="A5059">
        <v>84.3</v>
      </c>
      <c r="B5059">
        <v>4.2944000000000004</v>
      </c>
      <c r="E5059">
        <f t="shared" si="79"/>
        <v>4.306</v>
      </c>
    </row>
    <row r="5060" spans="1:5" x14ac:dyDescent="0.2">
      <c r="A5060">
        <v>84.316699999999997</v>
      </c>
      <c r="B5060">
        <v>4.3144999999999998</v>
      </c>
      <c r="E5060">
        <f t="shared" si="79"/>
        <v>4.3227000000000002</v>
      </c>
    </row>
    <row r="5061" spans="1:5" x14ac:dyDescent="0.2">
      <c r="A5061">
        <v>84.333299999999994</v>
      </c>
      <c r="B5061">
        <v>4.3144999999999998</v>
      </c>
      <c r="E5061">
        <f t="shared" si="79"/>
        <v>4.3393000000000006</v>
      </c>
    </row>
    <row r="5062" spans="1:5" x14ac:dyDescent="0.2">
      <c r="A5062">
        <v>84.35</v>
      </c>
      <c r="B5062">
        <v>4.3346999999999998</v>
      </c>
      <c r="E5062">
        <f t="shared" si="79"/>
        <v>4.3560000000000025</v>
      </c>
    </row>
    <row r="5063" spans="1:5" x14ac:dyDescent="0.2">
      <c r="A5063">
        <v>84.366699999999994</v>
      </c>
      <c r="B5063">
        <v>4.3548</v>
      </c>
      <c r="E5063">
        <f t="shared" si="79"/>
        <v>4.3726999999999911</v>
      </c>
    </row>
    <row r="5064" spans="1:5" x14ac:dyDescent="0.2">
      <c r="A5064">
        <v>84.383300000000006</v>
      </c>
      <c r="B5064">
        <v>4.375</v>
      </c>
      <c r="E5064">
        <f t="shared" si="79"/>
        <v>4.389300000000004</v>
      </c>
    </row>
    <row r="5065" spans="1:5" x14ac:dyDescent="0.2">
      <c r="A5065">
        <v>84.4</v>
      </c>
      <c r="B5065">
        <v>4.3952</v>
      </c>
      <c r="E5065">
        <f t="shared" si="79"/>
        <v>4.4060000000000157</v>
      </c>
    </row>
    <row r="5066" spans="1:5" x14ac:dyDescent="0.2">
      <c r="A5066">
        <v>84.416700000000006</v>
      </c>
      <c r="B5066">
        <v>4.4153000000000002</v>
      </c>
      <c r="E5066">
        <f t="shared" si="79"/>
        <v>4.4227000000000061</v>
      </c>
    </row>
    <row r="5067" spans="1:5" x14ac:dyDescent="0.2">
      <c r="A5067">
        <v>84.433300000000003</v>
      </c>
      <c r="B5067">
        <v>4.4153000000000002</v>
      </c>
      <c r="E5067">
        <f t="shared" si="79"/>
        <v>4.4393000000000171</v>
      </c>
    </row>
    <row r="5068" spans="1:5" x14ac:dyDescent="0.2">
      <c r="A5068">
        <v>84.45</v>
      </c>
      <c r="B5068">
        <v>4.4355000000000002</v>
      </c>
      <c r="E5068">
        <f t="shared" si="79"/>
        <v>4.4560000000000075</v>
      </c>
    </row>
    <row r="5069" spans="1:5" x14ac:dyDescent="0.2">
      <c r="A5069">
        <v>84.466700000000003</v>
      </c>
      <c r="B5069">
        <v>4.4555999999999996</v>
      </c>
      <c r="E5069">
        <f t="shared" si="79"/>
        <v>4.4727000000000077</v>
      </c>
    </row>
    <row r="5070" spans="1:5" x14ac:dyDescent="0.2">
      <c r="A5070">
        <v>84.4833</v>
      </c>
      <c r="B5070">
        <v>4.4757999999999996</v>
      </c>
      <c r="E5070">
        <f t="shared" si="79"/>
        <v>4.4893000000000089</v>
      </c>
    </row>
    <row r="5071" spans="1:5" x14ac:dyDescent="0.2">
      <c r="A5071">
        <v>84.5</v>
      </c>
      <c r="B5071">
        <v>4.4960000000000004</v>
      </c>
      <c r="E5071">
        <f t="shared" si="79"/>
        <v>4.5060000000000091</v>
      </c>
    </row>
    <row r="5072" spans="1:5" x14ac:dyDescent="0.2">
      <c r="A5072">
        <v>84.5167</v>
      </c>
      <c r="B5072">
        <v>4.5160999999999998</v>
      </c>
      <c r="E5072">
        <f t="shared" si="79"/>
        <v>4.5226999999999995</v>
      </c>
    </row>
    <row r="5073" spans="1:5" x14ac:dyDescent="0.2">
      <c r="A5073">
        <v>84.533299999999997</v>
      </c>
      <c r="B5073">
        <v>4.5160999999999998</v>
      </c>
      <c r="E5073">
        <f t="shared" si="79"/>
        <v>4.5392999999999892</v>
      </c>
    </row>
    <row r="5074" spans="1:5" x14ac:dyDescent="0.2">
      <c r="A5074">
        <v>84.55</v>
      </c>
      <c r="B5074">
        <v>4.5362999999999998</v>
      </c>
      <c r="E5074">
        <f t="shared" si="79"/>
        <v>4.5560000000000009</v>
      </c>
    </row>
    <row r="5075" spans="1:5" x14ac:dyDescent="0.2">
      <c r="A5075">
        <v>84.566699999999997</v>
      </c>
      <c r="B5075">
        <v>4.5564999999999998</v>
      </c>
      <c r="E5075">
        <f t="shared" si="79"/>
        <v>4.5727000000000126</v>
      </c>
    </row>
    <row r="5076" spans="1:5" x14ac:dyDescent="0.2">
      <c r="A5076">
        <v>84.583299999999994</v>
      </c>
      <c r="B5076">
        <v>4.5766</v>
      </c>
      <c r="E5076">
        <f t="shared" si="79"/>
        <v>4.5893000000000024</v>
      </c>
    </row>
    <row r="5077" spans="1:5" x14ac:dyDescent="0.2">
      <c r="A5077">
        <v>84.6</v>
      </c>
      <c r="B5077">
        <v>4.5968</v>
      </c>
      <c r="E5077">
        <f t="shared" si="79"/>
        <v>4.6059999999999928</v>
      </c>
    </row>
    <row r="5078" spans="1:5" x14ac:dyDescent="0.2">
      <c r="A5078">
        <v>84.616699999999994</v>
      </c>
      <c r="B5078">
        <v>4.6169000000000002</v>
      </c>
      <c r="E5078">
        <f t="shared" si="79"/>
        <v>4.6227000000000045</v>
      </c>
    </row>
    <row r="5079" spans="1:5" x14ac:dyDescent="0.2">
      <c r="A5079">
        <v>84.633300000000006</v>
      </c>
      <c r="B5079">
        <v>4.6169000000000002</v>
      </c>
      <c r="E5079">
        <f t="shared" si="79"/>
        <v>4.6393000000000058</v>
      </c>
    </row>
    <row r="5080" spans="1:5" x14ac:dyDescent="0.2">
      <c r="A5080">
        <v>84.65</v>
      </c>
      <c r="B5080">
        <v>4.6371000000000002</v>
      </c>
      <c r="E5080">
        <f t="shared" si="79"/>
        <v>4.6560000000000175</v>
      </c>
    </row>
    <row r="5081" spans="1:5" x14ac:dyDescent="0.2">
      <c r="A5081">
        <v>84.666700000000006</v>
      </c>
      <c r="B5081">
        <v>4.6573000000000002</v>
      </c>
      <c r="E5081">
        <f t="shared" si="79"/>
        <v>4.672700000000007</v>
      </c>
    </row>
    <row r="5082" spans="1:5" x14ac:dyDescent="0.2">
      <c r="A5082">
        <v>84.683300000000003</v>
      </c>
      <c r="B5082">
        <v>4.6773999999999996</v>
      </c>
      <c r="E5082">
        <f t="shared" si="79"/>
        <v>4.6892999999999958</v>
      </c>
    </row>
    <row r="5083" spans="1:5" x14ac:dyDescent="0.2">
      <c r="A5083">
        <v>84.7</v>
      </c>
      <c r="B5083">
        <v>4.6976000000000004</v>
      </c>
      <c r="E5083">
        <f t="shared" si="79"/>
        <v>4.7060000000000093</v>
      </c>
    </row>
    <row r="5084" spans="1:5" x14ac:dyDescent="0.2">
      <c r="A5084">
        <v>84.716700000000003</v>
      </c>
      <c r="B5084">
        <v>4.6976000000000004</v>
      </c>
      <c r="E5084">
        <f t="shared" si="79"/>
        <v>4.7227000000000094</v>
      </c>
    </row>
    <row r="5085" spans="1:5" x14ac:dyDescent="0.2">
      <c r="A5085">
        <v>84.7333</v>
      </c>
      <c r="B5085">
        <v>4.7176999999999998</v>
      </c>
      <c r="E5085">
        <f t="shared" si="79"/>
        <v>4.7393000000000098</v>
      </c>
    </row>
    <row r="5086" spans="1:5" x14ac:dyDescent="0.2">
      <c r="A5086">
        <v>84.75</v>
      </c>
      <c r="B5086">
        <v>4.7378999999999998</v>
      </c>
      <c r="E5086">
        <f t="shared" si="79"/>
        <v>4.7559999999999993</v>
      </c>
    </row>
    <row r="5087" spans="1:5" x14ac:dyDescent="0.2">
      <c r="A5087">
        <v>84.7667</v>
      </c>
      <c r="B5087">
        <v>4.7580999999999998</v>
      </c>
      <c r="E5087">
        <f t="shared" si="79"/>
        <v>4.7727000000000013</v>
      </c>
    </row>
    <row r="5088" spans="1:5" x14ac:dyDescent="0.2">
      <c r="A5088">
        <v>84.783299999999997</v>
      </c>
      <c r="B5088">
        <v>4.7782</v>
      </c>
      <c r="E5088">
        <f t="shared" si="79"/>
        <v>4.7893000000000017</v>
      </c>
    </row>
    <row r="5089" spans="1:5" x14ac:dyDescent="0.2">
      <c r="A5089">
        <v>84.8</v>
      </c>
      <c r="B5089">
        <v>4.7984</v>
      </c>
      <c r="E5089">
        <f t="shared" si="79"/>
        <v>4.8060000000000027</v>
      </c>
    </row>
    <row r="5090" spans="1:5" x14ac:dyDescent="0.2">
      <c r="A5090">
        <v>84.816699999999997</v>
      </c>
      <c r="B5090">
        <v>4.7984</v>
      </c>
      <c r="E5090">
        <f t="shared" si="79"/>
        <v>4.8226999999999922</v>
      </c>
    </row>
    <row r="5091" spans="1:5" x14ac:dyDescent="0.2">
      <c r="A5091">
        <v>84.833299999999994</v>
      </c>
      <c r="B5091">
        <v>4.8185000000000002</v>
      </c>
      <c r="E5091">
        <f t="shared" si="79"/>
        <v>4.8393000000000042</v>
      </c>
    </row>
    <row r="5092" spans="1:5" x14ac:dyDescent="0.2">
      <c r="A5092">
        <v>84.85</v>
      </c>
      <c r="B5092">
        <v>4.8387000000000002</v>
      </c>
      <c r="E5092">
        <f t="shared" si="79"/>
        <v>4.8559999999999937</v>
      </c>
    </row>
    <row r="5093" spans="1:5" x14ac:dyDescent="0.2">
      <c r="A5093">
        <v>84.866699999999994</v>
      </c>
      <c r="B5093">
        <v>4.8589000000000002</v>
      </c>
      <c r="E5093">
        <f t="shared" si="79"/>
        <v>4.8727000000000054</v>
      </c>
    </row>
    <row r="5094" spans="1:5" x14ac:dyDescent="0.2">
      <c r="A5094">
        <v>84.883300000000006</v>
      </c>
      <c r="B5094">
        <v>4.8789999999999996</v>
      </c>
      <c r="E5094">
        <f t="shared" si="79"/>
        <v>4.8893000000000173</v>
      </c>
    </row>
    <row r="5095" spans="1:5" x14ac:dyDescent="0.2">
      <c r="A5095">
        <v>84.9</v>
      </c>
      <c r="B5095">
        <v>4.8992000000000004</v>
      </c>
      <c r="E5095">
        <f t="shared" si="79"/>
        <v>4.9060000000000077</v>
      </c>
    </row>
    <row r="5096" spans="1:5" x14ac:dyDescent="0.2">
      <c r="A5096">
        <v>84.916700000000006</v>
      </c>
      <c r="B5096">
        <v>4.8992000000000004</v>
      </c>
      <c r="E5096">
        <f t="shared" si="79"/>
        <v>4.9227000000000078</v>
      </c>
    </row>
    <row r="5097" spans="1:5" x14ac:dyDescent="0.2">
      <c r="A5097">
        <v>84.933300000000003</v>
      </c>
      <c r="B5097">
        <v>4.9194000000000004</v>
      </c>
      <c r="E5097">
        <f t="shared" si="79"/>
        <v>4.9392999999999985</v>
      </c>
    </row>
    <row r="5098" spans="1:5" x14ac:dyDescent="0.2">
      <c r="A5098">
        <v>84.95</v>
      </c>
      <c r="B5098">
        <v>4.9394999999999998</v>
      </c>
      <c r="E5098">
        <f t="shared" si="79"/>
        <v>4.9560000000000093</v>
      </c>
    </row>
    <row r="5099" spans="1:5" x14ac:dyDescent="0.2">
      <c r="A5099">
        <v>84.966700000000003</v>
      </c>
      <c r="B5099">
        <v>4.9596999999999998</v>
      </c>
      <c r="E5099">
        <f t="shared" si="79"/>
        <v>4.9726999999999988</v>
      </c>
    </row>
    <row r="5100" spans="1:5" x14ac:dyDescent="0.2">
      <c r="A5100">
        <v>84.9833</v>
      </c>
      <c r="B5100">
        <v>4.9798</v>
      </c>
      <c r="E5100">
        <f t="shared" si="79"/>
        <v>4.9893000000000125</v>
      </c>
    </row>
    <row r="5101" spans="1:5" x14ac:dyDescent="0.2">
      <c r="A5101">
        <v>85</v>
      </c>
      <c r="B5101">
        <v>5</v>
      </c>
      <c r="E5101">
        <f t="shared" si="79"/>
        <v>5.006000000000002</v>
      </c>
    </row>
    <row r="5102" spans="1:5" x14ac:dyDescent="0.2">
      <c r="A5102">
        <v>85.0167</v>
      </c>
      <c r="B5102">
        <v>5</v>
      </c>
      <c r="E5102">
        <f t="shared" si="79"/>
        <v>5.0227000000000137</v>
      </c>
    </row>
    <row r="5103" spans="1:5" x14ac:dyDescent="0.2">
      <c r="A5103">
        <v>85.033299999999997</v>
      </c>
      <c r="B5103">
        <v>5.0202</v>
      </c>
      <c r="E5103">
        <f t="shared" si="79"/>
        <v>5.0393000000000034</v>
      </c>
    </row>
    <row r="5104" spans="1:5" x14ac:dyDescent="0.2">
      <c r="A5104">
        <v>85.05</v>
      </c>
      <c r="B5104">
        <v>5.0403000000000002</v>
      </c>
      <c r="E5104">
        <f t="shared" si="79"/>
        <v>5.0560000000000036</v>
      </c>
    </row>
    <row r="5105" spans="1:5" x14ac:dyDescent="0.2">
      <c r="A5105">
        <v>85.066699999999997</v>
      </c>
      <c r="B5105">
        <v>5.0605000000000002</v>
      </c>
      <c r="E5105">
        <f t="shared" si="79"/>
        <v>5.072699999999994</v>
      </c>
    </row>
    <row r="5106" spans="1:5" x14ac:dyDescent="0.2">
      <c r="A5106">
        <v>85.083299999999994</v>
      </c>
      <c r="B5106">
        <v>5.0805999999999996</v>
      </c>
      <c r="E5106">
        <f t="shared" si="79"/>
        <v>5.0892999999999944</v>
      </c>
    </row>
    <row r="5107" spans="1:5" x14ac:dyDescent="0.2">
      <c r="A5107">
        <v>85.1</v>
      </c>
      <c r="B5107">
        <v>5.0805999999999996</v>
      </c>
      <c r="E5107">
        <f t="shared" si="79"/>
        <v>5.1059999999999954</v>
      </c>
    </row>
    <row r="5108" spans="1:5" x14ac:dyDescent="0.2">
      <c r="A5108">
        <v>85.116699999999994</v>
      </c>
      <c r="B5108">
        <v>5.1007999999999996</v>
      </c>
      <c r="E5108">
        <f t="shared" si="79"/>
        <v>5.1227000000000071</v>
      </c>
    </row>
    <row r="5109" spans="1:5" x14ac:dyDescent="0.2">
      <c r="A5109">
        <v>85.133300000000006</v>
      </c>
      <c r="B5109">
        <v>5.1210000000000004</v>
      </c>
      <c r="E5109">
        <f t="shared" si="79"/>
        <v>5.1393000000000191</v>
      </c>
    </row>
    <row r="5110" spans="1:5" x14ac:dyDescent="0.2">
      <c r="A5110">
        <v>85.15</v>
      </c>
      <c r="B5110">
        <v>5.1410999999999998</v>
      </c>
      <c r="E5110">
        <f t="shared" si="79"/>
        <v>5.1560000000000086</v>
      </c>
    </row>
    <row r="5111" spans="1:5" x14ac:dyDescent="0.2">
      <c r="A5111">
        <v>85.166700000000006</v>
      </c>
      <c r="B5111">
        <v>5.1612999999999998</v>
      </c>
      <c r="E5111">
        <f t="shared" si="79"/>
        <v>5.1727000000000096</v>
      </c>
    </row>
    <row r="5112" spans="1:5" x14ac:dyDescent="0.2">
      <c r="A5112">
        <v>85.183300000000003</v>
      </c>
      <c r="B5112">
        <v>5.1814999999999998</v>
      </c>
      <c r="E5112">
        <f t="shared" si="79"/>
        <v>5.18930000000001</v>
      </c>
    </row>
    <row r="5113" spans="1:5" x14ac:dyDescent="0.2">
      <c r="A5113">
        <v>85.2</v>
      </c>
      <c r="B5113">
        <v>5.1814999999999998</v>
      </c>
      <c r="E5113">
        <f t="shared" si="79"/>
        <v>5.206000000000012</v>
      </c>
    </row>
    <row r="5114" spans="1:5" x14ac:dyDescent="0.2">
      <c r="A5114">
        <v>85.216700000000003</v>
      </c>
      <c r="B5114">
        <v>5.2016</v>
      </c>
      <c r="E5114">
        <f t="shared" si="79"/>
        <v>5.2227000000000015</v>
      </c>
    </row>
    <row r="5115" spans="1:5" x14ac:dyDescent="0.2">
      <c r="A5115">
        <v>85.2333</v>
      </c>
      <c r="B5115">
        <v>5.2218</v>
      </c>
      <c r="E5115">
        <f t="shared" si="79"/>
        <v>5.2393000000000027</v>
      </c>
    </row>
    <row r="5116" spans="1:5" x14ac:dyDescent="0.2">
      <c r="A5116">
        <v>85.25</v>
      </c>
      <c r="B5116">
        <v>5.2419000000000002</v>
      </c>
      <c r="E5116">
        <f t="shared" si="79"/>
        <v>5.2560000000000029</v>
      </c>
    </row>
    <row r="5117" spans="1:5" x14ac:dyDescent="0.2">
      <c r="A5117">
        <v>85.2667</v>
      </c>
      <c r="B5117">
        <v>5.2621000000000002</v>
      </c>
      <c r="E5117">
        <f t="shared" si="79"/>
        <v>5.2727000000000146</v>
      </c>
    </row>
    <row r="5118" spans="1:5" x14ac:dyDescent="0.2">
      <c r="A5118">
        <v>85.283299999999997</v>
      </c>
      <c r="B5118">
        <v>5.2823000000000002</v>
      </c>
      <c r="E5118">
        <f t="shared" si="79"/>
        <v>5.2893000000000043</v>
      </c>
    </row>
    <row r="5119" spans="1:5" x14ac:dyDescent="0.2">
      <c r="A5119">
        <v>85.3</v>
      </c>
      <c r="B5119">
        <v>5.2823000000000002</v>
      </c>
      <c r="E5119">
        <f t="shared" si="79"/>
        <v>5.3059999999999947</v>
      </c>
    </row>
    <row r="5120" spans="1:5" x14ac:dyDescent="0.2">
      <c r="A5120">
        <v>85.316699999999997</v>
      </c>
      <c r="B5120">
        <v>5.3023999999999996</v>
      </c>
      <c r="E5120">
        <f t="shared" si="79"/>
        <v>5.3227000000000064</v>
      </c>
    </row>
    <row r="5121" spans="1:5" x14ac:dyDescent="0.2">
      <c r="A5121">
        <v>85.333299999999994</v>
      </c>
      <c r="B5121">
        <v>5.3226000000000004</v>
      </c>
      <c r="E5121">
        <f t="shared" si="79"/>
        <v>5.3392999999999962</v>
      </c>
    </row>
    <row r="5122" spans="1:5" x14ac:dyDescent="0.2">
      <c r="A5122">
        <v>85.35</v>
      </c>
      <c r="B5122">
        <v>5.3426999999999998</v>
      </c>
      <c r="E5122">
        <f t="shared" ref="E5122:E5185" si="80">D$1*(2/PI())*ASIN(SIN(PI()*(D$2*A5122+D$3)))</f>
        <v>5.3560000000000079</v>
      </c>
    </row>
    <row r="5123" spans="1:5" x14ac:dyDescent="0.2">
      <c r="A5123">
        <v>85.366699999999994</v>
      </c>
      <c r="B5123">
        <v>5.3628999999999998</v>
      </c>
      <c r="E5123">
        <f t="shared" si="80"/>
        <v>5.3726999999999965</v>
      </c>
    </row>
    <row r="5124" spans="1:5" x14ac:dyDescent="0.2">
      <c r="A5124">
        <v>85.383300000000006</v>
      </c>
      <c r="B5124">
        <v>5.3830999999999998</v>
      </c>
      <c r="E5124">
        <f t="shared" si="80"/>
        <v>5.3892999999999978</v>
      </c>
    </row>
    <row r="5125" spans="1:5" x14ac:dyDescent="0.2">
      <c r="A5125">
        <v>85.4</v>
      </c>
      <c r="B5125">
        <v>5.3830999999999998</v>
      </c>
      <c r="E5125">
        <f t="shared" si="80"/>
        <v>5.4060000000000104</v>
      </c>
    </row>
    <row r="5126" spans="1:5" x14ac:dyDescent="0.2">
      <c r="A5126">
        <v>85.416700000000006</v>
      </c>
      <c r="B5126">
        <v>5.4032</v>
      </c>
      <c r="E5126">
        <f t="shared" si="80"/>
        <v>5.4227000000000229</v>
      </c>
    </row>
    <row r="5127" spans="1:5" x14ac:dyDescent="0.2">
      <c r="A5127">
        <v>85.433300000000003</v>
      </c>
      <c r="B5127">
        <v>5.4234</v>
      </c>
      <c r="E5127">
        <f t="shared" si="80"/>
        <v>5.4393000000000118</v>
      </c>
    </row>
    <row r="5128" spans="1:5" x14ac:dyDescent="0.2">
      <c r="A5128">
        <v>85.45</v>
      </c>
      <c r="B5128">
        <v>5.4435000000000002</v>
      </c>
      <c r="E5128">
        <f t="shared" si="80"/>
        <v>5.4560000000000022</v>
      </c>
    </row>
    <row r="5129" spans="1:5" x14ac:dyDescent="0.2">
      <c r="A5129">
        <v>85.466700000000003</v>
      </c>
      <c r="B5129">
        <v>5.4637000000000002</v>
      </c>
      <c r="E5129">
        <f t="shared" si="80"/>
        <v>5.4727000000000023</v>
      </c>
    </row>
    <row r="5130" spans="1:5" x14ac:dyDescent="0.2">
      <c r="A5130">
        <v>85.4833</v>
      </c>
      <c r="B5130">
        <v>5.4637000000000002</v>
      </c>
      <c r="E5130">
        <f t="shared" si="80"/>
        <v>5.4893000000000027</v>
      </c>
    </row>
    <row r="5131" spans="1:5" x14ac:dyDescent="0.2">
      <c r="A5131">
        <v>85.5</v>
      </c>
      <c r="B5131">
        <v>5.4839000000000002</v>
      </c>
      <c r="E5131">
        <f t="shared" si="80"/>
        <v>5.5060000000000038</v>
      </c>
    </row>
    <row r="5132" spans="1:5" x14ac:dyDescent="0.2">
      <c r="A5132">
        <v>85.5167</v>
      </c>
      <c r="B5132">
        <v>5.5039999999999996</v>
      </c>
      <c r="E5132">
        <f t="shared" si="80"/>
        <v>5.5226999999999942</v>
      </c>
    </row>
    <row r="5133" spans="1:5" x14ac:dyDescent="0.2">
      <c r="A5133">
        <v>85.533299999999997</v>
      </c>
      <c r="B5133">
        <v>5.5242000000000004</v>
      </c>
      <c r="E5133">
        <f t="shared" si="80"/>
        <v>5.5393000000000061</v>
      </c>
    </row>
    <row r="5134" spans="1:5" x14ac:dyDescent="0.2">
      <c r="A5134">
        <v>85.55</v>
      </c>
      <c r="B5134">
        <v>5.5444000000000004</v>
      </c>
      <c r="E5134">
        <f t="shared" si="80"/>
        <v>5.5559999999999965</v>
      </c>
    </row>
    <row r="5135" spans="1:5" x14ac:dyDescent="0.2">
      <c r="A5135">
        <v>85.566699999999997</v>
      </c>
      <c r="B5135">
        <v>5.5644999999999998</v>
      </c>
      <c r="E5135">
        <f t="shared" si="80"/>
        <v>5.5727000000000073</v>
      </c>
    </row>
    <row r="5136" spans="1:5" x14ac:dyDescent="0.2">
      <c r="A5136">
        <v>85.583299999999994</v>
      </c>
      <c r="B5136">
        <v>5.5644999999999998</v>
      </c>
      <c r="E5136">
        <f t="shared" si="80"/>
        <v>5.5892999999999962</v>
      </c>
    </row>
    <row r="5137" spans="1:5" x14ac:dyDescent="0.2">
      <c r="A5137">
        <v>85.6</v>
      </c>
      <c r="B5137">
        <v>5.5846999999999998</v>
      </c>
      <c r="E5137">
        <f t="shared" si="80"/>
        <v>5.6060000000000096</v>
      </c>
    </row>
    <row r="5138" spans="1:5" x14ac:dyDescent="0.2">
      <c r="A5138">
        <v>85.616699999999994</v>
      </c>
      <c r="B5138">
        <v>5.6048</v>
      </c>
      <c r="E5138">
        <f t="shared" si="80"/>
        <v>5.6226999999999991</v>
      </c>
    </row>
    <row r="5139" spans="1:5" x14ac:dyDescent="0.2">
      <c r="A5139">
        <v>85.633300000000006</v>
      </c>
      <c r="B5139">
        <v>5.625</v>
      </c>
      <c r="E5139">
        <f t="shared" si="80"/>
        <v>5.6393000000000102</v>
      </c>
    </row>
    <row r="5140" spans="1:5" x14ac:dyDescent="0.2">
      <c r="A5140">
        <v>85.65</v>
      </c>
      <c r="B5140">
        <v>5.6452</v>
      </c>
      <c r="E5140">
        <f t="shared" si="80"/>
        <v>5.6560000000000112</v>
      </c>
    </row>
    <row r="5141" spans="1:5" x14ac:dyDescent="0.2">
      <c r="A5141">
        <v>85.666700000000006</v>
      </c>
      <c r="B5141">
        <v>5.6653000000000002</v>
      </c>
      <c r="E5141">
        <f t="shared" si="80"/>
        <v>5.6727000000000016</v>
      </c>
    </row>
    <row r="5142" spans="1:5" x14ac:dyDescent="0.2">
      <c r="A5142">
        <v>85.683300000000003</v>
      </c>
      <c r="B5142">
        <v>5.6653000000000002</v>
      </c>
      <c r="E5142">
        <f t="shared" si="80"/>
        <v>5.6893000000000136</v>
      </c>
    </row>
    <row r="5143" spans="1:5" x14ac:dyDescent="0.2">
      <c r="A5143">
        <v>85.7</v>
      </c>
      <c r="B5143">
        <v>5.6855000000000002</v>
      </c>
      <c r="E5143">
        <f t="shared" si="80"/>
        <v>5.7060000000000031</v>
      </c>
    </row>
    <row r="5144" spans="1:5" x14ac:dyDescent="0.2">
      <c r="A5144">
        <v>85.716700000000003</v>
      </c>
      <c r="B5144">
        <v>5.7055999999999996</v>
      </c>
      <c r="E5144">
        <f t="shared" si="80"/>
        <v>5.7227000000000148</v>
      </c>
    </row>
    <row r="5145" spans="1:5" x14ac:dyDescent="0.2">
      <c r="A5145">
        <v>85.7333</v>
      </c>
      <c r="B5145">
        <v>5.7257999999999996</v>
      </c>
      <c r="E5145">
        <f t="shared" si="80"/>
        <v>5.7393000000000054</v>
      </c>
    </row>
    <row r="5146" spans="1:5" x14ac:dyDescent="0.2">
      <c r="A5146">
        <v>85.75</v>
      </c>
      <c r="B5146">
        <v>5.7460000000000004</v>
      </c>
      <c r="E5146">
        <f t="shared" si="80"/>
        <v>5.7560000000000162</v>
      </c>
    </row>
    <row r="5147" spans="1:5" x14ac:dyDescent="0.2">
      <c r="A5147">
        <v>85.7667</v>
      </c>
      <c r="B5147">
        <v>5.7660999999999998</v>
      </c>
      <c r="E5147">
        <f t="shared" si="80"/>
        <v>5.7727000000000057</v>
      </c>
    </row>
    <row r="5148" spans="1:5" x14ac:dyDescent="0.2">
      <c r="A5148">
        <v>85.783299999999997</v>
      </c>
      <c r="B5148">
        <v>5.7660999999999998</v>
      </c>
      <c r="E5148">
        <f t="shared" si="80"/>
        <v>5.7892999999999963</v>
      </c>
    </row>
    <row r="5149" spans="1:5" x14ac:dyDescent="0.2">
      <c r="A5149">
        <v>85.8</v>
      </c>
      <c r="B5149">
        <v>5.7862999999999998</v>
      </c>
      <c r="E5149">
        <f t="shared" si="80"/>
        <v>5.8059999999999974</v>
      </c>
    </row>
    <row r="5150" spans="1:5" x14ac:dyDescent="0.2">
      <c r="A5150">
        <v>85.816699999999997</v>
      </c>
      <c r="B5150">
        <v>5.8064999999999998</v>
      </c>
      <c r="E5150">
        <f t="shared" si="80"/>
        <v>5.8227000000000082</v>
      </c>
    </row>
    <row r="5151" spans="1:5" x14ac:dyDescent="0.2">
      <c r="A5151">
        <v>85.833299999999994</v>
      </c>
      <c r="B5151">
        <v>5.8266</v>
      </c>
      <c r="E5151">
        <f t="shared" si="80"/>
        <v>5.8392999999999988</v>
      </c>
    </row>
    <row r="5152" spans="1:5" x14ac:dyDescent="0.2">
      <c r="A5152">
        <v>85.85</v>
      </c>
      <c r="B5152">
        <v>5.8468</v>
      </c>
      <c r="E5152">
        <f t="shared" si="80"/>
        <v>5.8559999999999865</v>
      </c>
    </row>
    <row r="5153" spans="1:5" x14ac:dyDescent="0.2">
      <c r="A5153">
        <v>85.866699999999994</v>
      </c>
      <c r="B5153">
        <v>5.8669000000000002</v>
      </c>
      <c r="E5153">
        <f t="shared" si="80"/>
        <v>5.8727</v>
      </c>
    </row>
    <row r="5154" spans="1:5" x14ac:dyDescent="0.2">
      <c r="A5154">
        <v>85.883300000000006</v>
      </c>
      <c r="B5154">
        <v>5.8669000000000002</v>
      </c>
      <c r="E5154">
        <f t="shared" si="80"/>
        <v>5.8893000000000129</v>
      </c>
    </row>
    <row r="5155" spans="1:5" x14ac:dyDescent="0.2">
      <c r="A5155">
        <v>85.9</v>
      </c>
      <c r="B5155">
        <v>5.8871000000000002</v>
      </c>
      <c r="E5155">
        <f t="shared" si="80"/>
        <v>5.9060000000000139</v>
      </c>
    </row>
    <row r="5156" spans="1:5" x14ac:dyDescent="0.2">
      <c r="A5156">
        <v>85.916700000000006</v>
      </c>
      <c r="B5156">
        <v>5.9073000000000002</v>
      </c>
      <c r="E5156">
        <f t="shared" si="80"/>
        <v>5.9227000000000025</v>
      </c>
    </row>
    <row r="5157" spans="1:5" x14ac:dyDescent="0.2">
      <c r="A5157">
        <v>85.933300000000003</v>
      </c>
      <c r="B5157">
        <v>5.9273999999999996</v>
      </c>
      <c r="E5157">
        <f t="shared" si="80"/>
        <v>5.9393000000000038</v>
      </c>
    </row>
    <row r="5158" spans="1:5" x14ac:dyDescent="0.2">
      <c r="A5158">
        <v>85.95</v>
      </c>
      <c r="B5158">
        <v>5.9476000000000004</v>
      </c>
      <c r="E5158">
        <f t="shared" si="80"/>
        <v>5.9560000000000048</v>
      </c>
    </row>
    <row r="5159" spans="1:5" x14ac:dyDescent="0.2">
      <c r="A5159">
        <v>85.966700000000003</v>
      </c>
      <c r="B5159">
        <v>5.9476000000000004</v>
      </c>
      <c r="E5159">
        <f t="shared" si="80"/>
        <v>5.9727000000000157</v>
      </c>
    </row>
    <row r="5160" spans="1:5" x14ac:dyDescent="0.2">
      <c r="A5160">
        <v>85.9833</v>
      </c>
      <c r="B5160">
        <v>5.9676999999999998</v>
      </c>
      <c r="E5160">
        <f t="shared" si="80"/>
        <v>5.9893000000000063</v>
      </c>
    </row>
    <row r="5161" spans="1:5" x14ac:dyDescent="0.2">
      <c r="A5161">
        <v>86</v>
      </c>
      <c r="B5161">
        <v>5.9878999999999998</v>
      </c>
      <c r="E5161">
        <f t="shared" si="80"/>
        <v>6.0059999999999949</v>
      </c>
    </row>
    <row r="5162" spans="1:5" x14ac:dyDescent="0.2">
      <c r="A5162">
        <v>86.0167</v>
      </c>
      <c r="B5162">
        <v>6.0080999999999998</v>
      </c>
      <c r="E5162">
        <f t="shared" si="80"/>
        <v>6.0227000000000084</v>
      </c>
    </row>
    <row r="5163" spans="1:5" x14ac:dyDescent="0.2">
      <c r="A5163">
        <v>86.033299999999997</v>
      </c>
      <c r="B5163">
        <v>6.0282</v>
      </c>
      <c r="E5163">
        <f t="shared" si="80"/>
        <v>6.0392999999999972</v>
      </c>
    </row>
    <row r="5164" spans="1:5" x14ac:dyDescent="0.2">
      <c r="A5164">
        <v>86.05</v>
      </c>
      <c r="B5164">
        <v>6.0484</v>
      </c>
      <c r="E5164">
        <f t="shared" si="80"/>
        <v>6.0560000000000089</v>
      </c>
    </row>
    <row r="5165" spans="1:5" x14ac:dyDescent="0.2">
      <c r="A5165">
        <v>86.066699999999997</v>
      </c>
      <c r="B5165">
        <v>6.0484</v>
      </c>
      <c r="E5165">
        <f t="shared" si="80"/>
        <v>6.0726999999999984</v>
      </c>
    </row>
    <row r="5166" spans="1:5" x14ac:dyDescent="0.2">
      <c r="A5166">
        <v>86.083299999999994</v>
      </c>
      <c r="B5166">
        <v>6.0685000000000002</v>
      </c>
      <c r="E5166">
        <f t="shared" si="80"/>
        <v>6.0893000000000121</v>
      </c>
    </row>
    <row r="5167" spans="1:5" x14ac:dyDescent="0.2">
      <c r="A5167">
        <v>86.1</v>
      </c>
      <c r="B5167">
        <v>6.0887000000000002</v>
      </c>
      <c r="E5167">
        <f t="shared" si="80"/>
        <v>6.1060000000000008</v>
      </c>
    </row>
    <row r="5168" spans="1:5" x14ac:dyDescent="0.2">
      <c r="A5168">
        <v>86.116699999999994</v>
      </c>
      <c r="B5168">
        <v>6.1089000000000002</v>
      </c>
      <c r="E5168">
        <f t="shared" si="80"/>
        <v>6.1227000000000009</v>
      </c>
    </row>
    <row r="5169" spans="1:5" x14ac:dyDescent="0.2">
      <c r="A5169">
        <v>86.133300000000006</v>
      </c>
      <c r="B5169">
        <v>6.1289999999999996</v>
      </c>
      <c r="E5169">
        <f t="shared" si="80"/>
        <v>6.1393000000000146</v>
      </c>
    </row>
    <row r="5170" spans="1:5" x14ac:dyDescent="0.2">
      <c r="A5170">
        <v>86.15</v>
      </c>
      <c r="B5170">
        <v>6.1492000000000004</v>
      </c>
      <c r="E5170">
        <f t="shared" si="80"/>
        <v>6.1560000000000032</v>
      </c>
    </row>
    <row r="5171" spans="1:5" x14ac:dyDescent="0.2">
      <c r="A5171">
        <v>86.166700000000006</v>
      </c>
      <c r="B5171">
        <v>6.1492000000000004</v>
      </c>
      <c r="E5171">
        <f t="shared" si="80"/>
        <v>6.1727000000000158</v>
      </c>
    </row>
    <row r="5172" spans="1:5" x14ac:dyDescent="0.2">
      <c r="A5172">
        <v>86.183300000000003</v>
      </c>
      <c r="B5172">
        <v>6.1694000000000004</v>
      </c>
      <c r="E5172">
        <f t="shared" si="80"/>
        <v>6.1893000000000056</v>
      </c>
    </row>
    <row r="5173" spans="1:5" x14ac:dyDescent="0.2">
      <c r="A5173">
        <v>86.2</v>
      </c>
      <c r="B5173">
        <v>6.1894999999999998</v>
      </c>
      <c r="E5173">
        <f t="shared" si="80"/>
        <v>6.2060000000000066</v>
      </c>
    </row>
    <row r="5174" spans="1:5" x14ac:dyDescent="0.2">
      <c r="A5174">
        <v>86.216700000000003</v>
      </c>
      <c r="B5174">
        <v>6.2096999999999998</v>
      </c>
      <c r="E5174">
        <f t="shared" si="80"/>
        <v>6.2226999999999943</v>
      </c>
    </row>
    <row r="5175" spans="1:5" x14ac:dyDescent="0.2">
      <c r="A5175">
        <v>86.2333</v>
      </c>
      <c r="B5175">
        <v>6.2298</v>
      </c>
      <c r="E5175">
        <f t="shared" si="80"/>
        <v>6.2393000000000081</v>
      </c>
    </row>
    <row r="5176" spans="1:5" x14ac:dyDescent="0.2">
      <c r="A5176">
        <v>86.25</v>
      </c>
      <c r="B5176">
        <v>6.25</v>
      </c>
      <c r="E5176">
        <f t="shared" si="80"/>
        <v>6.2559999999999967</v>
      </c>
    </row>
    <row r="5177" spans="1:5" x14ac:dyDescent="0.2">
      <c r="A5177">
        <v>86.2667</v>
      </c>
      <c r="B5177">
        <v>6.25</v>
      </c>
      <c r="E5177">
        <f t="shared" si="80"/>
        <v>6.2727000000000102</v>
      </c>
    </row>
    <row r="5178" spans="1:5" x14ac:dyDescent="0.2">
      <c r="A5178">
        <v>86.283299999999997</v>
      </c>
      <c r="B5178">
        <v>6.2702</v>
      </c>
      <c r="E5178">
        <f t="shared" si="80"/>
        <v>6.289299999999999</v>
      </c>
    </row>
    <row r="5179" spans="1:5" x14ac:dyDescent="0.2">
      <c r="A5179">
        <v>86.3</v>
      </c>
      <c r="B5179">
        <v>6.2903000000000002</v>
      </c>
      <c r="E5179">
        <f t="shared" si="80"/>
        <v>6.3060000000000116</v>
      </c>
    </row>
    <row r="5180" spans="1:5" x14ac:dyDescent="0.2">
      <c r="A5180">
        <v>86.316699999999997</v>
      </c>
      <c r="B5180">
        <v>6.3105000000000002</v>
      </c>
      <c r="E5180">
        <f t="shared" si="80"/>
        <v>6.3227000000000002</v>
      </c>
    </row>
    <row r="5181" spans="1:5" x14ac:dyDescent="0.2">
      <c r="A5181">
        <v>86.333299999999994</v>
      </c>
      <c r="B5181">
        <v>6.3305999999999996</v>
      </c>
      <c r="E5181">
        <f t="shared" si="80"/>
        <v>6.3392999999999899</v>
      </c>
    </row>
    <row r="5182" spans="1:5" x14ac:dyDescent="0.2">
      <c r="A5182">
        <v>86.35</v>
      </c>
      <c r="B5182">
        <v>6.3305999999999996</v>
      </c>
      <c r="E5182">
        <f t="shared" si="80"/>
        <v>6.3560000000000025</v>
      </c>
    </row>
    <row r="5183" spans="1:5" x14ac:dyDescent="0.2">
      <c r="A5183">
        <v>86.366699999999994</v>
      </c>
      <c r="B5183">
        <v>6.3507999999999996</v>
      </c>
      <c r="E5183">
        <f t="shared" si="80"/>
        <v>6.3727000000000036</v>
      </c>
    </row>
    <row r="5184" spans="1:5" x14ac:dyDescent="0.2">
      <c r="A5184">
        <v>86.383300000000006</v>
      </c>
      <c r="B5184">
        <v>6.3710000000000004</v>
      </c>
      <c r="E5184">
        <f t="shared" si="80"/>
        <v>6.3893000000000155</v>
      </c>
    </row>
    <row r="5185" spans="1:5" x14ac:dyDescent="0.2">
      <c r="A5185">
        <v>86.4</v>
      </c>
      <c r="B5185">
        <v>6.3910999999999998</v>
      </c>
      <c r="E5185">
        <f t="shared" si="80"/>
        <v>6.4060000000000032</v>
      </c>
    </row>
    <row r="5186" spans="1:5" x14ac:dyDescent="0.2">
      <c r="A5186">
        <v>86.416700000000006</v>
      </c>
      <c r="B5186">
        <v>6.4112999999999998</v>
      </c>
      <c r="E5186">
        <f t="shared" ref="E5186:E5249" si="81">D$1*(2/PI())*ASIN(SIN(PI()*(D$2*A5186+D$3)))</f>
        <v>6.4227000000000167</v>
      </c>
    </row>
    <row r="5187" spans="1:5" x14ac:dyDescent="0.2">
      <c r="A5187">
        <v>86.433300000000003</v>
      </c>
      <c r="B5187">
        <v>6.4314999999999998</v>
      </c>
      <c r="E5187">
        <f t="shared" si="81"/>
        <v>6.4393000000000074</v>
      </c>
    </row>
    <row r="5188" spans="1:5" x14ac:dyDescent="0.2">
      <c r="A5188">
        <v>86.45</v>
      </c>
      <c r="B5188">
        <v>6.4314999999999998</v>
      </c>
      <c r="E5188">
        <f t="shared" si="81"/>
        <v>6.4560000000000191</v>
      </c>
    </row>
    <row r="5189" spans="1:5" x14ac:dyDescent="0.2">
      <c r="A5189">
        <v>86.466700000000003</v>
      </c>
      <c r="B5189">
        <v>6.4516</v>
      </c>
      <c r="E5189">
        <f t="shared" si="81"/>
        <v>6.4727000000000086</v>
      </c>
    </row>
    <row r="5190" spans="1:5" x14ac:dyDescent="0.2">
      <c r="A5190">
        <v>86.4833</v>
      </c>
      <c r="B5190">
        <v>6.4718</v>
      </c>
      <c r="E5190">
        <f t="shared" si="81"/>
        <v>6.4892999999999983</v>
      </c>
    </row>
    <row r="5191" spans="1:5" x14ac:dyDescent="0.2">
      <c r="A5191">
        <v>86.5</v>
      </c>
      <c r="B5191">
        <v>6.4919000000000002</v>
      </c>
      <c r="E5191">
        <f t="shared" si="81"/>
        <v>6.50600000000001</v>
      </c>
    </row>
    <row r="5192" spans="1:5" x14ac:dyDescent="0.2">
      <c r="A5192">
        <v>86.5167</v>
      </c>
      <c r="B5192">
        <v>6.5121000000000002</v>
      </c>
      <c r="E5192">
        <f t="shared" si="81"/>
        <v>6.522700000000011</v>
      </c>
    </row>
    <row r="5193" spans="1:5" x14ac:dyDescent="0.2">
      <c r="A5193">
        <v>86.533299999999997</v>
      </c>
      <c r="B5193">
        <v>6.5323000000000002</v>
      </c>
      <c r="E5193">
        <f t="shared" si="81"/>
        <v>6.5393000000000008</v>
      </c>
    </row>
    <row r="5194" spans="1:5" x14ac:dyDescent="0.2">
      <c r="A5194">
        <v>86.55</v>
      </c>
      <c r="B5194">
        <v>6.5323000000000002</v>
      </c>
      <c r="E5194">
        <f t="shared" si="81"/>
        <v>6.5559999999999885</v>
      </c>
    </row>
    <row r="5195" spans="1:5" x14ac:dyDescent="0.2">
      <c r="A5195">
        <v>86.566699999999997</v>
      </c>
      <c r="B5195">
        <v>6.5523999999999996</v>
      </c>
      <c r="E5195">
        <f t="shared" si="81"/>
        <v>6.572700000000002</v>
      </c>
    </row>
    <row r="5196" spans="1:5" x14ac:dyDescent="0.2">
      <c r="A5196">
        <v>86.583299999999994</v>
      </c>
      <c r="B5196">
        <v>6.5726000000000004</v>
      </c>
      <c r="E5196">
        <f t="shared" si="81"/>
        <v>6.5892999999999908</v>
      </c>
    </row>
    <row r="5197" spans="1:5" x14ac:dyDescent="0.2">
      <c r="A5197">
        <v>86.6</v>
      </c>
      <c r="B5197">
        <v>6.5926999999999998</v>
      </c>
      <c r="E5197">
        <f t="shared" si="81"/>
        <v>6.6060000000000043</v>
      </c>
    </row>
    <row r="5198" spans="1:5" x14ac:dyDescent="0.2">
      <c r="A5198">
        <v>86.616699999999994</v>
      </c>
      <c r="B5198">
        <v>6.6128999999999998</v>
      </c>
      <c r="E5198">
        <f t="shared" si="81"/>
        <v>6.6226999999999938</v>
      </c>
    </row>
    <row r="5199" spans="1:5" x14ac:dyDescent="0.2">
      <c r="A5199">
        <v>86.633300000000006</v>
      </c>
      <c r="B5199">
        <v>6.6330999999999998</v>
      </c>
      <c r="E5199">
        <f t="shared" si="81"/>
        <v>6.6393000000000058</v>
      </c>
    </row>
    <row r="5200" spans="1:5" x14ac:dyDescent="0.2">
      <c r="A5200">
        <v>86.65</v>
      </c>
      <c r="B5200">
        <v>6.6330999999999998</v>
      </c>
      <c r="E5200">
        <f t="shared" si="81"/>
        <v>6.6560000000000068</v>
      </c>
    </row>
    <row r="5201" spans="1:5" x14ac:dyDescent="0.2">
      <c r="A5201">
        <v>86.666700000000006</v>
      </c>
      <c r="B5201">
        <v>6.6532</v>
      </c>
      <c r="E5201">
        <f t="shared" si="81"/>
        <v>6.6727000000000185</v>
      </c>
    </row>
    <row r="5202" spans="1:5" x14ac:dyDescent="0.2">
      <c r="A5202">
        <v>86.683300000000003</v>
      </c>
      <c r="B5202">
        <v>6.6734</v>
      </c>
      <c r="E5202">
        <f t="shared" si="81"/>
        <v>6.6893000000000074</v>
      </c>
    </row>
    <row r="5203" spans="1:5" x14ac:dyDescent="0.2">
      <c r="A5203">
        <v>86.7</v>
      </c>
      <c r="B5203">
        <v>6.6935000000000002</v>
      </c>
      <c r="E5203">
        <f t="shared" si="81"/>
        <v>6.7059999999999977</v>
      </c>
    </row>
    <row r="5204" spans="1:5" x14ac:dyDescent="0.2">
      <c r="A5204">
        <v>86.716700000000003</v>
      </c>
      <c r="B5204">
        <v>6.7137000000000002</v>
      </c>
      <c r="E5204">
        <f t="shared" si="81"/>
        <v>6.7227000000000086</v>
      </c>
    </row>
    <row r="5205" spans="1:5" x14ac:dyDescent="0.2">
      <c r="A5205">
        <v>86.7333</v>
      </c>
      <c r="B5205">
        <v>6.7339000000000002</v>
      </c>
      <c r="E5205">
        <f t="shared" si="81"/>
        <v>6.7392999999999992</v>
      </c>
    </row>
    <row r="5206" spans="1:5" x14ac:dyDescent="0.2">
      <c r="A5206">
        <v>86.75</v>
      </c>
      <c r="B5206">
        <v>6.7339000000000002</v>
      </c>
      <c r="E5206">
        <f t="shared" si="81"/>
        <v>6.7560000000000118</v>
      </c>
    </row>
    <row r="5207" spans="1:5" x14ac:dyDescent="0.2">
      <c r="A5207">
        <v>86.7667</v>
      </c>
      <c r="B5207">
        <v>6.7539999999999996</v>
      </c>
      <c r="E5207">
        <f t="shared" si="81"/>
        <v>6.7727000000000013</v>
      </c>
    </row>
    <row r="5208" spans="1:5" x14ac:dyDescent="0.2">
      <c r="A5208">
        <v>86.783299999999997</v>
      </c>
      <c r="B5208">
        <v>6.7742000000000004</v>
      </c>
      <c r="E5208">
        <f t="shared" si="81"/>
        <v>6.7893000000000132</v>
      </c>
    </row>
    <row r="5209" spans="1:5" x14ac:dyDescent="0.2">
      <c r="A5209">
        <v>86.8</v>
      </c>
      <c r="B5209">
        <v>6.7944000000000004</v>
      </c>
      <c r="E5209">
        <f t="shared" si="81"/>
        <v>6.8060000000000027</v>
      </c>
    </row>
    <row r="5210" spans="1:5" x14ac:dyDescent="0.2">
      <c r="A5210">
        <v>86.816699999999997</v>
      </c>
      <c r="B5210">
        <v>6.8144999999999998</v>
      </c>
      <c r="E5210">
        <f t="shared" si="81"/>
        <v>6.8227000000000038</v>
      </c>
    </row>
    <row r="5211" spans="1:5" x14ac:dyDescent="0.2">
      <c r="A5211">
        <v>86.833299999999994</v>
      </c>
      <c r="B5211">
        <v>6.8144999999999998</v>
      </c>
      <c r="E5211">
        <f t="shared" si="81"/>
        <v>6.839300000000005</v>
      </c>
    </row>
    <row r="5212" spans="1:5" x14ac:dyDescent="0.2">
      <c r="A5212">
        <v>86.85</v>
      </c>
      <c r="B5212">
        <v>6.8346999999999998</v>
      </c>
      <c r="E5212">
        <f t="shared" si="81"/>
        <v>6.8560000000000043</v>
      </c>
    </row>
    <row r="5213" spans="1:5" x14ac:dyDescent="0.2">
      <c r="A5213">
        <v>86.866699999999994</v>
      </c>
      <c r="B5213">
        <v>6.8548</v>
      </c>
      <c r="E5213">
        <f t="shared" si="81"/>
        <v>6.8726999999999947</v>
      </c>
    </row>
    <row r="5214" spans="1:5" x14ac:dyDescent="0.2">
      <c r="A5214">
        <v>86.883300000000006</v>
      </c>
      <c r="B5214">
        <v>6.875</v>
      </c>
      <c r="E5214">
        <f t="shared" si="81"/>
        <v>6.8893000000000075</v>
      </c>
    </row>
    <row r="5215" spans="1:5" x14ac:dyDescent="0.2">
      <c r="A5215">
        <v>86.9</v>
      </c>
      <c r="B5215">
        <v>6.8952</v>
      </c>
      <c r="E5215">
        <f t="shared" si="81"/>
        <v>6.9060000000000175</v>
      </c>
    </row>
    <row r="5216" spans="1:5" x14ac:dyDescent="0.2">
      <c r="A5216">
        <v>86.916700000000006</v>
      </c>
      <c r="B5216">
        <v>6.9153000000000002</v>
      </c>
      <c r="E5216">
        <f t="shared" si="81"/>
        <v>6.9227000000000087</v>
      </c>
    </row>
    <row r="5217" spans="1:5" x14ac:dyDescent="0.2">
      <c r="A5217">
        <v>86.933300000000003</v>
      </c>
      <c r="B5217">
        <v>6.9153000000000002</v>
      </c>
      <c r="E5217">
        <f t="shared" si="81"/>
        <v>6.93930000000001</v>
      </c>
    </row>
    <row r="5218" spans="1:5" x14ac:dyDescent="0.2">
      <c r="A5218">
        <v>86.95</v>
      </c>
      <c r="B5218">
        <v>6.9355000000000002</v>
      </c>
      <c r="E5218">
        <f t="shared" si="81"/>
        <v>6.9559999999999995</v>
      </c>
    </row>
    <row r="5219" spans="1:5" x14ac:dyDescent="0.2">
      <c r="A5219">
        <v>86.966700000000003</v>
      </c>
      <c r="B5219">
        <v>6.9555999999999996</v>
      </c>
      <c r="E5219">
        <f t="shared" si="81"/>
        <v>6.9727000000000112</v>
      </c>
    </row>
    <row r="5220" spans="1:5" x14ac:dyDescent="0.2">
      <c r="A5220">
        <v>86.9833</v>
      </c>
      <c r="B5220">
        <v>6.9757999999999996</v>
      </c>
      <c r="E5220">
        <f t="shared" si="81"/>
        <v>6.9892999999999992</v>
      </c>
    </row>
    <row r="5221" spans="1:5" x14ac:dyDescent="0.2">
      <c r="A5221">
        <v>87</v>
      </c>
      <c r="B5221">
        <v>6.9960000000000004</v>
      </c>
      <c r="E5221">
        <f t="shared" si="81"/>
        <v>7.0060000000000127</v>
      </c>
    </row>
    <row r="5222" spans="1:5" x14ac:dyDescent="0.2">
      <c r="A5222">
        <v>87.0167</v>
      </c>
      <c r="B5222">
        <v>7.0160999999999998</v>
      </c>
      <c r="E5222">
        <f t="shared" si="81"/>
        <v>7.0227000000000022</v>
      </c>
    </row>
    <row r="5223" spans="1:5" x14ac:dyDescent="0.2">
      <c r="A5223">
        <v>87.033299999999997</v>
      </c>
      <c r="B5223">
        <v>7.0160999999999998</v>
      </c>
      <c r="E5223">
        <f t="shared" si="81"/>
        <v>7.039299999999991</v>
      </c>
    </row>
    <row r="5224" spans="1:5" x14ac:dyDescent="0.2">
      <c r="A5224">
        <v>87.05</v>
      </c>
      <c r="B5224">
        <v>7.0362999999999998</v>
      </c>
      <c r="E5224">
        <f t="shared" si="81"/>
        <v>7.0560000000000045</v>
      </c>
    </row>
    <row r="5225" spans="1:5" x14ac:dyDescent="0.2">
      <c r="A5225">
        <v>87.066699999999997</v>
      </c>
      <c r="B5225">
        <v>7.0564999999999998</v>
      </c>
      <c r="E5225">
        <f t="shared" si="81"/>
        <v>7.0727000000000046</v>
      </c>
    </row>
    <row r="5226" spans="1:5" x14ac:dyDescent="0.2">
      <c r="A5226">
        <v>87.083299999999994</v>
      </c>
      <c r="B5226">
        <v>7.0766</v>
      </c>
      <c r="E5226">
        <f t="shared" si="81"/>
        <v>7.0893000000000059</v>
      </c>
    </row>
    <row r="5227" spans="1:5" x14ac:dyDescent="0.2">
      <c r="A5227">
        <v>87.1</v>
      </c>
      <c r="B5227">
        <v>7.0968</v>
      </c>
      <c r="E5227">
        <f t="shared" si="81"/>
        <v>7.1059999999999954</v>
      </c>
    </row>
    <row r="5228" spans="1:5" x14ac:dyDescent="0.2">
      <c r="A5228">
        <v>87.116699999999994</v>
      </c>
      <c r="B5228">
        <v>7.1169000000000002</v>
      </c>
      <c r="E5228">
        <f t="shared" si="81"/>
        <v>7.1226999999999965</v>
      </c>
    </row>
    <row r="5229" spans="1:5" x14ac:dyDescent="0.2">
      <c r="A5229">
        <v>87.133300000000006</v>
      </c>
      <c r="B5229">
        <v>7.1169000000000002</v>
      </c>
      <c r="E5229">
        <f t="shared" si="81"/>
        <v>7.1393000000000084</v>
      </c>
    </row>
    <row r="5230" spans="1:5" x14ac:dyDescent="0.2">
      <c r="A5230">
        <v>87.15</v>
      </c>
      <c r="B5230">
        <v>7.1371000000000002</v>
      </c>
      <c r="E5230">
        <f t="shared" si="81"/>
        <v>7.1560000000000192</v>
      </c>
    </row>
    <row r="5231" spans="1:5" x14ac:dyDescent="0.2">
      <c r="A5231">
        <v>87.166700000000006</v>
      </c>
      <c r="B5231">
        <v>7.1573000000000002</v>
      </c>
      <c r="E5231">
        <f t="shared" si="81"/>
        <v>7.1727000000000105</v>
      </c>
    </row>
    <row r="5232" spans="1:5" x14ac:dyDescent="0.2">
      <c r="A5232">
        <v>87.183300000000003</v>
      </c>
      <c r="B5232">
        <v>7.1773999999999996</v>
      </c>
      <c r="E5232">
        <f t="shared" si="81"/>
        <v>7.1892999999999985</v>
      </c>
    </row>
    <row r="5233" spans="1:5" x14ac:dyDescent="0.2">
      <c r="A5233">
        <v>87.2</v>
      </c>
      <c r="B5233">
        <v>7.1976000000000004</v>
      </c>
      <c r="E5233">
        <f t="shared" si="81"/>
        <v>7.206000000000012</v>
      </c>
    </row>
    <row r="5234" spans="1:5" x14ac:dyDescent="0.2">
      <c r="A5234">
        <v>87.216700000000003</v>
      </c>
      <c r="B5234">
        <v>7.2176999999999998</v>
      </c>
      <c r="E5234">
        <f t="shared" si="81"/>
        <v>7.2227000000000112</v>
      </c>
    </row>
    <row r="5235" spans="1:5" x14ac:dyDescent="0.2">
      <c r="A5235">
        <v>87.2333</v>
      </c>
      <c r="B5235">
        <v>7.2176999999999998</v>
      </c>
      <c r="E5235">
        <f t="shared" si="81"/>
        <v>7.2393000000000134</v>
      </c>
    </row>
    <row r="5236" spans="1:5" x14ac:dyDescent="0.2">
      <c r="A5236">
        <v>87.25</v>
      </c>
      <c r="B5236">
        <v>7.2378999999999998</v>
      </c>
      <c r="E5236">
        <f t="shared" si="81"/>
        <v>7.2560000000000029</v>
      </c>
    </row>
    <row r="5237" spans="1:5" x14ac:dyDescent="0.2">
      <c r="A5237">
        <v>87.2667</v>
      </c>
      <c r="B5237">
        <v>7.2580999999999998</v>
      </c>
      <c r="E5237">
        <f t="shared" si="81"/>
        <v>7.2727000000000039</v>
      </c>
    </row>
    <row r="5238" spans="1:5" x14ac:dyDescent="0.2">
      <c r="A5238">
        <v>87.283299999999997</v>
      </c>
      <c r="B5238">
        <v>7.2782</v>
      </c>
      <c r="E5238">
        <f t="shared" si="81"/>
        <v>7.2892999999999937</v>
      </c>
    </row>
    <row r="5239" spans="1:5" x14ac:dyDescent="0.2">
      <c r="A5239">
        <v>87.3</v>
      </c>
      <c r="B5239">
        <v>7.2984</v>
      </c>
      <c r="E5239">
        <f t="shared" si="81"/>
        <v>7.3060000000000045</v>
      </c>
    </row>
    <row r="5240" spans="1:5" x14ac:dyDescent="0.2">
      <c r="A5240">
        <v>87.316699999999997</v>
      </c>
      <c r="B5240">
        <v>7.2984</v>
      </c>
      <c r="E5240">
        <f t="shared" si="81"/>
        <v>7.3226999999999949</v>
      </c>
    </row>
    <row r="5241" spans="1:5" x14ac:dyDescent="0.2">
      <c r="A5241">
        <v>87.333299999999994</v>
      </c>
      <c r="B5241">
        <v>7.3185000000000002</v>
      </c>
      <c r="E5241">
        <f t="shared" si="81"/>
        <v>7.3393000000000077</v>
      </c>
    </row>
    <row r="5242" spans="1:5" x14ac:dyDescent="0.2">
      <c r="A5242">
        <v>87.35</v>
      </c>
      <c r="B5242">
        <v>7.3387000000000002</v>
      </c>
      <c r="E5242">
        <f t="shared" si="81"/>
        <v>7.3559999999999972</v>
      </c>
    </row>
    <row r="5243" spans="1:5" x14ac:dyDescent="0.2">
      <c r="A5243">
        <v>87.366699999999994</v>
      </c>
      <c r="B5243">
        <v>7.3589000000000002</v>
      </c>
      <c r="E5243">
        <f t="shared" si="81"/>
        <v>7.3726999999999974</v>
      </c>
    </row>
    <row r="5244" spans="1:5" x14ac:dyDescent="0.2">
      <c r="A5244">
        <v>87.383300000000006</v>
      </c>
      <c r="B5244">
        <v>7.3789999999999996</v>
      </c>
      <c r="E5244">
        <f t="shared" si="81"/>
        <v>7.3893000000000111</v>
      </c>
    </row>
    <row r="5245" spans="1:5" x14ac:dyDescent="0.2">
      <c r="A5245">
        <v>87.4</v>
      </c>
      <c r="B5245">
        <v>7.3992000000000004</v>
      </c>
      <c r="E5245">
        <f t="shared" si="81"/>
        <v>7.4059999999999997</v>
      </c>
    </row>
    <row r="5246" spans="1:5" x14ac:dyDescent="0.2">
      <c r="A5246">
        <v>87.416700000000006</v>
      </c>
      <c r="B5246">
        <v>7.3992000000000004</v>
      </c>
      <c r="E5246">
        <f t="shared" si="81"/>
        <v>7.4227000000000114</v>
      </c>
    </row>
    <row r="5247" spans="1:5" x14ac:dyDescent="0.2">
      <c r="A5247">
        <v>87.433300000000003</v>
      </c>
      <c r="B5247">
        <v>7.4194000000000004</v>
      </c>
      <c r="E5247">
        <f t="shared" si="81"/>
        <v>7.4393000000000011</v>
      </c>
    </row>
    <row r="5248" spans="1:5" x14ac:dyDescent="0.2">
      <c r="A5248">
        <v>87.45</v>
      </c>
      <c r="B5248">
        <v>7.4394999999999998</v>
      </c>
      <c r="E5248">
        <f t="shared" si="81"/>
        <v>7.4560000000000137</v>
      </c>
    </row>
    <row r="5249" spans="1:5" x14ac:dyDescent="0.2">
      <c r="A5249">
        <v>87.466700000000003</v>
      </c>
      <c r="B5249">
        <v>7.4596999999999998</v>
      </c>
      <c r="E5249">
        <f t="shared" si="81"/>
        <v>7.4727000000000023</v>
      </c>
    </row>
    <row r="5250" spans="1:5" x14ac:dyDescent="0.2">
      <c r="A5250">
        <v>87.4833</v>
      </c>
      <c r="B5250">
        <v>7.4798</v>
      </c>
      <c r="E5250">
        <f t="shared" ref="E5250:E5313" si="82">D$1*(2/PI())*ASIN(SIN(PI()*(D$2*A5250+D$3)))</f>
        <v>7.4893000000000134</v>
      </c>
    </row>
    <row r="5251" spans="1:5" x14ac:dyDescent="0.2">
      <c r="A5251">
        <v>87.5</v>
      </c>
      <c r="B5251">
        <v>7.5</v>
      </c>
      <c r="E5251">
        <f t="shared" si="82"/>
        <v>7.5060000000000047</v>
      </c>
    </row>
    <row r="5252" spans="1:5" x14ac:dyDescent="0.2">
      <c r="A5252">
        <v>87.5167</v>
      </c>
      <c r="B5252">
        <v>7.5</v>
      </c>
      <c r="E5252">
        <f t="shared" si="82"/>
        <v>7.5227000000000039</v>
      </c>
    </row>
    <row r="5253" spans="1:5" x14ac:dyDescent="0.2">
      <c r="A5253">
        <v>87.533299999999997</v>
      </c>
      <c r="B5253">
        <v>7.5202</v>
      </c>
      <c r="E5253">
        <f t="shared" si="82"/>
        <v>7.5393000000000061</v>
      </c>
    </row>
    <row r="5254" spans="1:5" x14ac:dyDescent="0.2">
      <c r="A5254">
        <v>87.55</v>
      </c>
      <c r="B5254">
        <v>7.5403000000000002</v>
      </c>
      <c r="E5254">
        <f t="shared" si="82"/>
        <v>7.5560000000000072</v>
      </c>
    </row>
    <row r="5255" spans="1:5" x14ac:dyDescent="0.2">
      <c r="A5255">
        <v>87.566699999999997</v>
      </c>
      <c r="B5255">
        <v>7.5605000000000002</v>
      </c>
      <c r="E5255">
        <f t="shared" si="82"/>
        <v>7.5726999999999967</v>
      </c>
    </row>
    <row r="5256" spans="1:5" x14ac:dyDescent="0.2">
      <c r="A5256">
        <v>87.583299999999994</v>
      </c>
      <c r="B5256">
        <v>7.5805999999999996</v>
      </c>
      <c r="E5256">
        <f t="shared" si="82"/>
        <v>7.5892999999999864</v>
      </c>
    </row>
    <row r="5257" spans="1:5" x14ac:dyDescent="0.2">
      <c r="A5257">
        <v>87.6</v>
      </c>
      <c r="B5257">
        <v>7.6007999999999996</v>
      </c>
      <c r="E5257">
        <f t="shared" si="82"/>
        <v>7.6059999999999972</v>
      </c>
    </row>
    <row r="5258" spans="1:5" x14ac:dyDescent="0.2">
      <c r="A5258">
        <v>87.616699999999994</v>
      </c>
      <c r="B5258">
        <v>7.6007999999999996</v>
      </c>
      <c r="E5258">
        <f t="shared" si="82"/>
        <v>7.6227000000000089</v>
      </c>
    </row>
    <row r="5259" spans="1:5" x14ac:dyDescent="0.2">
      <c r="A5259">
        <v>87.633300000000006</v>
      </c>
      <c r="B5259">
        <v>7.6210000000000004</v>
      </c>
      <c r="E5259">
        <f t="shared" si="82"/>
        <v>7.6393000000000226</v>
      </c>
    </row>
    <row r="5260" spans="1:5" x14ac:dyDescent="0.2">
      <c r="A5260">
        <v>87.65</v>
      </c>
      <c r="B5260">
        <v>7.6410999999999998</v>
      </c>
      <c r="E5260">
        <f t="shared" si="82"/>
        <v>7.6560000000000121</v>
      </c>
    </row>
    <row r="5261" spans="1:5" x14ac:dyDescent="0.2">
      <c r="A5261">
        <v>87.666700000000006</v>
      </c>
      <c r="B5261">
        <v>7.6612999999999998</v>
      </c>
      <c r="E5261">
        <f t="shared" si="82"/>
        <v>7.6727000000000114</v>
      </c>
    </row>
    <row r="5262" spans="1:5" x14ac:dyDescent="0.2">
      <c r="A5262">
        <v>87.683300000000003</v>
      </c>
      <c r="B5262">
        <v>7.6814999999999998</v>
      </c>
      <c r="E5262">
        <f t="shared" si="82"/>
        <v>7.6893000000000038</v>
      </c>
    </row>
    <row r="5263" spans="1:5" x14ac:dyDescent="0.2">
      <c r="A5263">
        <v>87.7</v>
      </c>
      <c r="B5263">
        <v>7.7016</v>
      </c>
      <c r="E5263">
        <f t="shared" si="82"/>
        <v>7.7060000000000137</v>
      </c>
    </row>
    <row r="5264" spans="1:5" x14ac:dyDescent="0.2">
      <c r="A5264">
        <v>87.716700000000003</v>
      </c>
      <c r="B5264">
        <v>7.7016</v>
      </c>
      <c r="E5264">
        <f t="shared" si="82"/>
        <v>7.7227000000000041</v>
      </c>
    </row>
    <row r="5265" spans="1:5" x14ac:dyDescent="0.2">
      <c r="A5265">
        <v>87.7333</v>
      </c>
      <c r="B5265">
        <v>7.7218</v>
      </c>
      <c r="E5265">
        <f t="shared" si="82"/>
        <v>7.7392999999999939</v>
      </c>
    </row>
    <row r="5266" spans="1:5" x14ac:dyDescent="0.2">
      <c r="A5266">
        <v>87.75</v>
      </c>
      <c r="B5266">
        <v>7.7419000000000002</v>
      </c>
      <c r="E5266">
        <f t="shared" si="82"/>
        <v>7.7560000000000064</v>
      </c>
    </row>
    <row r="5267" spans="1:5" x14ac:dyDescent="0.2">
      <c r="A5267">
        <v>87.7667</v>
      </c>
      <c r="B5267">
        <v>7.7621000000000002</v>
      </c>
      <c r="E5267">
        <f t="shared" si="82"/>
        <v>7.7727000000000057</v>
      </c>
    </row>
    <row r="5268" spans="1:5" x14ac:dyDescent="0.2">
      <c r="A5268">
        <v>87.783299999999997</v>
      </c>
      <c r="B5268">
        <v>7.7823000000000002</v>
      </c>
      <c r="E5268">
        <f t="shared" si="82"/>
        <v>7.7893000000000079</v>
      </c>
    </row>
    <row r="5269" spans="1:5" x14ac:dyDescent="0.2">
      <c r="A5269">
        <v>87.8</v>
      </c>
      <c r="B5269">
        <v>7.7823000000000002</v>
      </c>
      <c r="E5269">
        <f t="shared" si="82"/>
        <v>7.8059999999999974</v>
      </c>
    </row>
    <row r="5270" spans="1:5" x14ac:dyDescent="0.2">
      <c r="A5270">
        <v>87.816699999999997</v>
      </c>
      <c r="B5270">
        <v>7.8023999999999996</v>
      </c>
      <c r="E5270">
        <f t="shared" si="82"/>
        <v>7.8226999999999975</v>
      </c>
    </row>
    <row r="5271" spans="1:5" x14ac:dyDescent="0.2">
      <c r="A5271">
        <v>87.833299999999994</v>
      </c>
      <c r="B5271">
        <v>7.8226000000000004</v>
      </c>
      <c r="E5271">
        <f t="shared" si="82"/>
        <v>7.8392999999999979</v>
      </c>
    </row>
    <row r="5272" spans="1:5" x14ac:dyDescent="0.2">
      <c r="A5272">
        <v>87.85</v>
      </c>
      <c r="B5272">
        <v>7.8426999999999998</v>
      </c>
      <c r="E5272">
        <f t="shared" si="82"/>
        <v>7.8559999999999999</v>
      </c>
    </row>
    <row r="5273" spans="1:5" x14ac:dyDescent="0.2">
      <c r="A5273">
        <v>87.866699999999994</v>
      </c>
      <c r="B5273">
        <v>7.8628999999999998</v>
      </c>
      <c r="E5273">
        <f t="shared" si="82"/>
        <v>7.8726999999999894</v>
      </c>
    </row>
    <row r="5274" spans="1:5" x14ac:dyDescent="0.2">
      <c r="A5274">
        <v>87.883300000000006</v>
      </c>
      <c r="B5274">
        <v>7.8830999999999998</v>
      </c>
      <c r="E5274">
        <f t="shared" si="82"/>
        <v>7.8893000000000004</v>
      </c>
    </row>
    <row r="5275" spans="1:5" x14ac:dyDescent="0.2">
      <c r="A5275">
        <v>87.9</v>
      </c>
      <c r="B5275">
        <v>7.8830999999999998</v>
      </c>
      <c r="E5275">
        <f t="shared" si="82"/>
        <v>7.9060000000000139</v>
      </c>
    </row>
    <row r="5276" spans="1:5" x14ac:dyDescent="0.2">
      <c r="A5276">
        <v>87.916700000000006</v>
      </c>
      <c r="B5276">
        <v>7.9032</v>
      </c>
      <c r="E5276">
        <f t="shared" si="82"/>
        <v>7.9227000000000141</v>
      </c>
    </row>
    <row r="5277" spans="1:5" x14ac:dyDescent="0.2">
      <c r="A5277">
        <v>87.933300000000003</v>
      </c>
      <c r="B5277">
        <v>7.9234</v>
      </c>
      <c r="E5277">
        <f t="shared" si="82"/>
        <v>7.9393000000000153</v>
      </c>
    </row>
    <row r="5278" spans="1:5" x14ac:dyDescent="0.2">
      <c r="A5278">
        <v>87.95</v>
      </c>
      <c r="B5278">
        <v>7.9435000000000002</v>
      </c>
      <c r="E5278">
        <f t="shared" si="82"/>
        <v>7.9560000000000031</v>
      </c>
    </row>
    <row r="5279" spans="1:5" x14ac:dyDescent="0.2">
      <c r="A5279">
        <v>87.966700000000003</v>
      </c>
      <c r="B5279">
        <v>7.9637000000000002</v>
      </c>
      <c r="E5279">
        <f t="shared" si="82"/>
        <v>7.9727000000000059</v>
      </c>
    </row>
    <row r="5280" spans="1:5" x14ac:dyDescent="0.2">
      <c r="A5280">
        <v>87.9833</v>
      </c>
      <c r="B5280">
        <v>7.9839000000000002</v>
      </c>
      <c r="E5280">
        <f t="shared" si="82"/>
        <v>7.9893000000000063</v>
      </c>
    </row>
    <row r="5281" spans="1:5" x14ac:dyDescent="0.2">
      <c r="A5281">
        <v>88</v>
      </c>
      <c r="B5281">
        <v>7.9839000000000002</v>
      </c>
      <c r="E5281">
        <f t="shared" si="82"/>
        <v>8.0060000000000056</v>
      </c>
    </row>
    <row r="5282" spans="1:5" x14ac:dyDescent="0.2">
      <c r="A5282">
        <v>88.0167</v>
      </c>
      <c r="B5282">
        <v>8.0039999999999996</v>
      </c>
      <c r="E5282">
        <f t="shared" si="82"/>
        <v>8.0226999999999986</v>
      </c>
    </row>
    <row r="5283" spans="1:5" x14ac:dyDescent="0.2">
      <c r="A5283">
        <v>88.033299999999997</v>
      </c>
      <c r="B5283">
        <v>8.0242000000000004</v>
      </c>
      <c r="E5283">
        <f t="shared" si="82"/>
        <v>8.0393000000000097</v>
      </c>
    </row>
    <row r="5284" spans="1:5" x14ac:dyDescent="0.2">
      <c r="A5284">
        <v>88.05</v>
      </c>
      <c r="B5284">
        <v>8.0443999999999996</v>
      </c>
      <c r="E5284">
        <f t="shared" si="82"/>
        <v>8.0559999999999992</v>
      </c>
    </row>
    <row r="5285" spans="1:5" x14ac:dyDescent="0.2">
      <c r="A5285">
        <v>88.066699999999997</v>
      </c>
      <c r="B5285">
        <v>8.0645000000000007</v>
      </c>
      <c r="E5285">
        <f t="shared" si="82"/>
        <v>8.07270000000001</v>
      </c>
    </row>
    <row r="5286" spans="1:5" x14ac:dyDescent="0.2">
      <c r="A5286">
        <v>88.083299999999994</v>
      </c>
      <c r="B5286">
        <v>8.0846999999999998</v>
      </c>
      <c r="E5286">
        <f t="shared" si="82"/>
        <v>8.0892999999999997</v>
      </c>
    </row>
    <row r="5287" spans="1:5" x14ac:dyDescent="0.2">
      <c r="A5287">
        <v>88.1</v>
      </c>
      <c r="B5287">
        <v>8.0846999999999998</v>
      </c>
      <c r="E5287">
        <f t="shared" si="82"/>
        <v>8.1060000000000034</v>
      </c>
    </row>
    <row r="5288" spans="1:5" x14ac:dyDescent="0.2">
      <c r="A5288">
        <v>88.116699999999994</v>
      </c>
      <c r="B5288">
        <v>8.1047999999999991</v>
      </c>
      <c r="E5288">
        <f t="shared" si="82"/>
        <v>8.1226999999999911</v>
      </c>
    </row>
    <row r="5289" spans="1:5" x14ac:dyDescent="0.2">
      <c r="A5289">
        <v>88.133300000000006</v>
      </c>
      <c r="B5289">
        <v>8.125</v>
      </c>
      <c r="E5289">
        <f t="shared" si="82"/>
        <v>8.1393000000000022</v>
      </c>
    </row>
    <row r="5290" spans="1:5" x14ac:dyDescent="0.2">
      <c r="A5290">
        <v>88.15</v>
      </c>
      <c r="B5290">
        <v>8.1452000000000009</v>
      </c>
      <c r="E5290">
        <f t="shared" si="82"/>
        <v>8.1560000000000148</v>
      </c>
    </row>
    <row r="5291" spans="1:5" x14ac:dyDescent="0.2">
      <c r="A5291">
        <v>88.166700000000006</v>
      </c>
      <c r="B5291">
        <v>8.1653000000000002</v>
      </c>
      <c r="E5291">
        <f t="shared" si="82"/>
        <v>8.1727000000000043</v>
      </c>
    </row>
    <row r="5292" spans="1:5" x14ac:dyDescent="0.2">
      <c r="A5292">
        <v>88.183300000000003</v>
      </c>
      <c r="B5292">
        <v>8.1854999999999993</v>
      </c>
      <c r="E5292">
        <f t="shared" si="82"/>
        <v>8.1893000000000189</v>
      </c>
    </row>
    <row r="5293" spans="1:5" x14ac:dyDescent="0.2">
      <c r="A5293">
        <v>88.2</v>
      </c>
      <c r="B5293">
        <v>8.1854999999999993</v>
      </c>
      <c r="E5293">
        <f t="shared" si="82"/>
        <v>8.2060000000000066</v>
      </c>
    </row>
    <row r="5294" spans="1:5" x14ac:dyDescent="0.2">
      <c r="A5294">
        <v>88.216700000000003</v>
      </c>
      <c r="B5294">
        <v>8.2056000000000004</v>
      </c>
      <c r="E5294">
        <f t="shared" si="82"/>
        <v>8.2227000000000068</v>
      </c>
    </row>
    <row r="5295" spans="1:5" x14ac:dyDescent="0.2">
      <c r="A5295">
        <v>88.2333</v>
      </c>
      <c r="B5295">
        <v>8.2257999999999996</v>
      </c>
      <c r="E5295">
        <f t="shared" si="82"/>
        <v>8.2393000000000072</v>
      </c>
    </row>
    <row r="5296" spans="1:5" x14ac:dyDescent="0.2">
      <c r="A5296">
        <v>88.25</v>
      </c>
      <c r="B5296">
        <v>8.2460000000000004</v>
      </c>
      <c r="E5296">
        <f t="shared" si="82"/>
        <v>8.2560000000000091</v>
      </c>
    </row>
    <row r="5297" spans="1:5" x14ac:dyDescent="0.2">
      <c r="A5297">
        <v>88.2667</v>
      </c>
      <c r="B5297">
        <v>8.2660999999999998</v>
      </c>
      <c r="E5297">
        <f t="shared" si="82"/>
        <v>8.2726999999999968</v>
      </c>
    </row>
    <row r="5298" spans="1:5" x14ac:dyDescent="0.2">
      <c r="A5298">
        <v>88.283299999999997</v>
      </c>
      <c r="B5298">
        <v>8.2863000000000007</v>
      </c>
      <c r="E5298">
        <f t="shared" si="82"/>
        <v>8.2893000000000008</v>
      </c>
    </row>
    <row r="5299" spans="1:5" x14ac:dyDescent="0.2">
      <c r="A5299">
        <v>88.3</v>
      </c>
      <c r="B5299">
        <v>8.2863000000000007</v>
      </c>
      <c r="E5299">
        <f t="shared" si="82"/>
        <v>8.3060000000000009</v>
      </c>
    </row>
    <row r="5300" spans="1:5" x14ac:dyDescent="0.2">
      <c r="A5300">
        <v>88.316699999999997</v>
      </c>
      <c r="B5300">
        <v>8.3064999999999998</v>
      </c>
      <c r="E5300">
        <f t="shared" si="82"/>
        <v>8.3227000000000135</v>
      </c>
    </row>
    <row r="5301" spans="1:5" x14ac:dyDescent="0.2">
      <c r="A5301">
        <v>88.333299999999994</v>
      </c>
      <c r="B5301">
        <v>8.3265999999999991</v>
      </c>
      <c r="E5301">
        <f t="shared" si="82"/>
        <v>8.3393000000000015</v>
      </c>
    </row>
    <row r="5302" spans="1:5" x14ac:dyDescent="0.2">
      <c r="A5302">
        <v>88.35</v>
      </c>
      <c r="B5302">
        <v>8.3468</v>
      </c>
      <c r="E5302">
        <f t="shared" si="82"/>
        <v>8.355999999999991</v>
      </c>
    </row>
    <row r="5303" spans="1:5" x14ac:dyDescent="0.2">
      <c r="A5303">
        <v>88.366699999999994</v>
      </c>
      <c r="B5303">
        <v>8.3668999999999993</v>
      </c>
      <c r="E5303">
        <f t="shared" si="82"/>
        <v>8.3727000000000036</v>
      </c>
    </row>
    <row r="5304" spans="1:5" x14ac:dyDescent="0.2">
      <c r="A5304">
        <v>88.383300000000006</v>
      </c>
      <c r="B5304">
        <v>8.3668999999999993</v>
      </c>
      <c r="E5304">
        <f t="shared" si="82"/>
        <v>8.3893000000000164</v>
      </c>
    </row>
    <row r="5305" spans="1:5" x14ac:dyDescent="0.2">
      <c r="A5305">
        <v>88.4</v>
      </c>
      <c r="B5305">
        <v>8.3871000000000002</v>
      </c>
      <c r="E5305">
        <f t="shared" si="82"/>
        <v>8.4060000000000183</v>
      </c>
    </row>
    <row r="5306" spans="1:5" x14ac:dyDescent="0.2">
      <c r="A5306">
        <v>88.416700000000006</v>
      </c>
      <c r="B5306">
        <v>8.4072999999999993</v>
      </c>
      <c r="E5306">
        <f t="shared" si="82"/>
        <v>8.4227000000000061</v>
      </c>
    </row>
    <row r="5307" spans="1:5" x14ac:dyDescent="0.2">
      <c r="A5307">
        <v>88.433300000000003</v>
      </c>
      <c r="B5307">
        <v>8.4274000000000004</v>
      </c>
      <c r="E5307">
        <f t="shared" si="82"/>
        <v>8.4392999999999976</v>
      </c>
    </row>
    <row r="5308" spans="1:5" x14ac:dyDescent="0.2">
      <c r="A5308">
        <v>88.45</v>
      </c>
      <c r="B5308">
        <v>8.4475999999999996</v>
      </c>
      <c r="E5308">
        <f t="shared" si="82"/>
        <v>8.4560000000000066</v>
      </c>
    </row>
    <row r="5309" spans="1:5" x14ac:dyDescent="0.2">
      <c r="A5309">
        <v>88.466700000000003</v>
      </c>
      <c r="B5309">
        <v>8.4677000000000007</v>
      </c>
      <c r="E5309">
        <f t="shared" si="82"/>
        <v>8.4727000000000192</v>
      </c>
    </row>
    <row r="5310" spans="1:5" x14ac:dyDescent="0.2">
      <c r="A5310">
        <v>88.4833</v>
      </c>
      <c r="B5310">
        <v>8.4677000000000007</v>
      </c>
      <c r="E5310">
        <f t="shared" si="82"/>
        <v>8.4893000000000089</v>
      </c>
    </row>
    <row r="5311" spans="1:5" x14ac:dyDescent="0.2">
      <c r="A5311">
        <v>88.5</v>
      </c>
      <c r="B5311">
        <v>8.4878999999999998</v>
      </c>
      <c r="E5311">
        <f t="shared" si="82"/>
        <v>8.5059999999999985</v>
      </c>
    </row>
    <row r="5312" spans="1:5" x14ac:dyDescent="0.2">
      <c r="A5312">
        <v>88.5167</v>
      </c>
      <c r="B5312">
        <v>8.5081000000000007</v>
      </c>
      <c r="E5312">
        <f t="shared" si="82"/>
        <v>8.5226999999999986</v>
      </c>
    </row>
    <row r="5313" spans="1:5" x14ac:dyDescent="0.2">
      <c r="A5313">
        <v>88.533299999999997</v>
      </c>
      <c r="B5313">
        <v>8.5282</v>
      </c>
      <c r="E5313">
        <f t="shared" si="82"/>
        <v>8.5393000000000008</v>
      </c>
    </row>
    <row r="5314" spans="1:5" x14ac:dyDescent="0.2">
      <c r="A5314">
        <v>88.55</v>
      </c>
      <c r="B5314">
        <v>8.5484000000000009</v>
      </c>
      <c r="E5314">
        <f t="shared" ref="E5314:E5377" si="83">D$1*(2/PI())*ASIN(SIN(PI()*(D$2*A5314+D$3)))</f>
        <v>8.5560000000000009</v>
      </c>
    </row>
    <row r="5315" spans="1:5" x14ac:dyDescent="0.2">
      <c r="A5315">
        <v>88.566699999999997</v>
      </c>
      <c r="B5315">
        <v>8.5685000000000002</v>
      </c>
      <c r="E5315">
        <f t="shared" si="83"/>
        <v>8.5726999999999904</v>
      </c>
    </row>
    <row r="5316" spans="1:5" x14ac:dyDescent="0.2">
      <c r="A5316">
        <v>88.583299999999994</v>
      </c>
      <c r="B5316">
        <v>8.5685000000000002</v>
      </c>
      <c r="E5316">
        <f t="shared" si="83"/>
        <v>8.5893000000000033</v>
      </c>
    </row>
    <row r="5317" spans="1:5" x14ac:dyDescent="0.2">
      <c r="A5317">
        <v>88.6</v>
      </c>
      <c r="B5317">
        <v>8.5886999999999993</v>
      </c>
      <c r="E5317">
        <f t="shared" si="83"/>
        <v>8.6059999999999945</v>
      </c>
    </row>
    <row r="5318" spans="1:5" x14ac:dyDescent="0.2">
      <c r="A5318">
        <v>88.616699999999994</v>
      </c>
      <c r="B5318">
        <v>8.6089000000000002</v>
      </c>
      <c r="E5318">
        <f t="shared" si="83"/>
        <v>8.6227000000000036</v>
      </c>
    </row>
    <row r="5319" spans="1:5" x14ac:dyDescent="0.2">
      <c r="A5319">
        <v>88.633300000000006</v>
      </c>
      <c r="B5319">
        <v>8.6289999999999996</v>
      </c>
      <c r="E5319">
        <f t="shared" si="83"/>
        <v>8.6393000000000164</v>
      </c>
    </row>
    <row r="5320" spans="1:5" x14ac:dyDescent="0.2">
      <c r="A5320">
        <v>88.65</v>
      </c>
      <c r="B5320">
        <v>8.6492000000000004</v>
      </c>
      <c r="E5320">
        <f t="shared" si="83"/>
        <v>8.6560000000000059</v>
      </c>
    </row>
    <row r="5321" spans="1:5" x14ac:dyDescent="0.2">
      <c r="A5321">
        <v>88.666700000000006</v>
      </c>
      <c r="B5321">
        <v>8.6693999999999996</v>
      </c>
      <c r="E5321">
        <f t="shared" si="83"/>
        <v>8.6727000000000078</v>
      </c>
    </row>
    <row r="5322" spans="1:5" x14ac:dyDescent="0.2">
      <c r="A5322">
        <v>88.683300000000003</v>
      </c>
      <c r="B5322">
        <v>8.6693999999999996</v>
      </c>
      <c r="E5322">
        <f t="shared" si="83"/>
        <v>8.68930000000001</v>
      </c>
    </row>
    <row r="5323" spans="1:5" x14ac:dyDescent="0.2">
      <c r="A5323">
        <v>88.7</v>
      </c>
      <c r="B5323">
        <v>8.6895000000000007</v>
      </c>
      <c r="E5323">
        <f t="shared" si="83"/>
        <v>8.7060000000000084</v>
      </c>
    </row>
    <row r="5324" spans="1:5" x14ac:dyDescent="0.2">
      <c r="A5324">
        <v>88.716700000000003</v>
      </c>
      <c r="B5324">
        <v>8.7096999999999998</v>
      </c>
      <c r="E5324">
        <f t="shared" si="83"/>
        <v>8.7226999999999979</v>
      </c>
    </row>
    <row r="5325" spans="1:5" x14ac:dyDescent="0.2">
      <c r="A5325">
        <v>88.7333</v>
      </c>
      <c r="B5325">
        <v>8.7297999999999991</v>
      </c>
      <c r="E5325">
        <f t="shared" si="83"/>
        <v>8.7393000000000089</v>
      </c>
    </row>
    <row r="5326" spans="1:5" x14ac:dyDescent="0.2">
      <c r="A5326">
        <v>88.75</v>
      </c>
      <c r="B5326">
        <v>8.75</v>
      </c>
      <c r="E5326">
        <f t="shared" si="83"/>
        <v>8.7559999999999985</v>
      </c>
    </row>
    <row r="5327" spans="1:5" x14ac:dyDescent="0.2">
      <c r="A5327">
        <v>88.7667</v>
      </c>
      <c r="B5327">
        <v>8.7702000000000009</v>
      </c>
      <c r="E5327">
        <f t="shared" si="83"/>
        <v>8.772700000000011</v>
      </c>
    </row>
    <row r="5328" spans="1:5" x14ac:dyDescent="0.2">
      <c r="A5328">
        <v>88.783299999999997</v>
      </c>
      <c r="B5328">
        <v>8.7702000000000009</v>
      </c>
      <c r="E5328">
        <f t="shared" si="83"/>
        <v>8.7893000000000008</v>
      </c>
    </row>
    <row r="5329" spans="1:5" x14ac:dyDescent="0.2">
      <c r="A5329">
        <v>88.8</v>
      </c>
      <c r="B5329">
        <v>8.7903000000000002</v>
      </c>
      <c r="E5329">
        <f t="shared" si="83"/>
        <v>8.8060000000000151</v>
      </c>
    </row>
    <row r="5330" spans="1:5" x14ac:dyDescent="0.2">
      <c r="A5330">
        <v>88.816699999999997</v>
      </c>
      <c r="B5330">
        <v>8.8104999999999993</v>
      </c>
      <c r="E5330">
        <f t="shared" si="83"/>
        <v>8.8227000000000029</v>
      </c>
    </row>
    <row r="5331" spans="1:5" x14ac:dyDescent="0.2">
      <c r="A5331">
        <v>88.833299999999994</v>
      </c>
      <c r="B5331">
        <v>8.8306000000000004</v>
      </c>
      <c r="E5331">
        <f t="shared" si="83"/>
        <v>8.8392999999999926</v>
      </c>
    </row>
    <row r="5332" spans="1:5" x14ac:dyDescent="0.2">
      <c r="A5332">
        <v>88.85</v>
      </c>
      <c r="B5332">
        <v>8.8507999999999996</v>
      </c>
      <c r="E5332">
        <f t="shared" si="83"/>
        <v>8.8559999999999945</v>
      </c>
    </row>
    <row r="5333" spans="1:5" x14ac:dyDescent="0.2">
      <c r="A5333">
        <v>88.866699999999994</v>
      </c>
      <c r="B5333">
        <v>8.8710000000000004</v>
      </c>
      <c r="E5333">
        <f t="shared" si="83"/>
        <v>8.8727000000000054</v>
      </c>
    </row>
    <row r="5334" spans="1:5" x14ac:dyDescent="0.2">
      <c r="A5334">
        <v>88.883300000000006</v>
      </c>
      <c r="B5334">
        <v>8.8710000000000004</v>
      </c>
      <c r="E5334">
        <f t="shared" si="83"/>
        <v>8.8893000000000182</v>
      </c>
    </row>
    <row r="5335" spans="1:5" x14ac:dyDescent="0.2">
      <c r="A5335">
        <v>88.9</v>
      </c>
      <c r="B5335">
        <v>8.8910999999999998</v>
      </c>
      <c r="E5335">
        <f t="shared" si="83"/>
        <v>8.9060000000000077</v>
      </c>
    </row>
    <row r="5336" spans="1:5" x14ac:dyDescent="0.2">
      <c r="A5336">
        <v>88.916700000000006</v>
      </c>
      <c r="B5336">
        <v>8.9113000000000007</v>
      </c>
      <c r="E5336">
        <f t="shared" si="83"/>
        <v>8.9227000000000096</v>
      </c>
    </row>
    <row r="5337" spans="1:5" x14ac:dyDescent="0.2">
      <c r="A5337">
        <v>88.933300000000003</v>
      </c>
      <c r="B5337">
        <v>8.9314999999999998</v>
      </c>
      <c r="E5337">
        <f t="shared" si="83"/>
        <v>8.9393000000000082</v>
      </c>
    </row>
    <row r="5338" spans="1:5" x14ac:dyDescent="0.2">
      <c r="A5338">
        <v>88.95</v>
      </c>
      <c r="B5338">
        <v>8.9515999999999991</v>
      </c>
      <c r="E5338">
        <f t="shared" si="83"/>
        <v>8.9560000000000102</v>
      </c>
    </row>
    <row r="5339" spans="1:5" x14ac:dyDescent="0.2">
      <c r="A5339">
        <v>88.966700000000003</v>
      </c>
      <c r="B5339">
        <v>8.9718</v>
      </c>
      <c r="E5339">
        <f t="shared" si="83"/>
        <v>8.9726999999999979</v>
      </c>
    </row>
    <row r="5340" spans="1:5" x14ac:dyDescent="0.2">
      <c r="A5340">
        <v>88.9833</v>
      </c>
      <c r="B5340">
        <v>8.9718</v>
      </c>
      <c r="E5340">
        <f t="shared" si="83"/>
        <v>8.9893000000000018</v>
      </c>
    </row>
    <row r="5341" spans="1:5" x14ac:dyDescent="0.2">
      <c r="A5341">
        <v>89</v>
      </c>
      <c r="B5341">
        <v>8.9918999999999993</v>
      </c>
      <c r="E5341">
        <f t="shared" si="83"/>
        <v>9.0059999999999985</v>
      </c>
    </row>
    <row r="5342" spans="1:5" x14ac:dyDescent="0.2">
      <c r="A5342">
        <v>89.0167</v>
      </c>
      <c r="B5342">
        <v>9.0121000000000002</v>
      </c>
      <c r="E5342">
        <f t="shared" si="83"/>
        <v>9.0227000000000146</v>
      </c>
    </row>
    <row r="5343" spans="1:5" x14ac:dyDescent="0.2">
      <c r="A5343">
        <v>89.033299999999997</v>
      </c>
      <c r="B5343">
        <v>9.0322999999999993</v>
      </c>
      <c r="E5343">
        <f t="shared" si="83"/>
        <v>9.0393000000000008</v>
      </c>
    </row>
    <row r="5344" spans="1:5" x14ac:dyDescent="0.2">
      <c r="A5344">
        <v>89.05</v>
      </c>
      <c r="B5344">
        <v>9.0524000000000004</v>
      </c>
      <c r="E5344">
        <f t="shared" si="83"/>
        <v>9.0559999999999938</v>
      </c>
    </row>
    <row r="5345" spans="1:5" x14ac:dyDescent="0.2">
      <c r="A5345">
        <v>89.066699999999997</v>
      </c>
      <c r="B5345">
        <v>9.0725999999999996</v>
      </c>
      <c r="E5345">
        <f t="shared" si="83"/>
        <v>9.0727000000000029</v>
      </c>
    </row>
    <row r="5346" spans="1:5" x14ac:dyDescent="0.2">
      <c r="A5346">
        <v>89.083299999999994</v>
      </c>
      <c r="B5346">
        <v>9.0725999999999996</v>
      </c>
      <c r="E5346">
        <f t="shared" si="83"/>
        <v>9.0892999999999944</v>
      </c>
    </row>
    <row r="5347" spans="1:5" x14ac:dyDescent="0.2">
      <c r="A5347">
        <v>89.1</v>
      </c>
      <c r="B5347">
        <v>9.0927000000000007</v>
      </c>
      <c r="E5347">
        <f t="shared" si="83"/>
        <v>9.1060000000000088</v>
      </c>
    </row>
    <row r="5348" spans="1:5" x14ac:dyDescent="0.2">
      <c r="A5348">
        <v>89.116699999999994</v>
      </c>
      <c r="B5348">
        <v>9.1128999999999998</v>
      </c>
      <c r="E5348">
        <f t="shared" si="83"/>
        <v>9.1226999999999965</v>
      </c>
    </row>
    <row r="5349" spans="1:5" x14ac:dyDescent="0.2">
      <c r="A5349">
        <v>89.133300000000006</v>
      </c>
      <c r="B5349">
        <v>9.1331000000000007</v>
      </c>
      <c r="E5349">
        <f t="shared" si="83"/>
        <v>9.1393000000000093</v>
      </c>
    </row>
    <row r="5350" spans="1:5" x14ac:dyDescent="0.2">
      <c r="A5350">
        <v>89.15</v>
      </c>
      <c r="B5350">
        <v>9.1532</v>
      </c>
      <c r="E5350">
        <f t="shared" si="83"/>
        <v>9.1560000000000112</v>
      </c>
    </row>
    <row r="5351" spans="1:5" x14ac:dyDescent="0.2">
      <c r="A5351">
        <v>89.166700000000006</v>
      </c>
      <c r="B5351">
        <v>9.1532</v>
      </c>
      <c r="E5351">
        <f t="shared" si="83"/>
        <v>9.1727000000000221</v>
      </c>
    </row>
    <row r="5352" spans="1:5" x14ac:dyDescent="0.2">
      <c r="A5352">
        <v>89.183300000000003</v>
      </c>
      <c r="B5352">
        <v>9.1734000000000009</v>
      </c>
      <c r="E5352">
        <f t="shared" si="83"/>
        <v>9.1893000000000082</v>
      </c>
    </row>
    <row r="5353" spans="1:5" x14ac:dyDescent="0.2">
      <c r="A5353">
        <v>89.2</v>
      </c>
      <c r="B5353">
        <v>9.1935000000000002</v>
      </c>
      <c r="E5353">
        <f t="shared" si="83"/>
        <v>9.2060000000000013</v>
      </c>
    </row>
    <row r="5354" spans="1:5" x14ac:dyDescent="0.2">
      <c r="A5354">
        <v>89.216700000000003</v>
      </c>
      <c r="B5354">
        <v>9.2136999999999993</v>
      </c>
      <c r="E5354">
        <f t="shared" si="83"/>
        <v>9.2227000000000103</v>
      </c>
    </row>
    <row r="5355" spans="1:5" x14ac:dyDescent="0.2">
      <c r="A5355">
        <v>89.2333</v>
      </c>
      <c r="B5355">
        <v>9.2339000000000002</v>
      </c>
      <c r="E5355">
        <f t="shared" si="83"/>
        <v>9.2393000000000036</v>
      </c>
    </row>
    <row r="5356" spans="1:5" x14ac:dyDescent="0.2">
      <c r="A5356">
        <v>89.25</v>
      </c>
      <c r="B5356">
        <v>9.2539999999999996</v>
      </c>
      <c r="E5356">
        <f t="shared" si="83"/>
        <v>9.2560000000000056</v>
      </c>
    </row>
    <row r="5357" spans="1:5" x14ac:dyDescent="0.2">
      <c r="A5357">
        <v>89.2667</v>
      </c>
      <c r="B5357">
        <v>9.2539999999999996</v>
      </c>
      <c r="E5357">
        <f t="shared" si="83"/>
        <v>9.2726999999999897</v>
      </c>
    </row>
    <row r="5358" spans="1:5" x14ac:dyDescent="0.2">
      <c r="A5358">
        <v>89.283299999999997</v>
      </c>
      <c r="B5358">
        <v>9.2742000000000004</v>
      </c>
      <c r="E5358">
        <f t="shared" si="83"/>
        <v>9.2893000000000061</v>
      </c>
    </row>
    <row r="5359" spans="1:5" x14ac:dyDescent="0.2">
      <c r="A5359">
        <v>89.3</v>
      </c>
      <c r="B5359">
        <v>9.2943999999999996</v>
      </c>
      <c r="E5359">
        <f t="shared" si="83"/>
        <v>9.3059999999999974</v>
      </c>
    </row>
    <row r="5360" spans="1:5" x14ac:dyDescent="0.2">
      <c r="A5360">
        <v>89.316699999999997</v>
      </c>
      <c r="B5360">
        <v>9.3145000000000007</v>
      </c>
      <c r="E5360">
        <f t="shared" si="83"/>
        <v>9.3227000000000029</v>
      </c>
    </row>
    <row r="5361" spans="1:5" x14ac:dyDescent="0.2">
      <c r="A5361">
        <v>89.333299999999994</v>
      </c>
      <c r="B5361">
        <v>9.3346999999999998</v>
      </c>
      <c r="E5361">
        <f t="shared" si="83"/>
        <v>9.3392999999999997</v>
      </c>
    </row>
    <row r="5362" spans="1:5" x14ac:dyDescent="0.2">
      <c r="A5362">
        <v>89.35</v>
      </c>
      <c r="B5362">
        <v>9.3547999999999991</v>
      </c>
      <c r="E5362">
        <f t="shared" si="83"/>
        <v>9.3560000000000105</v>
      </c>
    </row>
    <row r="5363" spans="1:5" x14ac:dyDescent="0.2">
      <c r="A5363">
        <v>89.366699999999994</v>
      </c>
      <c r="B5363">
        <v>9.3547999999999991</v>
      </c>
      <c r="E5363">
        <f t="shared" si="83"/>
        <v>9.3727</v>
      </c>
    </row>
    <row r="5364" spans="1:5" x14ac:dyDescent="0.2">
      <c r="A5364">
        <v>89.383300000000006</v>
      </c>
      <c r="B5364">
        <v>9.375</v>
      </c>
      <c r="E5364">
        <f t="shared" si="83"/>
        <v>9.3893000000000093</v>
      </c>
    </row>
    <row r="5365" spans="1:5" x14ac:dyDescent="0.2">
      <c r="A5365">
        <v>89.4</v>
      </c>
      <c r="B5365">
        <v>9.3952000000000009</v>
      </c>
      <c r="E5365">
        <f t="shared" si="83"/>
        <v>9.406000000000013</v>
      </c>
    </row>
    <row r="5366" spans="1:5" x14ac:dyDescent="0.2">
      <c r="A5366">
        <v>89.416700000000006</v>
      </c>
      <c r="B5366">
        <v>9.4153000000000002</v>
      </c>
      <c r="E5366">
        <f t="shared" si="83"/>
        <v>9.422699999999999</v>
      </c>
    </row>
    <row r="5367" spans="1:5" x14ac:dyDescent="0.2">
      <c r="A5367">
        <v>89.433300000000003</v>
      </c>
      <c r="B5367">
        <v>9.4354999999999993</v>
      </c>
      <c r="E5367">
        <f t="shared" si="83"/>
        <v>9.4393000000000153</v>
      </c>
    </row>
    <row r="5368" spans="1:5" x14ac:dyDescent="0.2">
      <c r="A5368">
        <v>89.45</v>
      </c>
      <c r="B5368">
        <v>9.4556000000000004</v>
      </c>
      <c r="E5368">
        <f t="shared" si="83"/>
        <v>9.4560000000000048</v>
      </c>
    </row>
    <row r="5369" spans="1:5" x14ac:dyDescent="0.2">
      <c r="A5369">
        <v>89.466700000000003</v>
      </c>
      <c r="B5369">
        <v>9.4556000000000004</v>
      </c>
      <c r="E5369">
        <f t="shared" si="83"/>
        <v>9.4727000000000174</v>
      </c>
    </row>
    <row r="5370" spans="1:5" x14ac:dyDescent="0.2">
      <c r="A5370">
        <v>89.4833</v>
      </c>
      <c r="B5370">
        <v>9.4757999999999996</v>
      </c>
      <c r="E5370">
        <f t="shared" si="83"/>
        <v>9.4893000000000036</v>
      </c>
    </row>
    <row r="5371" spans="1:5" x14ac:dyDescent="0.2">
      <c r="A5371">
        <v>89.5</v>
      </c>
      <c r="B5371">
        <v>9.4960000000000004</v>
      </c>
      <c r="E5371">
        <f t="shared" si="83"/>
        <v>9.506000000000018</v>
      </c>
    </row>
    <row r="5372" spans="1:5" x14ac:dyDescent="0.2">
      <c r="A5372">
        <v>89.5167</v>
      </c>
      <c r="B5372">
        <v>9.5160999999999998</v>
      </c>
      <c r="E5372">
        <f t="shared" si="83"/>
        <v>9.5227000000000075</v>
      </c>
    </row>
    <row r="5373" spans="1:5" x14ac:dyDescent="0.2">
      <c r="A5373">
        <v>89.533299999999997</v>
      </c>
      <c r="B5373">
        <v>9.5363000000000007</v>
      </c>
      <c r="E5373">
        <f t="shared" si="83"/>
        <v>9.5392999999999937</v>
      </c>
    </row>
    <row r="5374" spans="1:5" x14ac:dyDescent="0.2">
      <c r="A5374">
        <v>89.55</v>
      </c>
      <c r="B5374">
        <v>9.5564999999999998</v>
      </c>
      <c r="E5374">
        <f t="shared" si="83"/>
        <v>9.556000000000008</v>
      </c>
    </row>
    <row r="5375" spans="1:5" x14ac:dyDescent="0.2">
      <c r="A5375">
        <v>89.566699999999997</v>
      </c>
      <c r="B5375">
        <v>9.5564999999999998</v>
      </c>
      <c r="E5375">
        <f t="shared" si="83"/>
        <v>9.57270000000001</v>
      </c>
    </row>
    <row r="5376" spans="1:5" x14ac:dyDescent="0.2">
      <c r="A5376">
        <v>89.583299999999994</v>
      </c>
      <c r="B5376">
        <v>9.5765999999999991</v>
      </c>
      <c r="E5376">
        <f t="shared" si="83"/>
        <v>9.5892999999999997</v>
      </c>
    </row>
    <row r="5377" spans="1:5" x14ac:dyDescent="0.2">
      <c r="A5377">
        <v>89.6</v>
      </c>
      <c r="B5377">
        <v>9.5968</v>
      </c>
      <c r="E5377">
        <f t="shared" si="83"/>
        <v>9.6059999999999821</v>
      </c>
    </row>
    <row r="5378" spans="1:5" x14ac:dyDescent="0.2">
      <c r="A5378">
        <v>89.616699999999994</v>
      </c>
      <c r="B5378">
        <v>9.6168999999999993</v>
      </c>
      <c r="E5378">
        <f t="shared" ref="E5378:E5441" si="84">D$1*(2/PI())*ASIN(SIN(PI()*(D$2*A5378+D$3)))</f>
        <v>9.6226999999999965</v>
      </c>
    </row>
    <row r="5379" spans="1:5" x14ac:dyDescent="0.2">
      <c r="A5379">
        <v>89.633300000000006</v>
      </c>
      <c r="B5379">
        <v>9.6371000000000002</v>
      </c>
      <c r="E5379">
        <f t="shared" si="84"/>
        <v>9.6393000000000093</v>
      </c>
    </row>
    <row r="5380" spans="1:5" x14ac:dyDescent="0.2">
      <c r="A5380">
        <v>89.65</v>
      </c>
      <c r="B5380">
        <v>9.6572999999999993</v>
      </c>
      <c r="E5380">
        <f t="shared" si="84"/>
        <v>9.6560000000000095</v>
      </c>
    </row>
    <row r="5381" spans="1:5" x14ac:dyDescent="0.2">
      <c r="A5381">
        <v>89.666700000000006</v>
      </c>
      <c r="B5381">
        <v>9.6572999999999993</v>
      </c>
      <c r="E5381">
        <f t="shared" si="84"/>
        <v>9.6727000000000043</v>
      </c>
    </row>
    <row r="5382" spans="1:5" x14ac:dyDescent="0.2">
      <c r="A5382">
        <v>89.683300000000003</v>
      </c>
      <c r="B5382">
        <v>9.6774000000000004</v>
      </c>
      <c r="E5382">
        <f t="shared" si="84"/>
        <v>9.6893000000000011</v>
      </c>
    </row>
    <row r="5383" spans="1:5" x14ac:dyDescent="0.2">
      <c r="A5383">
        <v>89.7</v>
      </c>
      <c r="B5383">
        <v>9.6975999999999996</v>
      </c>
      <c r="E5383">
        <f t="shared" si="84"/>
        <v>9.7060000000000048</v>
      </c>
    </row>
    <row r="5384" spans="1:5" x14ac:dyDescent="0.2">
      <c r="A5384">
        <v>89.716700000000003</v>
      </c>
      <c r="B5384">
        <v>9.7177000000000007</v>
      </c>
      <c r="E5384">
        <f t="shared" si="84"/>
        <v>9.7227000000000228</v>
      </c>
    </row>
    <row r="5385" spans="1:5" x14ac:dyDescent="0.2">
      <c r="A5385">
        <v>89.7333</v>
      </c>
      <c r="B5385">
        <v>9.7378999999999998</v>
      </c>
      <c r="E5385">
        <f t="shared" si="84"/>
        <v>9.7393000000000018</v>
      </c>
    </row>
    <row r="5386" spans="1:5" x14ac:dyDescent="0.2">
      <c r="A5386">
        <v>89.75</v>
      </c>
      <c r="B5386">
        <v>9.7581000000000007</v>
      </c>
      <c r="E5386">
        <f t="shared" si="84"/>
        <v>9.756000000000002</v>
      </c>
    </row>
    <row r="5387" spans="1:5" x14ac:dyDescent="0.2">
      <c r="A5387">
        <v>89.7667</v>
      </c>
      <c r="B5387">
        <v>9.7581000000000007</v>
      </c>
      <c r="E5387">
        <f t="shared" si="84"/>
        <v>9.7727000000000075</v>
      </c>
    </row>
    <row r="5388" spans="1:5" x14ac:dyDescent="0.2">
      <c r="A5388">
        <v>89.783299999999997</v>
      </c>
      <c r="B5388">
        <v>9.7782</v>
      </c>
      <c r="E5388">
        <f t="shared" si="84"/>
        <v>9.7892999999999972</v>
      </c>
    </row>
    <row r="5389" spans="1:5" x14ac:dyDescent="0.2">
      <c r="A5389">
        <v>89.8</v>
      </c>
      <c r="B5389">
        <v>9.7984000000000009</v>
      </c>
      <c r="E5389">
        <f t="shared" si="84"/>
        <v>9.8060000000000098</v>
      </c>
    </row>
    <row r="5390" spans="1:5" x14ac:dyDescent="0.2">
      <c r="A5390">
        <v>89.816699999999997</v>
      </c>
      <c r="B5390">
        <v>9.8185000000000002</v>
      </c>
      <c r="E5390">
        <f t="shared" si="84"/>
        <v>9.8226999999999887</v>
      </c>
    </row>
    <row r="5391" spans="1:5" x14ac:dyDescent="0.2">
      <c r="A5391">
        <v>89.833299999999994</v>
      </c>
      <c r="B5391">
        <v>9.8386999999999993</v>
      </c>
      <c r="E5391">
        <f t="shared" si="84"/>
        <v>9.8392999999999997</v>
      </c>
    </row>
    <row r="5392" spans="1:5" x14ac:dyDescent="0.2">
      <c r="A5392">
        <v>89.85</v>
      </c>
      <c r="B5392">
        <v>9.8589000000000002</v>
      </c>
      <c r="E5392">
        <f t="shared" si="84"/>
        <v>9.8559999999999945</v>
      </c>
    </row>
    <row r="5393" spans="1:5" x14ac:dyDescent="0.2">
      <c r="A5393">
        <v>89.866699999999994</v>
      </c>
      <c r="B5393">
        <v>9.8589000000000002</v>
      </c>
      <c r="E5393">
        <f t="shared" si="84"/>
        <v>9.8727000000000178</v>
      </c>
    </row>
    <row r="5394" spans="1:5" x14ac:dyDescent="0.2">
      <c r="A5394">
        <v>89.883300000000006</v>
      </c>
      <c r="B5394">
        <v>9.8789999999999996</v>
      </c>
      <c r="E5394">
        <f t="shared" si="84"/>
        <v>9.8893000000000288</v>
      </c>
    </row>
    <row r="5395" spans="1:5" x14ac:dyDescent="0.2">
      <c r="A5395">
        <v>89.9</v>
      </c>
      <c r="B5395">
        <v>9.8992000000000004</v>
      </c>
      <c r="E5395">
        <f t="shared" si="84"/>
        <v>9.9060000000000059</v>
      </c>
    </row>
    <row r="5396" spans="1:5" x14ac:dyDescent="0.2">
      <c r="A5396">
        <v>89.916700000000006</v>
      </c>
      <c r="B5396">
        <v>9.9193999999999996</v>
      </c>
      <c r="E5396">
        <f t="shared" si="84"/>
        <v>9.9227000000000327</v>
      </c>
    </row>
    <row r="5397" spans="1:5" x14ac:dyDescent="0.2">
      <c r="A5397">
        <v>89.933300000000003</v>
      </c>
      <c r="B5397">
        <v>9.9395000000000007</v>
      </c>
      <c r="E5397">
        <f t="shared" si="84"/>
        <v>9.9393000000000136</v>
      </c>
    </row>
    <row r="5398" spans="1:5" x14ac:dyDescent="0.2">
      <c r="A5398">
        <v>89.95</v>
      </c>
      <c r="B5398">
        <v>9.9596999999999998</v>
      </c>
      <c r="E5398">
        <f t="shared" si="84"/>
        <v>9.9559999999999693</v>
      </c>
    </row>
    <row r="5399" spans="1:5" x14ac:dyDescent="0.2">
      <c r="A5399">
        <v>89.966700000000003</v>
      </c>
      <c r="B5399">
        <v>9.9596999999999998</v>
      </c>
      <c r="E5399">
        <f t="shared" si="84"/>
        <v>9.9727000000000192</v>
      </c>
    </row>
    <row r="5400" spans="1:5" x14ac:dyDescent="0.2">
      <c r="A5400">
        <v>89.9833</v>
      </c>
      <c r="B5400">
        <v>9.9797999999999991</v>
      </c>
      <c r="E5400">
        <f t="shared" si="84"/>
        <v>9.9893000000000445</v>
      </c>
    </row>
    <row r="5401" spans="1:5" x14ac:dyDescent="0.2">
      <c r="A5401">
        <v>90</v>
      </c>
      <c r="B5401">
        <v>10</v>
      </c>
      <c r="E5401">
        <f t="shared" si="84"/>
        <v>9.9940000000001188</v>
      </c>
    </row>
    <row r="5402" spans="1:5" x14ac:dyDescent="0.2">
      <c r="A5402">
        <v>90.0167</v>
      </c>
      <c r="B5402">
        <v>10</v>
      </c>
      <c r="E5402">
        <f t="shared" si="84"/>
        <v>9.97730000000006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1_deg_per_sec_sti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2022-03-22T13:07:58Z</dcterms:created>
  <dcterms:modified xsi:type="dcterms:W3CDTF">2022-04-08T13:25:15Z</dcterms:modified>
</cp:coreProperties>
</file>