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iaqi/salad/networks/networks_p3/images/Q4/"/>
    </mc:Choice>
  </mc:AlternateContent>
  <bookViews>
    <workbookView xWindow="0" yWindow="460" windowWidth="28800" windowHeight="15940" tabRatio="500"/>
  </bookViews>
  <sheets>
    <sheet name="threhold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<sst xmlns="http://schemas.openxmlformats.org/spreadsheetml/2006/main" count="64" uniqueCount="12">
  <si>
    <t>amazon</t>
  </si>
  <si>
    <t>Team1</t>
  </si>
  <si>
    <t>Team2</t>
  </si>
  <si>
    <t>Team3</t>
  </si>
  <si>
    <t>Team4</t>
  </si>
  <si>
    <t>Team5</t>
  </si>
  <si>
    <t>Team6</t>
  </si>
  <si>
    <t>Team7</t>
  </si>
  <si>
    <t>Team8</t>
  </si>
  <si>
    <t>walmart</t>
  </si>
  <si>
    <t>bbc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</si>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</sst>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Tracehop Delay by Team and Service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amazon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threholds!$B$1:$B$8</c:f>
              <c:strCache>
                <c:ptCount val="8"/>
                <c:pt idx="0">
                  <c:v>Team1</c:v>
                </c:pt>
                <c:pt idx="1">
                  <c:v>Team2</c:v>
                </c:pt>
                <c:pt idx="2">
                  <c:v>Team3</c:v>
                </c:pt>
                <c:pt idx="3">
                  <c:v>Team4</c:v>
                </c:pt>
                <c:pt idx="4">
                  <c:v>Team5</c:v>
                </c:pt>
                <c:pt idx="5">
                  <c:v>Team6</c:v>
                </c:pt>
                <c:pt idx="6">
                  <c:v>Team7</c:v>
                </c:pt>
                <c:pt idx="7">
                  <c:v>Team8</c:v>
                </c:pt>
              </c:strCache>
            </c:strRef>
          </c:cat>
          <c:val>
            <c:numRef>
              <c:f>threholds!$C$1:$C$8</c:f>
              <c:numCache>
                <c:formatCode>General</c:formatCode>
                <c:ptCount val="8"/>
                <c:pt idx="0">
                  <c:v>23.154</c:v>
                </c:pt>
                <c:pt idx="1">
                  <c:v>40.008</c:v>
                </c:pt>
                <c:pt idx="2">
                  <c:v>44.825625</c:v>
                </c:pt>
                <c:pt idx="3">
                  <c:v>39.1455</c:v>
                </c:pt>
                <c:pt idx="4">
                  <c:v>16.786125</c:v>
                </c:pt>
                <c:pt idx="5">
                  <c:v>28.6777499999999</c:v>
                </c:pt>
                <c:pt idx="6">
                  <c:v>36.71925</c:v>
                </c:pt>
                <c:pt idx="7">
                  <c:v>32.535375</c:v>
                </c:pt>
              </c:numCache>
            </c:numRef>
          </c:val>
        </c:ser>
        <c:ser>
          <c:idx val="1"/>
          <c:order val="1"/>
          <c:tx>
            <c:v>walmart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threholds!$B$1:$B$8</c:f>
              <c:strCache>
                <c:ptCount val="8"/>
                <c:pt idx="0">
                  <c:v>Team1</c:v>
                </c:pt>
                <c:pt idx="1">
                  <c:v>Team2</c:v>
                </c:pt>
                <c:pt idx="2">
                  <c:v>Team3</c:v>
                </c:pt>
                <c:pt idx="3">
                  <c:v>Team4</c:v>
                </c:pt>
                <c:pt idx="4">
                  <c:v>Team5</c:v>
                </c:pt>
                <c:pt idx="5">
                  <c:v>Team6</c:v>
                </c:pt>
                <c:pt idx="6">
                  <c:v>Team7</c:v>
                </c:pt>
                <c:pt idx="7">
                  <c:v>Team8</c:v>
                </c:pt>
              </c:strCache>
            </c:strRef>
          </c:cat>
          <c:val>
            <c:numRef>
              <c:f>threholds!$C$9:$C$16</c:f>
              <c:numCache>
                <c:formatCode>General</c:formatCode>
                <c:ptCount val="8"/>
                <c:pt idx="0">
                  <c:v>13.5015</c:v>
                </c:pt>
                <c:pt idx="1">
                  <c:v>34.9695</c:v>
                </c:pt>
                <c:pt idx="2">
                  <c:v>17.5649999999999</c:v>
                </c:pt>
                <c:pt idx="3">
                  <c:v>12.391875</c:v>
                </c:pt>
                <c:pt idx="4">
                  <c:v>10.25775</c:v>
                </c:pt>
                <c:pt idx="5">
                  <c:v>8.437125</c:v>
                </c:pt>
                <c:pt idx="6">
                  <c:v>19.3567499999999</c:v>
                </c:pt>
                <c:pt idx="7">
                  <c:v>23.793</c:v>
                </c:pt>
              </c:numCache>
            </c:numRef>
          </c:val>
        </c:ser>
        <c:ser>
          <c:idx val="2"/>
          <c:order val="2"/>
          <c:tx>
            <c:v>bbc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threholds!$B$1:$B$8</c:f>
              <c:strCache>
                <c:ptCount val="8"/>
                <c:pt idx="0">
                  <c:v>Team1</c:v>
                </c:pt>
                <c:pt idx="1">
                  <c:v>Team2</c:v>
                </c:pt>
                <c:pt idx="2">
                  <c:v>Team3</c:v>
                </c:pt>
                <c:pt idx="3">
                  <c:v>Team4</c:v>
                </c:pt>
                <c:pt idx="4">
                  <c:v>Team5</c:v>
                </c:pt>
                <c:pt idx="5">
                  <c:v>Team6</c:v>
                </c:pt>
                <c:pt idx="6">
                  <c:v>Team7</c:v>
                </c:pt>
                <c:pt idx="7">
                  <c:v>Team8</c:v>
                </c:pt>
              </c:strCache>
            </c:strRef>
          </c:cat>
          <c:val>
            <c:numRef>
              <c:f>threholds!$C$17:$C$24</c:f>
              <c:numCache>
                <c:formatCode>General</c:formatCode>
                <c:ptCount val="8"/>
                <c:pt idx="0">
                  <c:v>121.63875</c:v>
                </c:pt>
                <c:pt idx="1">
                  <c:v>183.533625</c:v>
                </c:pt>
                <c:pt idx="2">
                  <c:v>160.2555</c:v>
                </c:pt>
                <c:pt idx="3">
                  <c:v>121.197</c:v>
                </c:pt>
                <c:pt idx="4">
                  <c:v>147.197999999999</c:v>
                </c:pt>
                <c:pt idx="5">
                  <c:v>158.530125</c:v>
                </c:pt>
                <c:pt idx="6">
                  <c:v>152.142</c:v>
                </c:pt>
                <c:pt idx="7">
                  <c:v>231.5514375</c:v>
                </c:pt>
              </c:numCache>
            </c:numRef>
          </c:val>
        </c:ser>
        <c:ser>
          <c:idx val="3"/>
          <c:order val="3"/>
          <c:tx>
            <c:v>youtube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threholds!$B$1:$B$8</c:f>
              <c:strCache>
                <c:ptCount val="8"/>
                <c:pt idx="0">
                  <c:v>Team1</c:v>
                </c:pt>
                <c:pt idx="1">
                  <c:v>Team2</c:v>
                </c:pt>
                <c:pt idx="2">
                  <c:v>Team3</c:v>
                </c:pt>
                <c:pt idx="3">
                  <c:v>Team4</c:v>
                </c:pt>
                <c:pt idx="4">
                  <c:v>Team5</c:v>
                </c:pt>
                <c:pt idx="5">
                  <c:v>Team6</c:v>
                </c:pt>
                <c:pt idx="6">
                  <c:v>Team7</c:v>
                </c:pt>
                <c:pt idx="7">
                  <c:v>Team8</c:v>
                </c:pt>
              </c:strCache>
            </c:strRef>
          </c:cat>
          <c:val>
            <c:numRef>
              <c:f>threholds!$C$25:$C$32</c:f>
              <c:numCache>
                <c:formatCode>General</c:formatCode>
                <c:ptCount val="8"/>
                <c:pt idx="0">
                  <c:v>12.537</c:v>
                </c:pt>
                <c:pt idx="1">
                  <c:v>67.359375</c:v>
                </c:pt>
                <c:pt idx="2">
                  <c:v>15.229875</c:v>
                </c:pt>
                <c:pt idx="3">
                  <c:v>14.10975</c:v>
                </c:pt>
                <c:pt idx="4">
                  <c:v>2.541</c:v>
                </c:pt>
                <c:pt idx="5">
                  <c:v>7.755</c:v>
                </c:pt>
                <c:pt idx="6">
                  <c:v>13.6559999999999</c:v>
                </c:pt>
                <c:pt idx="7">
                  <c:v>11.875875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966399568"/>
        <c:axId val="966400928"/>
      </c:barChart>
      <c:catAx>
        <c:axId val="96639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00928"/>
        <c:crosses val="autoZero"/>
        <c:auto val="1"/>
        <c:lblAlgn val="ctr"/>
        <c:lblOffset val="100"/>
        <c:noMultiLvlLbl val="0"/>
      </c:catAx>
      <c:valAx>
        <c:axId val="9664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1.5*IQR Average Tracehop Delay </a:t>
                </a:r>
                <a:endParaRPr lang="en-US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9956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1</xdr:row>
      <xdr:rowOff>93133</xdr:rowOff>
    </xdr:from>
    <xdr:to>
      <xdr:col>11</xdr:col>
      <xdr:colOff>698499</xdr:colOff>
      <xdr:row>22</xdr:row>
      <xdr:rowOff>42333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zoomScale="150" workbookViewId="0">
      <selection activeCell="D4" sqref="D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>
        <v>23.154</v>
      </c>
    </row>
    <row r="2" spans="1:3" x14ac:dyDescent="0.2">
      <c r="A2" t="s">
        <v>0</v>
      </c>
      <c r="B2" t="s">
        <v>2</v>
      </c>
      <c r="C2">
        <v>40.008000000000003</v>
      </c>
    </row>
    <row r="3" spans="1:3" x14ac:dyDescent="0.2">
      <c r="A3" t="s">
        <v>0</v>
      </c>
      <c r="B3" t="s">
        <v>3</v>
      </c>
      <c r="C3">
        <v>44.825625000000002</v>
      </c>
    </row>
    <row r="4" spans="1:3" x14ac:dyDescent="0.2">
      <c r="A4" t="s">
        <v>0</v>
      </c>
      <c r="B4" t="s">
        <v>4</v>
      </c>
      <c r="C4">
        <v>39.145499999999998</v>
      </c>
    </row>
    <row r="5" spans="1:3" x14ac:dyDescent="0.2">
      <c r="A5" t="s">
        <v>0</v>
      </c>
      <c r="B5" t="s">
        <v>5</v>
      </c>
      <c r="C5">
        <v>16.786124999999998</v>
      </c>
    </row>
    <row r="6" spans="1:3" x14ac:dyDescent="0.2">
      <c r="A6" t="s">
        <v>0</v>
      </c>
      <c r="B6" t="s">
        <v>6</v>
      </c>
      <c r="C6">
        <v>28.6777499999999</v>
      </c>
    </row>
    <row r="7" spans="1:3" x14ac:dyDescent="0.2">
      <c r="A7" t="s">
        <v>0</v>
      </c>
      <c r="B7" t="s">
        <v>7</v>
      </c>
      <c r="C7">
        <v>36.719250000000002</v>
      </c>
    </row>
    <row r="8" spans="1:3" x14ac:dyDescent="0.2">
      <c r="A8" t="s">
        <v>0</v>
      </c>
      <c r="B8" t="s">
        <v>8</v>
      </c>
      <c r="C8">
        <v>32.535375000000002</v>
      </c>
    </row>
    <row r="9" spans="1:3" x14ac:dyDescent="0.2">
      <c r="A9" t="s">
        <v>9</v>
      </c>
      <c r="B9" t="s">
        <v>1</v>
      </c>
      <c r="C9">
        <v>13.5015</v>
      </c>
    </row>
    <row r="10" spans="1:3" x14ac:dyDescent="0.2">
      <c r="A10" t="s">
        <v>9</v>
      </c>
      <c r="B10" t="s">
        <v>2</v>
      </c>
      <c r="C10">
        <v>34.969499999999996</v>
      </c>
    </row>
    <row r="11" spans="1:3" x14ac:dyDescent="0.2">
      <c r="A11" t="s">
        <v>9</v>
      </c>
      <c r="B11" t="s">
        <v>3</v>
      </c>
      <c r="C11">
        <v>17.564999999999898</v>
      </c>
    </row>
    <row r="12" spans="1:3" x14ac:dyDescent="0.2">
      <c r="A12" t="s">
        <v>9</v>
      </c>
      <c r="B12" t="s">
        <v>4</v>
      </c>
      <c r="C12">
        <v>12.391875000000001</v>
      </c>
    </row>
    <row r="13" spans="1:3" x14ac:dyDescent="0.2">
      <c r="A13" t="s">
        <v>9</v>
      </c>
      <c r="B13" t="s">
        <v>5</v>
      </c>
      <c r="C13">
        <v>10.25775</v>
      </c>
    </row>
    <row r="14" spans="1:3" x14ac:dyDescent="0.2">
      <c r="A14" t="s">
        <v>9</v>
      </c>
      <c r="B14" t="s">
        <v>6</v>
      </c>
      <c r="C14">
        <v>8.437125</v>
      </c>
    </row>
    <row r="15" spans="1:3" x14ac:dyDescent="0.2">
      <c r="A15" t="s">
        <v>9</v>
      </c>
      <c r="B15" t="s">
        <v>7</v>
      </c>
      <c r="C15">
        <v>19.356749999999899</v>
      </c>
    </row>
    <row r="16" spans="1:3" x14ac:dyDescent="0.2">
      <c r="A16" t="s">
        <v>9</v>
      </c>
      <c r="B16" t="s">
        <v>8</v>
      </c>
      <c r="C16">
        <v>23.792999999999999</v>
      </c>
    </row>
    <row r="17" spans="1:3" x14ac:dyDescent="0.2">
      <c r="A17" t="s">
        <v>10</v>
      </c>
      <c r="B17" t="s">
        <v>1</v>
      </c>
      <c r="C17">
        <v>121.63875</v>
      </c>
    </row>
    <row r="18" spans="1:3" x14ac:dyDescent="0.2">
      <c r="A18" t="s">
        <v>10</v>
      </c>
      <c r="B18" t="s">
        <v>2</v>
      </c>
      <c r="C18">
        <v>183.533625</v>
      </c>
    </row>
    <row r="19" spans="1:3" x14ac:dyDescent="0.2">
      <c r="A19" t="s">
        <v>10</v>
      </c>
      <c r="B19" t="s">
        <v>3</v>
      </c>
      <c r="C19">
        <v>160.25550000000001</v>
      </c>
    </row>
    <row r="20" spans="1:3" x14ac:dyDescent="0.2">
      <c r="A20" t="s">
        <v>10</v>
      </c>
      <c r="B20" t="s">
        <v>4</v>
      </c>
      <c r="C20">
        <v>121.197</v>
      </c>
    </row>
    <row r="21" spans="1:3" x14ac:dyDescent="0.2">
      <c r="A21" t="s">
        <v>10</v>
      </c>
      <c r="B21" t="s">
        <v>5</v>
      </c>
      <c r="C21">
        <v>147.19799999999901</v>
      </c>
    </row>
    <row r="22" spans="1:3" x14ac:dyDescent="0.2">
      <c r="A22" t="s">
        <v>10</v>
      </c>
      <c r="B22" t="s">
        <v>6</v>
      </c>
      <c r="C22">
        <v>158.530125</v>
      </c>
    </row>
    <row r="23" spans="1:3" x14ac:dyDescent="0.2">
      <c r="A23" t="s">
        <v>10</v>
      </c>
      <c r="B23" t="s">
        <v>7</v>
      </c>
      <c r="C23">
        <v>152.142</v>
      </c>
    </row>
    <row r="24" spans="1:3" x14ac:dyDescent="0.2">
      <c r="A24" t="s">
        <v>10</v>
      </c>
      <c r="B24" t="s">
        <v>8</v>
      </c>
      <c r="C24">
        <v>231.55143749999999</v>
      </c>
    </row>
    <row r="25" spans="1:3" x14ac:dyDescent="0.2">
      <c r="A25" t="s">
        <v>11</v>
      </c>
      <c r="B25" t="s">
        <v>1</v>
      </c>
      <c r="C25">
        <v>12.537000000000001</v>
      </c>
    </row>
    <row r="26" spans="1:3" x14ac:dyDescent="0.2">
      <c r="A26" t="s">
        <v>11</v>
      </c>
      <c r="B26" t="s">
        <v>2</v>
      </c>
      <c r="C26">
        <v>67.359375</v>
      </c>
    </row>
    <row r="27" spans="1:3" x14ac:dyDescent="0.2">
      <c r="A27" t="s">
        <v>11</v>
      </c>
      <c r="B27" t="s">
        <v>3</v>
      </c>
      <c r="C27">
        <v>15.229875</v>
      </c>
    </row>
    <row r="28" spans="1:3" x14ac:dyDescent="0.2">
      <c r="A28" t="s">
        <v>11</v>
      </c>
      <c r="B28" t="s">
        <v>4</v>
      </c>
      <c r="C28">
        <v>14.10975</v>
      </c>
    </row>
    <row r="29" spans="1:3" x14ac:dyDescent="0.2">
      <c r="A29" t="s">
        <v>11</v>
      </c>
      <c r="B29" t="s">
        <v>5</v>
      </c>
      <c r="C29">
        <v>2.5409999999999999</v>
      </c>
    </row>
    <row r="30" spans="1:3" x14ac:dyDescent="0.2">
      <c r="A30" t="s">
        <v>11</v>
      </c>
      <c r="B30" t="s">
        <v>6</v>
      </c>
      <c r="C30">
        <v>7.7549999999999999</v>
      </c>
    </row>
    <row r="31" spans="1:3" x14ac:dyDescent="0.2">
      <c r="A31" t="s">
        <v>11</v>
      </c>
      <c r="B31" t="s">
        <v>7</v>
      </c>
      <c r="C31">
        <v>13.655999999999899</v>
      </c>
    </row>
    <row r="32" spans="1:3" x14ac:dyDescent="0.2">
      <c r="A32" t="s">
        <v>11</v>
      </c>
      <c r="B32" t="s">
        <v>8</v>
      </c>
      <c r="C32">
        <v>11.875875000000001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threholds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2020-06-07T19:07:20Z</dcterms:created>
  <dcterms:modified xsi:type="dcterms:W3CDTF">2020-06-08T00:05:37Z</dcterms:modified>
</cp:coreProperties>
</file>