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tall projects\assignments\ranix_visualisations\"/>
    </mc:Choice>
  </mc:AlternateContent>
  <xr:revisionPtr revIDLastSave="0" documentId="13_ncr:1_{040584CC-61D8-4424-95E7-8483591E2E0D}" xr6:coauthVersionLast="47" xr6:coauthVersionMax="47" xr10:uidLastSave="{00000000-0000-0000-0000-000000000000}"/>
  <bookViews>
    <workbookView xWindow="-120" yWindow="-120" windowWidth="20730" windowHeight="11160" activeTab="1" xr2:uid="{14787F62-03F3-47F9-AA1E-C6E5B47619BC}"/>
  </bookViews>
  <sheets>
    <sheet name="duration_histogram" sheetId="2" r:id="rId1"/>
    <sheet name="error_rate" sheetId="4" r:id="rId2"/>
    <sheet name="data_entries" sheetId="6" r:id="rId3"/>
  </sheets>
  <definedNames>
    <definedName name="_xlchart.v1.0" hidden="1">duration_histogram!$F$1</definedName>
    <definedName name="_xlchart.v1.1" hidden="1">duration_histogram!$F$2:$F$692</definedName>
    <definedName name="ExternalData_1" localSheetId="2" hidden="1">data_entries!$A$1:$B$22</definedName>
    <definedName name="ExternalData_1" localSheetId="0" hidden="1">duration_histogram!$A$1:$F$692</definedName>
    <definedName name="ExternalData_1" localSheetId="1" hidden="1">error_rate!$A$1:$D$22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ED38CB-48F4-49A1-8282-E846C03AD375}" keepAlive="1" name="Query - data_entries" description="Connection to the 'data_entries' query in the workbook." type="5" refreshedVersion="8" background="1" saveData="1">
    <dbPr connection="Provider=Microsoft.Mashup.OleDb.1;Data Source=$Workbook$;Location=data_entries;Extended Properties=&quot;&quot;" command="SELECT * FROM [data_entries]"/>
  </connection>
  <connection id="2" xr16:uid="{355956AC-6140-463B-B737-A3FBE065CEB4}" keepAlive="1" name="Query - duration_data" description="Connection to the 'duration_data' query in the workbook." type="5" refreshedVersion="8" background="1" saveData="1">
    <dbPr connection="Provider=Microsoft.Mashup.OleDb.1;Data Source=$Workbook$;Location=duration_data;Extended Properties=&quot;&quot;" command="SELECT * FROM [duration_data]"/>
  </connection>
  <connection id="3" xr16:uid="{4011D614-550E-4829-9122-7BFF468549BA}" keepAlive="1" name="Query - error_rate" description="Connection to the 'error_rate' query in the workbook." type="5" refreshedVersion="8" background="1" saveData="1">
    <dbPr connection="Provider=Microsoft.Mashup.OleDb.1;Data Source=$Workbook$;Location=error_rate;Extended Properties=&quot;&quot;" command="SELECT * FROM [error_rate]"/>
  </connection>
</connections>
</file>

<file path=xl/sharedStrings.xml><?xml version="1.0" encoding="utf-8"?>
<sst xmlns="http://schemas.openxmlformats.org/spreadsheetml/2006/main" count="3488" uniqueCount="1910">
  <si>
    <t>reg</t>
  </si>
  <si>
    <t>siku</t>
  </si>
  <si>
    <t>dir1</t>
  </si>
  <si>
    <t>saa2</t>
  </si>
  <si>
    <t>dir2</t>
  </si>
  <si>
    <t>duration</t>
  </si>
  <si>
    <t>KBU090X</t>
  </si>
  <si>
    <t>2022-07-18 16:59:08</t>
  </si>
  <si>
    <t>incoming</t>
  </si>
  <si>
    <t>17:04:49</t>
  </si>
  <si>
    <t>outgoing</t>
  </si>
  <si>
    <t>KAL905N</t>
  </si>
  <si>
    <t>2022-07-18 16:51:49</t>
  </si>
  <si>
    <t>16:57:08</t>
  </si>
  <si>
    <t>KCW552G</t>
  </si>
  <si>
    <t>2022-07-18 16:35:01</t>
  </si>
  <si>
    <t>16:43:14</t>
  </si>
  <si>
    <t>KDC168L</t>
  </si>
  <si>
    <t>2022-07-18 16:20:36</t>
  </si>
  <si>
    <t>16:41:15</t>
  </si>
  <si>
    <t>KCF846K</t>
  </si>
  <si>
    <t>2022-07-18 16:19:57</t>
  </si>
  <si>
    <t>16:57:32</t>
  </si>
  <si>
    <t>KBJ503M</t>
  </si>
  <si>
    <t>2022-07-18 16:16:08</t>
  </si>
  <si>
    <t>16:41:47</t>
  </si>
  <si>
    <t>KCQ192H</t>
  </si>
  <si>
    <t>2022-07-18 16:06:49</t>
  </si>
  <si>
    <t>16:09:23</t>
  </si>
  <si>
    <t>KBY971A</t>
  </si>
  <si>
    <t>2022-07-18 15:23:52</t>
  </si>
  <si>
    <t>15:27:43</t>
  </si>
  <si>
    <t>KBL814N</t>
  </si>
  <si>
    <t>2022-07-18 15:22:36</t>
  </si>
  <si>
    <t>16:53:27</t>
  </si>
  <si>
    <t>KBS588B</t>
  </si>
  <si>
    <t>2022-07-18 15:16:31</t>
  </si>
  <si>
    <t>15:23:02</t>
  </si>
  <si>
    <t>KCG895N</t>
  </si>
  <si>
    <t>2022-07-18 15:13:20</t>
  </si>
  <si>
    <t>15:31:42</t>
  </si>
  <si>
    <t>KAN697V</t>
  </si>
  <si>
    <t>2022-07-18 15:06:17</t>
  </si>
  <si>
    <t>15:29:00</t>
  </si>
  <si>
    <t>KCT289D</t>
  </si>
  <si>
    <t>2022-07-18 14:56:51</t>
  </si>
  <si>
    <t>16:05:08</t>
  </si>
  <si>
    <t>KCR050U</t>
  </si>
  <si>
    <t>2022-07-18 14:53:12</t>
  </si>
  <si>
    <t>15:28:35</t>
  </si>
  <si>
    <t>KCW947Z</t>
  </si>
  <si>
    <t>2022-07-18 13:50:32</t>
  </si>
  <si>
    <t>14:00:13</t>
  </si>
  <si>
    <t>KCF987M</t>
  </si>
  <si>
    <t>2022-07-18 13:49:50</t>
  </si>
  <si>
    <t>16:17:51</t>
  </si>
  <si>
    <t>KBZ430A</t>
  </si>
  <si>
    <t>2022-07-18 13:46:06</t>
  </si>
  <si>
    <t>15:12:01</t>
  </si>
  <si>
    <t>KCA803J</t>
  </si>
  <si>
    <t>2022-07-18 13:45:47</t>
  </si>
  <si>
    <t>13:57:40</t>
  </si>
  <si>
    <t>KCW327T</t>
  </si>
  <si>
    <t>2022-07-18 13:41:25</t>
  </si>
  <si>
    <t>13:44:32</t>
  </si>
  <si>
    <t>KBD914F</t>
  </si>
  <si>
    <t>2022-07-18 13:40:22</t>
  </si>
  <si>
    <t>13:57:06</t>
  </si>
  <si>
    <t>KBR890Q</t>
  </si>
  <si>
    <t>2022-07-18 12:58:39</t>
  </si>
  <si>
    <t>13:02:11</t>
  </si>
  <si>
    <t>KBH080V</t>
  </si>
  <si>
    <t>2022-07-18 12:58:21</t>
  </si>
  <si>
    <t>13:01:49</t>
  </si>
  <si>
    <t>KCV639P</t>
  </si>
  <si>
    <t>2022-07-18 12:54:52</t>
  </si>
  <si>
    <t>16:23:58</t>
  </si>
  <si>
    <t>KAX556M</t>
  </si>
  <si>
    <t>2022-07-18 12:31:58</t>
  </si>
  <si>
    <t>12:39:42</t>
  </si>
  <si>
    <t>KBV065R</t>
  </si>
  <si>
    <t>2022-07-18 12:25:06</t>
  </si>
  <si>
    <t>13:04:35</t>
  </si>
  <si>
    <t>KCL214X</t>
  </si>
  <si>
    <t>2022-07-18 12:14:22</t>
  </si>
  <si>
    <t>12:56:27</t>
  </si>
  <si>
    <t>KCL525S</t>
  </si>
  <si>
    <t>2022-07-18 12:10:30</t>
  </si>
  <si>
    <t>12:14:53</t>
  </si>
  <si>
    <t>KCD977D</t>
  </si>
  <si>
    <t>2022-07-18 12:08:58</t>
  </si>
  <si>
    <t>12:59:04</t>
  </si>
  <si>
    <t>KBZ562E</t>
  </si>
  <si>
    <t>2022-07-18 11:59:55</t>
  </si>
  <si>
    <t>13:49:17</t>
  </si>
  <si>
    <t>KAP833Q</t>
  </si>
  <si>
    <t>2022-07-18 11:56:33</t>
  </si>
  <si>
    <t>15:10:00</t>
  </si>
  <si>
    <t>2022-07-18 11:55:38</t>
  </si>
  <si>
    <t>11:56:33</t>
  </si>
  <si>
    <t>KBV982K</t>
  </si>
  <si>
    <t>2022-07-18 11:46:20</t>
  </si>
  <si>
    <t>12:38:18</t>
  </si>
  <si>
    <t>KCD906B</t>
  </si>
  <si>
    <t>2022-07-18 11:43:53</t>
  </si>
  <si>
    <t>12:29:08</t>
  </si>
  <si>
    <t>KBQ444V</t>
  </si>
  <si>
    <t>2022-07-18 11:37:36</t>
  </si>
  <si>
    <t>16:12:39</t>
  </si>
  <si>
    <t>KBD567J</t>
  </si>
  <si>
    <t>2022-07-18 11:35:21</t>
  </si>
  <si>
    <t>11:44:25</t>
  </si>
  <si>
    <t>KAJ477F</t>
  </si>
  <si>
    <t>2022-07-18 11:34:15</t>
  </si>
  <si>
    <t>11:40:57</t>
  </si>
  <si>
    <t>KBD901W</t>
  </si>
  <si>
    <t>2022-07-18 11:32:24</t>
  </si>
  <si>
    <t>11:33:32</t>
  </si>
  <si>
    <t>KBT491E</t>
  </si>
  <si>
    <t>2022-07-18 11:20:41</t>
  </si>
  <si>
    <t>11:23:43</t>
  </si>
  <si>
    <t>KCC944V</t>
  </si>
  <si>
    <t>2022-07-18 11:14:28</t>
  </si>
  <si>
    <t>11:17:43</t>
  </si>
  <si>
    <t>KCV368P</t>
  </si>
  <si>
    <t>2022-07-18 11:11:08</t>
  </si>
  <si>
    <t>11:20:14</t>
  </si>
  <si>
    <t>KCZ058Y</t>
  </si>
  <si>
    <t>2022-07-18 11:06:36</t>
  </si>
  <si>
    <t>11:58:16</t>
  </si>
  <si>
    <t>KAZ549S</t>
  </si>
  <si>
    <t>2022-07-18 11:03:25</t>
  </si>
  <si>
    <t>14:59:09</t>
  </si>
  <si>
    <t>KCD975V</t>
  </si>
  <si>
    <t>2022-07-18 11:02:04</t>
  </si>
  <si>
    <t>11:13:48</t>
  </si>
  <si>
    <t>KCM493M</t>
  </si>
  <si>
    <t>2022-07-15 16:30:53</t>
  </si>
  <si>
    <t>16:36:05</t>
  </si>
  <si>
    <t>2022-07-15 13:43:24</t>
  </si>
  <si>
    <t>13:48:16</t>
  </si>
  <si>
    <t>2022-07-15 13:33:58</t>
  </si>
  <si>
    <t>13:42:01</t>
  </si>
  <si>
    <t>KBU322V</t>
  </si>
  <si>
    <t>2022-07-15 13:21:03</t>
  </si>
  <si>
    <t>13:25:29</t>
  </si>
  <si>
    <t>KDC217B</t>
  </si>
  <si>
    <t>2022-07-15 13:00:03</t>
  </si>
  <si>
    <t>13:34:32</t>
  </si>
  <si>
    <t>KCB996G</t>
  </si>
  <si>
    <t>2022-07-15 12:58:49</t>
  </si>
  <si>
    <t>13:06:46</t>
  </si>
  <si>
    <t>KCZ211N</t>
  </si>
  <si>
    <t>2022-07-15 12:57:07</t>
  </si>
  <si>
    <t>13:53:03</t>
  </si>
  <si>
    <t>KCZ974Z</t>
  </si>
  <si>
    <t>2022-07-15 12:52:58</t>
  </si>
  <si>
    <t>13:39:01</t>
  </si>
  <si>
    <t>KBV168T</t>
  </si>
  <si>
    <t>2022-07-15 12:49:03</t>
  </si>
  <si>
    <t>13:05:58</t>
  </si>
  <si>
    <t>KBW040H</t>
  </si>
  <si>
    <t>2022-07-15 12:38:19</t>
  </si>
  <si>
    <t>12:51:26</t>
  </si>
  <si>
    <t>KBH131D</t>
  </si>
  <si>
    <t>2022-07-15 12:37:50</t>
  </si>
  <si>
    <t>12:41:15</t>
  </si>
  <si>
    <t>KDE043E</t>
  </si>
  <si>
    <t>2022-07-15 12:34:02</t>
  </si>
  <si>
    <t>13:47:41</t>
  </si>
  <si>
    <t>KCY582E</t>
  </si>
  <si>
    <t>2022-07-15 12:33:17</t>
  </si>
  <si>
    <t>12:34:53</t>
  </si>
  <si>
    <t>KCJ120N</t>
  </si>
  <si>
    <t>2022-07-15 12:26:08</t>
  </si>
  <si>
    <t>12:58:09</t>
  </si>
  <si>
    <t>KBR211H</t>
  </si>
  <si>
    <t>2022-07-15 12:24:25</t>
  </si>
  <si>
    <t>13:23:55</t>
  </si>
  <si>
    <t>KDE909J</t>
  </si>
  <si>
    <t>2022-07-15 12:13:56</t>
  </si>
  <si>
    <t>13:27:39</t>
  </si>
  <si>
    <t>2022-07-15 12:09:05</t>
  </si>
  <si>
    <t>12:24:25</t>
  </si>
  <si>
    <t>KBT219E</t>
  </si>
  <si>
    <t>2022-07-15 11:59:55</t>
  </si>
  <si>
    <t>12:03:46</t>
  </si>
  <si>
    <t>2022-07-15 11:57:39</t>
  </si>
  <si>
    <t>12:09:05</t>
  </si>
  <si>
    <t>KAE804B</t>
  </si>
  <si>
    <t>2022-07-15 11:56:32</t>
  </si>
  <si>
    <t>12:39:03</t>
  </si>
  <si>
    <t>2022-07-15 11:43:47</t>
  </si>
  <si>
    <t>13:21:26</t>
  </si>
  <si>
    <t>KAU493E</t>
  </si>
  <si>
    <t>2022-07-15 11:42:39</t>
  </si>
  <si>
    <t>12:13:06</t>
  </si>
  <si>
    <t>KBP204X</t>
  </si>
  <si>
    <t>2022-07-15 11:36:42</t>
  </si>
  <si>
    <t>16:42:56</t>
  </si>
  <si>
    <t>KCR984F</t>
  </si>
  <si>
    <t>2022-07-15 11:35:37</t>
  </si>
  <si>
    <t>11:40:53</t>
  </si>
  <si>
    <t>KYM430</t>
  </si>
  <si>
    <t>2022-07-15 11:32:58</t>
  </si>
  <si>
    <t>12:09:58</t>
  </si>
  <si>
    <t>KDD288X</t>
  </si>
  <si>
    <t>2022-07-15 11:31:52</t>
  </si>
  <si>
    <t>12:38:35</t>
  </si>
  <si>
    <t>KBZ058T</t>
  </si>
  <si>
    <t>2022-07-15 11:30:57</t>
  </si>
  <si>
    <t>11:47:14</t>
  </si>
  <si>
    <t>KBT977T</t>
  </si>
  <si>
    <t>2022-07-15 11:26:10</t>
  </si>
  <si>
    <t>11:46:52</t>
  </si>
  <si>
    <t>KAW057N</t>
  </si>
  <si>
    <t>2022-07-15 11:13:50</t>
  </si>
  <si>
    <t>11:35:09</t>
  </si>
  <si>
    <t>KBW055L</t>
  </si>
  <si>
    <t>2022-07-15 11:09:47</t>
  </si>
  <si>
    <t>11:28:49</t>
  </si>
  <si>
    <t>KCP629W</t>
  </si>
  <si>
    <t>2022-07-15 11:09:12</t>
  </si>
  <si>
    <t>12:35:24</t>
  </si>
  <si>
    <t>2022-07-15 11:08:07</t>
  </si>
  <si>
    <t>12:18:18</t>
  </si>
  <si>
    <t>KDG314F</t>
  </si>
  <si>
    <t>2022-07-15 11:04:18</t>
  </si>
  <si>
    <t>11:07:37</t>
  </si>
  <si>
    <t>KCF946S</t>
  </si>
  <si>
    <t>2022-07-15 10:57:38</t>
  </si>
  <si>
    <t>11:49:13</t>
  </si>
  <si>
    <t>KCR505J</t>
  </si>
  <si>
    <t>2022-07-15 10:54:27</t>
  </si>
  <si>
    <t>11:37:45</t>
  </si>
  <si>
    <t>KCC110C</t>
  </si>
  <si>
    <t>2022-07-15 10:54:07</t>
  </si>
  <si>
    <t>11:01:19</t>
  </si>
  <si>
    <t>KCX049M</t>
  </si>
  <si>
    <t>2022-07-15 10:53:42</t>
  </si>
  <si>
    <t>11:02:03</t>
  </si>
  <si>
    <t>KAL081S</t>
  </si>
  <si>
    <t>2022-07-15 10:47:59</t>
  </si>
  <si>
    <t>11:45:51</t>
  </si>
  <si>
    <t>KCH301N</t>
  </si>
  <si>
    <t>2022-07-15 10:45:45</t>
  </si>
  <si>
    <t>11:08:25</t>
  </si>
  <si>
    <t>KCD477R</t>
  </si>
  <si>
    <t>2022-07-15 10:43:32</t>
  </si>
  <si>
    <t>11:41:45</t>
  </si>
  <si>
    <t>2022-07-15 10:37:58</t>
  </si>
  <si>
    <t>11:56:32</t>
  </si>
  <si>
    <t>KBL314L</t>
  </si>
  <si>
    <t>2022-07-15 10:29:45</t>
  </si>
  <si>
    <t>10:34:40</t>
  </si>
  <si>
    <t>KCM077N</t>
  </si>
  <si>
    <t>2022-07-15 10:21:50</t>
  </si>
  <si>
    <t>10:29:23</t>
  </si>
  <si>
    <t>KBW341J</t>
  </si>
  <si>
    <t>2022-07-15 10:21:05</t>
  </si>
  <si>
    <t>11:25:28</t>
  </si>
  <si>
    <t>KBV880Y</t>
  </si>
  <si>
    <t>2022-07-15 10:16:02</t>
  </si>
  <si>
    <t>10:27:55</t>
  </si>
  <si>
    <t>KAX678B</t>
  </si>
  <si>
    <t>2022-07-15 10:05:38</t>
  </si>
  <si>
    <t>11:43:03</t>
  </si>
  <si>
    <t>KCN160Y</t>
  </si>
  <si>
    <t>2022-07-15 09:40:55</t>
  </si>
  <si>
    <t>09:43:42</t>
  </si>
  <si>
    <t>KBX443B</t>
  </si>
  <si>
    <t>2022-07-15 09:40:37</t>
  </si>
  <si>
    <t>12:27:03</t>
  </si>
  <si>
    <t>KBY132Q</t>
  </si>
  <si>
    <t>2022-07-15 09:32:14</t>
  </si>
  <si>
    <t>09:34:51</t>
  </si>
  <si>
    <t>KBL785M</t>
  </si>
  <si>
    <t>2022-07-15 09:31:09</t>
  </si>
  <si>
    <t>09:39:40</t>
  </si>
  <si>
    <t>KCM573M</t>
  </si>
  <si>
    <t>2022-07-15 09:30:44</t>
  </si>
  <si>
    <t>16:36:35</t>
  </si>
  <si>
    <t>KBX382P</t>
  </si>
  <si>
    <t>2022-07-15 09:28:02</t>
  </si>
  <si>
    <t>09:44:53</t>
  </si>
  <si>
    <t>2022-07-15 09:26:27</t>
  </si>
  <si>
    <t>10:05:38</t>
  </si>
  <si>
    <t>KCX934S</t>
  </si>
  <si>
    <t>2022-07-14 12:09:01</t>
  </si>
  <si>
    <t>12:12:23</t>
  </si>
  <si>
    <t>KDB997B</t>
  </si>
  <si>
    <t>2022-07-14 11:53:18</t>
  </si>
  <si>
    <t>12:06:17</t>
  </si>
  <si>
    <t>KBW862N</t>
  </si>
  <si>
    <t>2022-07-14 11:35:00</t>
  </si>
  <si>
    <t>12:12:46</t>
  </si>
  <si>
    <t>KAU732P</t>
  </si>
  <si>
    <t>2022-07-14 11:12:04</t>
  </si>
  <si>
    <t>11:28:57</t>
  </si>
  <si>
    <t>KBL713E</t>
  </si>
  <si>
    <t>2022-07-14 11:08:26</t>
  </si>
  <si>
    <t>11:15:25</t>
  </si>
  <si>
    <t>KDJ808B</t>
  </si>
  <si>
    <t>2022-07-14 11:02:44</t>
  </si>
  <si>
    <t>11:23:12</t>
  </si>
  <si>
    <t>KCK879Q</t>
  </si>
  <si>
    <t>2022-07-14 10:44:14</t>
  </si>
  <si>
    <t>11:04:27</t>
  </si>
  <si>
    <t>KCJ944P</t>
  </si>
  <si>
    <t>2022-07-14 10:38:51</t>
  </si>
  <si>
    <t>10:43:16</t>
  </si>
  <si>
    <t>KCX585X</t>
  </si>
  <si>
    <t>2022-07-13 15:17:52</t>
  </si>
  <si>
    <t>15:30:23</t>
  </si>
  <si>
    <t>2022-07-13 15:08:04</t>
  </si>
  <si>
    <t>15:18:26</t>
  </si>
  <si>
    <t>KCF903E</t>
  </si>
  <si>
    <t>2022-07-13 14:58:56</t>
  </si>
  <si>
    <t>15:04:11</t>
  </si>
  <si>
    <t>KCY622Q</t>
  </si>
  <si>
    <t>2022-07-13 14:58:39</t>
  </si>
  <si>
    <t>15:11:33</t>
  </si>
  <si>
    <t>KAK631C</t>
  </si>
  <si>
    <t>2022-07-13 14:58:00</t>
  </si>
  <si>
    <t>15:15:31</t>
  </si>
  <si>
    <t>KCN775J</t>
  </si>
  <si>
    <t>2022-07-13 14:55:32</t>
  </si>
  <si>
    <t>15:11:11</t>
  </si>
  <si>
    <t>KAX320Z</t>
  </si>
  <si>
    <t>2022-07-13 14:54:10</t>
  </si>
  <si>
    <t>15:29:28</t>
  </si>
  <si>
    <t>2022-07-13 14:53:08</t>
  </si>
  <si>
    <t>14:58:56</t>
  </si>
  <si>
    <t>2022-07-13 14:51:55</t>
  </si>
  <si>
    <t>14:53:08</t>
  </si>
  <si>
    <t>KBN109G</t>
  </si>
  <si>
    <t>2022-07-13 14:49:57</t>
  </si>
  <si>
    <t>14:57:10</t>
  </si>
  <si>
    <t>KBK751T</t>
  </si>
  <si>
    <t>2022-07-13 14:48:30</t>
  </si>
  <si>
    <t>15:03:41</t>
  </si>
  <si>
    <t>KCT100D</t>
  </si>
  <si>
    <t>2022-07-13 14:37:31</t>
  </si>
  <si>
    <t>14:40:43</t>
  </si>
  <si>
    <t>2022-07-13 14:30:29</t>
  </si>
  <si>
    <t>14:43:08</t>
  </si>
  <si>
    <t>KBG043V</t>
  </si>
  <si>
    <t>2022-07-13 14:27:55</t>
  </si>
  <si>
    <t>14:29:48</t>
  </si>
  <si>
    <t>KAX415R</t>
  </si>
  <si>
    <t>2022-07-13 14:24:43</t>
  </si>
  <si>
    <t>14:30:45</t>
  </si>
  <si>
    <t>KCB194L</t>
  </si>
  <si>
    <t>2022-07-13 14:18:38</t>
  </si>
  <si>
    <t>14:23:16</t>
  </si>
  <si>
    <t>KCF370C</t>
  </si>
  <si>
    <t>2022-07-13 14:15:40</t>
  </si>
  <si>
    <t>15:09:13</t>
  </si>
  <si>
    <t>KCC563B</t>
  </si>
  <si>
    <t>2022-07-13 14:15:18</t>
  </si>
  <si>
    <t>14:26:55</t>
  </si>
  <si>
    <t>KBH319R</t>
  </si>
  <si>
    <t>2022-07-13 14:12:53</t>
  </si>
  <si>
    <t>14:20:59</t>
  </si>
  <si>
    <t>KCR676T</t>
  </si>
  <si>
    <t>2022-07-13 14:08:47</t>
  </si>
  <si>
    <t>14:10:14</t>
  </si>
  <si>
    <t>KBL202L</t>
  </si>
  <si>
    <t>2022-07-13 14:08:17</t>
  </si>
  <si>
    <t>14:15:59</t>
  </si>
  <si>
    <t>KBJ097T</t>
  </si>
  <si>
    <t>2022-07-13 14:07:39</t>
  </si>
  <si>
    <t>KCR063Q</t>
  </si>
  <si>
    <t>2022-07-13 13:45:02</t>
  </si>
  <si>
    <t>14:25:11</t>
  </si>
  <si>
    <t>KAX162W</t>
  </si>
  <si>
    <t>2022-07-13 13:36:19</t>
  </si>
  <si>
    <t>13:53:16</t>
  </si>
  <si>
    <t>KCZ330A</t>
  </si>
  <si>
    <t>2022-07-13 13:35:31</t>
  </si>
  <si>
    <t>15:20:20</t>
  </si>
  <si>
    <t>KDC985L</t>
  </si>
  <si>
    <t>2022-07-13 13:33:39</t>
  </si>
  <si>
    <t>13:39:55</t>
  </si>
  <si>
    <t>KAZ723M</t>
  </si>
  <si>
    <t>2022-07-13 13:29:47</t>
  </si>
  <si>
    <t>13:38:18</t>
  </si>
  <si>
    <t>KAN309K</t>
  </si>
  <si>
    <t>2022-07-13 13:25:49</t>
  </si>
  <si>
    <t>14:24:02</t>
  </si>
  <si>
    <t>KCP824X</t>
  </si>
  <si>
    <t>2022-07-13 13:23:14</t>
  </si>
  <si>
    <t>15:10:23</t>
  </si>
  <si>
    <t>KBS622Y</t>
  </si>
  <si>
    <t>2022-07-13 13:16:57</t>
  </si>
  <si>
    <t>13:58:40</t>
  </si>
  <si>
    <t>2022-07-13 13:12:52</t>
  </si>
  <si>
    <t>13:23:14</t>
  </si>
  <si>
    <t>KCJ743F</t>
  </si>
  <si>
    <t>2022-07-13 13:12:10</t>
  </si>
  <si>
    <t>13:54:08</t>
  </si>
  <si>
    <t>2022-07-13 13:09:12</t>
  </si>
  <si>
    <t>14:24:57</t>
  </si>
  <si>
    <t>KCH184P</t>
  </si>
  <si>
    <t>2022-07-13 13:07:45</t>
  </si>
  <si>
    <t>13:18:37</t>
  </si>
  <si>
    <t>2022-07-13 13:03:36</t>
  </si>
  <si>
    <t>13:38:33</t>
  </si>
  <si>
    <t>KBX481B</t>
  </si>
  <si>
    <t>2022-07-13 12:57:09</t>
  </si>
  <si>
    <t>13:27:44</t>
  </si>
  <si>
    <t>KBM396E</t>
  </si>
  <si>
    <t>2022-07-13 12:41:26</t>
  </si>
  <si>
    <t>13:27:58</t>
  </si>
  <si>
    <t>KCU311Z</t>
  </si>
  <si>
    <t>2022-07-13 12:40:36</t>
  </si>
  <si>
    <t>14:35:45</t>
  </si>
  <si>
    <t>KDA100A</t>
  </si>
  <si>
    <t>2022-07-13 12:34:21</t>
  </si>
  <si>
    <t>14:39:49</t>
  </si>
  <si>
    <t>KAV165W</t>
  </si>
  <si>
    <t>2022-07-13 12:29:00</t>
  </si>
  <si>
    <t>12:59:59</t>
  </si>
  <si>
    <t>KBA768V</t>
  </si>
  <si>
    <t>2022-07-13 12:25:32</t>
  </si>
  <si>
    <t>12:38:27</t>
  </si>
  <si>
    <t>KAU847K</t>
  </si>
  <si>
    <t>2022-07-13 12:09:58</t>
  </si>
  <si>
    <t>13:07:06</t>
  </si>
  <si>
    <t>2022-07-13 12:06:55</t>
  </si>
  <si>
    <t>14:08:17</t>
  </si>
  <si>
    <t>KAQ396U</t>
  </si>
  <si>
    <t>2022-07-13 12:03:34</t>
  </si>
  <si>
    <t>12:08:08</t>
  </si>
  <si>
    <t>KDC581R</t>
  </si>
  <si>
    <t>2022-07-13 12:00:30</t>
  </si>
  <si>
    <t>12:02:28</t>
  </si>
  <si>
    <t>2022-07-13 11:55:39</t>
  </si>
  <si>
    <t>12:06:55</t>
  </si>
  <si>
    <t>KAU897N</t>
  </si>
  <si>
    <t>2022-07-13 11:43:53</t>
  </si>
  <si>
    <t>14:22:57</t>
  </si>
  <si>
    <t>2022-07-13 11:41:16</t>
  </si>
  <si>
    <t>11:43:53</t>
  </si>
  <si>
    <t>KBQ061U</t>
  </si>
  <si>
    <t>2022-07-13 11:38:54</t>
  </si>
  <si>
    <t>11:51:31</t>
  </si>
  <si>
    <t>KBJ212J</t>
  </si>
  <si>
    <t>2022-07-13 11:33:44</t>
  </si>
  <si>
    <t>11:54:41</t>
  </si>
  <si>
    <t>KCH511V</t>
  </si>
  <si>
    <t>2022-07-13 11:29:30</t>
  </si>
  <si>
    <t>11:32:38</t>
  </si>
  <si>
    <t>2022-07-13 11:26:22</t>
  </si>
  <si>
    <t>11:28:50</t>
  </si>
  <si>
    <t>KBZ290E</t>
  </si>
  <si>
    <t>2022-07-13 11:21:32</t>
  </si>
  <si>
    <t>11:29:03</t>
  </si>
  <si>
    <t>KBA988W</t>
  </si>
  <si>
    <t>2022-07-13 11:18:54</t>
  </si>
  <si>
    <t>11:27:36</t>
  </si>
  <si>
    <t>KDA787M</t>
  </si>
  <si>
    <t>2022-07-13 11:16:38</t>
  </si>
  <si>
    <t>12:22:03</t>
  </si>
  <si>
    <t>KBV902T</t>
  </si>
  <si>
    <t>2022-07-13 11:11:01</t>
  </si>
  <si>
    <t>11:24:44</t>
  </si>
  <si>
    <t>KBT630D</t>
  </si>
  <si>
    <t>2022-07-13 10:59:20</t>
  </si>
  <si>
    <t>11:10:07</t>
  </si>
  <si>
    <t>KBU174R</t>
  </si>
  <si>
    <t>2022-07-13 10:54:38</t>
  </si>
  <si>
    <t>11:20:09</t>
  </si>
  <si>
    <t>KBU971Q</t>
  </si>
  <si>
    <t>2022-07-13 10:54:12</t>
  </si>
  <si>
    <t>11:00:22</t>
  </si>
  <si>
    <t>KDC012U</t>
  </si>
  <si>
    <t>2022-07-13 10:50:40</t>
  </si>
  <si>
    <t>10:56:52</t>
  </si>
  <si>
    <t>KCN297K</t>
  </si>
  <si>
    <t>2022-07-13 10:49:01</t>
  </si>
  <si>
    <t>12:40:57</t>
  </si>
  <si>
    <t>2022-07-13 10:46:35</t>
  </si>
  <si>
    <t>13:12:52</t>
  </si>
  <si>
    <t>KCC789K</t>
  </si>
  <si>
    <t>2022-07-13 10:38:15</t>
  </si>
  <si>
    <t>11:31:46</t>
  </si>
  <si>
    <t>KCL643N</t>
  </si>
  <si>
    <t>2022-07-13 10:37:44</t>
  </si>
  <si>
    <t>11:19:39</t>
  </si>
  <si>
    <t>2022-07-12 15:15:09</t>
  </si>
  <si>
    <t>15:20:10</t>
  </si>
  <si>
    <t>KCS612F</t>
  </si>
  <si>
    <t>2022-07-12 15:11:05</t>
  </si>
  <si>
    <t>15:16:00</t>
  </si>
  <si>
    <t>KBD028Q</t>
  </si>
  <si>
    <t>2022-07-12 15:07:47</t>
  </si>
  <si>
    <t>15:08:49</t>
  </si>
  <si>
    <t>KCA786K</t>
  </si>
  <si>
    <t>2022-07-12 15:04:18</t>
  </si>
  <si>
    <t>15:23:44</t>
  </si>
  <si>
    <t>KAY337E</t>
  </si>
  <si>
    <t>2022-07-12 15:02:01</t>
  </si>
  <si>
    <t>15:20:51</t>
  </si>
  <si>
    <t>2022-07-12 15:00:47</t>
  </si>
  <si>
    <t>15:02:54</t>
  </si>
  <si>
    <t>2022-07-12 14:51:07</t>
  </si>
  <si>
    <t>15:08:34</t>
  </si>
  <si>
    <t>SSD700AA</t>
  </si>
  <si>
    <t>2022-07-12 14:41:54</t>
  </si>
  <si>
    <t>14:58:16</t>
  </si>
  <si>
    <t>KAS323J</t>
  </si>
  <si>
    <t>2022-07-12 14:39:37</t>
  </si>
  <si>
    <t>14:45:01</t>
  </si>
  <si>
    <t>KBZ162G</t>
  </si>
  <si>
    <t>2022-07-12 14:37:11</t>
  </si>
  <si>
    <t>14:45:54</t>
  </si>
  <si>
    <t>KCA939X</t>
  </si>
  <si>
    <t>2022-07-12 14:15:59</t>
  </si>
  <si>
    <t>14:19:20</t>
  </si>
  <si>
    <t>KAE513K</t>
  </si>
  <si>
    <t>2022-07-12 14:12:14</t>
  </si>
  <si>
    <t>14:19:05</t>
  </si>
  <si>
    <t>2022-07-12 14:11:23</t>
  </si>
  <si>
    <t>14:41:54</t>
  </si>
  <si>
    <t>KAM529L</t>
  </si>
  <si>
    <t>2022-07-12 14:08:25</t>
  </si>
  <si>
    <t>14:12:33</t>
  </si>
  <si>
    <t>KBY327Y</t>
  </si>
  <si>
    <t>2022-07-12 13:58:52</t>
  </si>
  <si>
    <t>14:35:35</t>
  </si>
  <si>
    <t>KBM626P</t>
  </si>
  <si>
    <t>2022-07-12 13:58:31</t>
  </si>
  <si>
    <t>14:35:26</t>
  </si>
  <si>
    <t>KCQ100C</t>
  </si>
  <si>
    <t>2022-07-12 13:53:33</t>
  </si>
  <si>
    <t>14:04:07</t>
  </si>
  <si>
    <t>KCG616W</t>
  </si>
  <si>
    <t>2022-07-12 13:44:16</t>
  </si>
  <si>
    <t>14:11:37</t>
  </si>
  <si>
    <t>KCS643Y</t>
  </si>
  <si>
    <t>2022-07-12 13:43:57</t>
  </si>
  <si>
    <t>14:27:38</t>
  </si>
  <si>
    <t>KCM909Z</t>
  </si>
  <si>
    <t>2022-07-12 13:41:02</t>
  </si>
  <si>
    <t>13:53:57</t>
  </si>
  <si>
    <t>KAJ933D</t>
  </si>
  <si>
    <t>2022-07-12 13:37:03</t>
  </si>
  <si>
    <t>13:40:18</t>
  </si>
  <si>
    <t>2022-07-12 13:36:40</t>
  </si>
  <si>
    <t>13:52:52</t>
  </si>
  <si>
    <t>KCH340P</t>
  </si>
  <si>
    <t>2022-07-12 12:16:11</t>
  </si>
  <si>
    <t>14:02:34</t>
  </si>
  <si>
    <t>2022-07-12 12:09:09</t>
  </si>
  <si>
    <t>12:13:22</t>
  </si>
  <si>
    <t>KBM245U</t>
  </si>
  <si>
    <t>2022-07-12 12:08:37</t>
  </si>
  <si>
    <t>12:18:24</t>
  </si>
  <si>
    <t>KBH370Y</t>
  </si>
  <si>
    <t>2022-07-12 12:07:45</t>
  </si>
  <si>
    <t>15:30:42</t>
  </si>
  <si>
    <t>KCY431K</t>
  </si>
  <si>
    <t>2022-07-12 11:54:56</t>
  </si>
  <si>
    <t>14:31:48</t>
  </si>
  <si>
    <t>KBM542J</t>
  </si>
  <si>
    <t>2022-07-12 11:49:41</t>
  </si>
  <si>
    <t>12:03:14</t>
  </si>
  <si>
    <t>KAC588J</t>
  </si>
  <si>
    <t>2022-07-12 11:34:59</t>
  </si>
  <si>
    <t>12:06:18</t>
  </si>
  <si>
    <t>KCB861R</t>
  </si>
  <si>
    <t>2022-07-12 11:11:18</t>
  </si>
  <si>
    <t>11:13:57</t>
  </si>
  <si>
    <t>KCH077H</t>
  </si>
  <si>
    <t>2022-07-12 10:56:51</t>
  </si>
  <si>
    <t>11:50:49</t>
  </si>
  <si>
    <t>2022-07-12 10:54:23</t>
  </si>
  <si>
    <t>11:02:46</t>
  </si>
  <si>
    <t>2022-07-12 10:49:52</t>
  </si>
  <si>
    <t>11:53:12</t>
  </si>
  <si>
    <t>KBG250V</t>
  </si>
  <si>
    <t>2022-07-12 10:46:11</t>
  </si>
  <si>
    <t>11:17:13</t>
  </si>
  <si>
    <t>KCM815D</t>
  </si>
  <si>
    <t>2022-07-12 10:41:49</t>
  </si>
  <si>
    <t>11:29:27</t>
  </si>
  <si>
    <t>2022-07-12 10:40:19</t>
  </si>
  <si>
    <t>15:19:08</t>
  </si>
  <si>
    <t>2022-07-12 10:38:59</t>
  </si>
  <si>
    <t>14:51:07</t>
  </si>
  <si>
    <t>KCZ869T</t>
  </si>
  <si>
    <t>2022-07-12 10:37:57</t>
  </si>
  <si>
    <t>10:50:53</t>
  </si>
  <si>
    <t>KBQ657K</t>
  </si>
  <si>
    <t>2022-07-12 10:22:45</t>
  </si>
  <si>
    <t>10:52:41</t>
  </si>
  <si>
    <t>2022-07-12 10:12:53</t>
  </si>
  <si>
    <t>15:20:26</t>
  </si>
  <si>
    <t>KCX211U</t>
  </si>
  <si>
    <t>2022-07-12 10:11:16</t>
  </si>
  <si>
    <t>10:38:35</t>
  </si>
  <si>
    <t>KBF589K</t>
  </si>
  <si>
    <t>2022-07-12 10:01:32</t>
  </si>
  <si>
    <t>10:49:17</t>
  </si>
  <si>
    <t>KCX970M</t>
  </si>
  <si>
    <t>2022-07-07 16:47:13</t>
  </si>
  <si>
    <t>16:50:34</t>
  </si>
  <si>
    <t>KCU245B</t>
  </si>
  <si>
    <t>2022-07-07 15:55:38</t>
  </si>
  <si>
    <t>16:00:43</t>
  </si>
  <si>
    <t>KCW826U</t>
  </si>
  <si>
    <t>2022-07-07 15:54:52</t>
  </si>
  <si>
    <t>16:31:43</t>
  </si>
  <si>
    <t>KAC425R</t>
  </si>
  <si>
    <t>2022-07-07 15:32:56</t>
  </si>
  <si>
    <t>15:52:04</t>
  </si>
  <si>
    <t>KDG129G</t>
  </si>
  <si>
    <t>2022-07-07 15:19:25</t>
  </si>
  <si>
    <t>15:37:59</t>
  </si>
  <si>
    <t>KBM553R</t>
  </si>
  <si>
    <t>2022-07-07 15:13:40</t>
  </si>
  <si>
    <t>16:45:33</t>
  </si>
  <si>
    <t>KCB897H</t>
  </si>
  <si>
    <t>2022-07-07 15:07:12</t>
  </si>
  <si>
    <t>15:41:50</t>
  </si>
  <si>
    <t>KCS058B</t>
  </si>
  <si>
    <t>2022-07-07 14:54:04</t>
  </si>
  <si>
    <t>15:14:17</t>
  </si>
  <si>
    <t>KBS835A</t>
  </si>
  <si>
    <t>2022-07-07 14:47:09</t>
  </si>
  <si>
    <t>14:53:37</t>
  </si>
  <si>
    <t>2022-07-07 14:44:38</t>
  </si>
  <si>
    <t>15:00:49</t>
  </si>
  <si>
    <t>KCB491C</t>
  </si>
  <si>
    <t>2022-07-07 14:34:58</t>
  </si>
  <si>
    <t>14:58:38</t>
  </si>
  <si>
    <t>KCE414J</t>
  </si>
  <si>
    <t>2022-07-07 12:59:49</t>
  </si>
  <si>
    <t>13:02:54</t>
  </si>
  <si>
    <t>2022-07-07 12:37:59</t>
  </si>
  <si>
    <t>17:00:29</t>
  </si>
  <si>
    <t>2022-07-07 12:20:51</t>
  </si>
  <si>
    <t>12:23:24</t>
  </si>
  <si>
    <t>KCQ748Y</t>
  </si>
  <si>
    <t>2022-07-07 12:11:56</t>
  </si>
  <si>
    <t>12:20:17</t>
  </si>
  <si>
    <t>KCG643Y</t>
  </si>
  <si>
    <t>2022-07-07 12:08:41</t>
  </si>
  <si>
    <t>12:15:58</t>
  </si>
  <si>
    <t>KAN652L</t>
  </si>
  <si>
    <t>2022-07-07 12:07:11</t>
  </si>
  <si>
    <t>12:13:17</t>
  </si>
  <si>
    <t>2022-07-07 12:00:29</t>
  </si>
  <si>
    <t>12:31:41</t>
  </si>
  <si>
    <t>KCD655T</t>
  </si>
  <si>
    <t>2022-07-07 12:00:02</t>
  </si>
  <si>
    <t>12:12:26</t>
  </si>
  <si>
    <t>KCR165S</t>
  </si>
  <si>
    <t>2022-07-07 11:36:26</t>
  </si>
  <si>
    <t>11:43:08</t>
  </si>
  <si>
    <t>2022-07-07 11:35:29</t>
  </si>
  <si>
    <t>12:01:38</t>
  </si>
  <si>
    <t>KBX123J</t>
  </si>
  <si>
    <t>2022-07-07 11:26:54</t>
  </si>
  <si>
    <t>12:25:41</t>
  </si>
  <si>
    <t>KBN494Q</t>
  </si>
  <si>
    <t>2022-07-07 11:25:07</t>
  </si>
  <si>
    <t>12:15:31</t>
  </si>
  <si>
    <t>KBT239P</t>
  </si>
  <si>
    <t>2022-07-07 11:22:15</t>
  </si>
  <si>
    <t>12:19:47</t>
  </si>
  <si>
    <t>KBT281P</t>
  </si>
  <si>
    <t>2022-07-07 11:16:59</t>
  </si>
  <si>
    <t>11:29:50</t>
  </si>
  <si>
    <t>KBL258E</t>
  </si>
  <si>
    <t>2022-07-07 09:40:08</t>
  </si>
  <si>
    <t>17:00:44</t>
  </si>
  <si>
    <t>KBK969R</t>
  </si>
  <si>
    <t>2022-07-07 09:33:39</t>
  </si>
  <si>
    <t>09:38:26</t>
  </si>
  <si>
    <t>KCL797K</t>
  </si>
  <si>
    <t>2022-07-07 09:07:28</t>
  </si>
  <si>
    <t>09:33:06</t>
  </si>
  <si>
    <t>2022-07-05 15:51:41</t>
  </si>
  <si>
    <t>15:55:39</t>
  </si>
  <si>
    <t>KCY380R</t>
  </si>
  <si>
    <t>2022-07-05 15:49:42</t>
  </si>
  <si>
    <t>15:51:57</t>
  </si>
  <si>
    <t>2022-07-05 15:34:48</t>
  </si>
  <si>
    <t>15:50:53</t>
  </si>
  <si>
    <t>KCR741V</t>
  </si>
  <si>
    <t>2022-07-05 15:19:43</t>
  </si>
  <si>
    <t>15:27:42</t>
  </si>
  <si>
    <t>KBH190W</t>
  </si>
  <si>
    <t>2022-07-05 15:12:48</t>
  </si>
  <si>
    <t>15:44:36</t>
  </si>
  <si>
    <t>KCL775P</t>
  </si>
  <si>
    <t>2022-07-05 12:25:38</t>
  </si>
  <si>
    <t>13:10:38</t>
  </si>
  <si>
    <t>KBP226W</t>
  </si>
  <si>
    <t>2022-07-05 12:24:01</t>
  </si>
  <si>
    <t>12:54:44</t>
  </si>
  <si>
    <t>KAM458S</t>
  </si>
  <si>
    <t>2022-07-05 12:22:19</t>
  </si>
  <si>
    <t>12:46:31</t>
  </si>
  <si>
    <t>KDC879E</t>
  </si>
  <si>
    <t>2022-07-05 12:14:30</t>
  </si>
  <si>
    <t>12:21:20</t>
  </si>
  <si>
    <t>KCQ268Z</t>
  </si>
  <si>
    <t>2022-07-05 12:02:44</t>
  </si>
  <si>
    <t>12:07:42</t>
  </si>
  <si>
    <t>2022-07-05 11:51:47</t>
  </si>
  <si>
    <t>12:01:52</t>
  </si>
  <si>
    <t>KBW359T</t>
  </si>
  <si>
    <t>2022-07-05 11:50:15</t>
  </si>
  <si>
    <t>12:13:31</t>
  </si>
  <si>
    <t>KBB088D</t>
  </si>
  <si>
    <t>2022-07-05 11:48:10</t>
  </si>
  <si>
    <t>16:03:18</t>
  </si>
  <si>
    <t>KDD716E</t>
  </si>
  <si>
    <t>2022-07-05 11:46:40</t>
  </si>
  <si>
    <t>11:48:31</t>
  </si>
  <si>
    <t>KCN131X</t>
  </si>
  <si>
    <t>2022-07-05 11:46:21</t>
  </si>
  <si>
    <t>12:00:47</t>
  </si>
  <si>
    <t>KAT097C</t>
  </si>
  <si>
    <t>2022-07-05 11:39:47</t>
  </si>
  <si>
    <t>12:46:14</t>
  </si>
  <si>
    <t>KCT336H</t>
  </si>
  <si>
    <t>2022-07-05 11:26:23</t>
  </si>
  <si>
    <t>11:31:24</t>
  </si>
  <si>
    <t>2022-07-05 11:24:11</t>
  </si>
  <si>
    <t>11:51:47</t>
  </si>
  <si>
    <t>KBC656F</t>
  </si>
  <si>
    <t>2022-07-05 11:18:45</t>
  </si>
  <si>
    <t>11:22:41</t>
  </si>
  <si>
    <t>2022-07-05 11:16:49</t>
  </si>
  <si>
    <t>11:45:18</t>
  </si>
  <si>
    <t>KBZ756R</t>
  </si>
  <si>
    <t>2022-07-05 11:13:10</t>
  </si>
  <si>
    <t>12:22:01</t>
  </si>
  <si>
    <t>KDC582Z</t>
  </si>
  <si>
    <t>2022-07-05 11:11:02</t>
  </si>
  <si>
    <t>11:53:13</t>
  </si>
  <si>
    <t>KCE674W</t>
  </si>
  <si>
    <t>2022-07-05 11:10:36</t>
  </si>
  <si>
    <t>15:52:15</t>
  </si>
  <si>
    <t>KCE819U</t>
  </si>
  <si>
    <t>2022-07-05 11:08:37</t>
  </si>
  <si>
    <t>11:23:44</t>
  </si>
  <si>
    <t>KDD848C</t>
  </si>
  <si>
    <t>2022-07-05 11:06:02</t>
  </si>
  <si>
    <t>12:04:48</t>
  </si>
  <si>
    <t>KCT133E</t>
  </si>
  <si>
    <t>2022-07-05 11:00:41</t>
  </si>
  <si>
    <t>11:11:44</t>
  </si>
  <si>
    <t>KCR988T</t>
  </si>
  <si>
    <t>2022-07-05 10:50:41</t>
  </si>
  <si>
    <t>11:27:59</t>
  </si>
  <si>
    <t>KCV993N</t>
  </si>
  <si>
    <t>2022-07-05 10:44:28</t>
  </si>
  <si>
    <t>12:44:58</t>
  </si>
  <si>
    <t>KDC580A</t>
  </si>
  <si>
    <t>2022-07-05 10:43:51</t>
  </si>
  <si>
    <t>11:25:05</t>
  </si>
  <si>
    <t>2022-07-05 10:34:15</t>
  </si>
  <si>
    <t>11:47:01</t>
  </si>
  <si>
    <t>KBT430R</t>
  </si>
  <si>
    <t>2022-07-04 11:26:46</t>
  </si>
  <si>
    <t>11:33:54</t>
  </si>
  <si>
    <t>2022-07-04 11:26:22</t>
  </si>
  <si>
    <t>11:29:09</t>
  </si>
  <si>
    <t>KCQ500A</t>
  </si>
  <si>
    <t>2022-07-04 11:20:15</t>
  </si>
  <si>
    <t>11:21:44</t>
  </si>
  <si>
    <t>2022-07-04 11:11:06</t>
  </si>
  <si>
    <t>11:22:02</t>
  </si>
  <si>
    <t>KCC896A</t>
  </si>
  <si>
    <t>2022-07-04 10:58:53</t>
  </si>
  <si>
    <t>11:33:03</t>
  </si>
  <si>
    <t>2022-07-04 10:30:41</t>
  </si>
  <si>
    <t>10:47:33</t>
  </si>
  <si>
    <t>2022-07-04 10:30:00</t>
  </si>
  <si>
    <t>10:46:50</t>
  </si>
  <si>
    <t>2022-07-04 10:16:09</t>
  </si>
  <si>
    <t>11:02:50</t>
  </si>
  <si>
    <t>KBC648J</t>
  </si>
  <si>
    <t>2022-07-04 10:04:40</t>
  </si>
  <si>
    <t>10:13:03</t>
  </si>
  <si>
    <t>KAZ744K</t>
  </si>
  <si>
    <t>2022-07-04 09:55:01</t>
  </si>
  <si>
    <t>11:20:47</t>
  </si>
  <si>
    <t>KDB463W</t>
  </si>
  <si>
    <t>2022-07-04 09:54:45</t>
  </si>
  <si>
    <t>10:02:35</t>
  </si>
  <si>
    <t>KCL830T</t>
  </si>
  <si>
    <t>2022-07-04 09:54:24</t>
  </si>
  <si>
    <t>10:02:49</t>
  </si>
  <si>
    <t>2022-07-04 09:51:44</t>
  </si>
  <si>
    <t>10:47:12</t>
  </si>
  <si>
    <t>KAR030K</t>
  </si>
  <si>
    <t>2022-07-04 09:51:08</t>
  </si>
  <si>
    <t>11:28:06</t>
  </si>
  <si>
    <t>2022-07-04 09:41:47</t>
  </si>
  <si>
    <t>11:26:46</t>
  </si>
  <si>
    <t>KDB450F</t>
  </si>
  <si>
    <t>2022-06-30 12:43:32</t>
  </si>
  <si>
    <t>12:54:05</t>
  </si>
  <si>
    <t>KCU034P</t>
  </si>
  <si>
    <t>2022-06-30 12:36:04</t>
  </si>
  <si>
    <t>12:42:27</t>
  </si>
  <si>
    <t>KBX656A</t>
  </si>
  <si>
    <t>2022-06-30 12:22:12</t>
  </si>
  <si>
    <t>12:28:40</t>
  </si>
  <si>
    <t>KBM008M</t>
  </si>
  <si>
    <t>2022-06-30 12:18:56</t>
  </si>
  <si>
    <t>12:36:33</t>
  </si>
  <si>
    <t>KAV931H</t>
  </si>
  <si>
    <t>2022-06-30 12:15:08</t>
  </si>
  <si>
    <t>12:18:30</t>
  </si>
  <si>
    <t>KCK771H</t>
  </si>
  <si>
    <t>2022-06-30 12:10:57</t>
  </si>
  <si>
    <t>12:13:21</t>
  </si>
  <si>
    <t>KBV485C</t>
  </si>
  <si>
    <t>2022-06-30 12:10:03</t>
  </si>
  <si>
    <t>12:22:46</t>
  </si>
  <si>
    <t>KAU454B</t>
  </si>
  <si>
    <t>2022-06-30 12:07:19</t>
  </si>
  <si>
    <t>12:09:18</t>
  </si>
  <si>
    <t>KCD549B</t>
  </si>
  <si>
    <t>2022-06-30 10:26:47</t>
  </si>
  <si>
    <t>10:28:09</t>
  </si>
  <si>
    <t>2022-06-30 10:26:18</t>
  </si>
  <si>
    <t>12:29:11</t>
  </si>
  <si>
    <t>2022-06-30 10:21:24</t>
  </si>
  <si>
    <t>10:22:26</t>
  </si>
  <si>
    <t>KCX337X</t>
  </si>
  <si>
    <t>2022-06-30 10:19:49</t>
  </si>
  <si>
    <t>10:31:09</t>
  </si>
  <si>
    <t>2022-06-30 10:19:05</t>
  </si>
  <si>
    <t>12:20:52</t>
  </si>
  <si>
    <t>KDA390F</t>
  </si>
  <si>
    <t>2022-06-30 10:00:04</t>
  </si>
  <si>
    <t>10:03:32</t>
  </si>
  <si>
    <t>KBU047C</t>
  </si>
  <si>
    <t>2022-06-30 09:55:36</t>
  </si>
  <si>
    <t>10:02:11</t>
  </si>
  <si>
    <t>KCQ477B</t>
  </si>
  <si>
    <t>2022-06-30 09:51:30</t>
  </si>
  <si>
    <t>09:53:35</t>
  </si>
  <si>
    <t>KCQ751W</t>
  </si>
  <si>
    <t>2022-06-30 09:50:27</t>
  </si>
  <si>
    <t>09:56:06</t>
  </si>
  <si>
    <t>KCX430C</t>
  </si>
  <si>
    <t>2022-06-30 09:49:40</t>
  </si>
  <si>
    <t>10:02:30</t>
  </si>
  <si>
    <t>2022-06-30 09:44:43</t>
  </si>
  <si>
    <t>12:42:03</t>
  </si>
  <si>
    <t>2022-06-30 09:42:52</t>
  </si>
  <si>
    <t>10:26:18</t>
  </si>
  <si>
    <t>KBX880N</t>
  </si>
  <si>
    <t>2022-06-30 09:03:29</t>
  </si>
  <si>
    <t>09:18:59</t>
  </si>
  <si>
    <t>2022-06-30 08:55:25</t>
  </si>
  <si>
    <t>09:42:52</t>
  </si>
  <si>
    <t>KCP840G</t>
  </si>
  <si>
    <t>2022-06-29 16:15:11</t>
  </si>
  <si>
    <t>16:16:53</t>
  </si>
  <si>
    <t>KDC068B</t>
  </si>
  <si>
    <t>2022-06-29 16:14:21</t>
  </si>
  <si>
    <t>16:22:54</t>
  </si>
  <si>
    <t>KCV856T</t>
  </si>
  <si>
    <t>2022-06-29 16:13:41</t>
  </si>
  <si>
    <t>16:18:53</t>
  </si>
  <si>
    <t>KBM703X</t>
  </si>
  <si>
    <t>2022-06-29 16:11:25</t>
  </si>
  <si>
    <t>16:23:10</t>
  </si>
  <si>
    <t>KBW520P</t>
  </si>
  <si>
    <t>2022-06-29 15:48:51</t>
  </si>
  <si>
    <t>16:03:01</t>
  </si>
  <si>
    <t>KBY975V</t>
  </si>
  <si>
    <t>2022-06-29 15:24:44</t>
  </si>
  <si>
    <t>15:41:37</t>
  </si>
  <si>
    <t>2022-06-29 15:21:46</t>
  </si>
  <si>
    <t>15:25:47</t>
  </si>
  <si>
    <t>KBB809Z</t>
  </si>
  <si>
    <t>2022-06-29 15:15:27</t>
  </si>
  <si>
    <t>15:30:17</t>
  </si>
  <si>
    <t>KCB563R</t>
  </si>
  <si>
    <t>2022-06-29 14:50:03</t>
  </si>
  <si>
    <t>16:36:16</t>
  </si>
  <si>
    <t>KCF596P</t>
  </si>
  <si>
    <t>2022-06-29 13:01:25</t>
  </si>
  <si>
    <t>16:04:06</t>
  </si>
  <si>
    <t>2022-06-29 12:55:24</t>
  </si>
  <si>
    <t>13:01:42</t>
  </si>
  <si>
    <t>KBQ246X</t>
  </si>
  <si>
    <t>2022-06-29 12:51:17</t>
  </si>
  <si>
    <t>15:03:18</t>
  </si>
  <si>
    <t>KAY951A</t>
  </si>
  <si>
    <t>2022-06-29 12:30:57</t>
  </si>
  <si>
    <t>13:03:34</t>
  </si>
  <si>
    <t>KCQ129N</t>
  </si>
  <si>
    <t>2022-06-29 12:27:26</t>
  </si>
  <si>
    <t>12:33:06</t>
  </si>
  <si>
    <t>KAR110F</t>
  </si>
  <si>
    <t>2022-06-29 12:13:12</t>
  </si>
  <si>
    <t>12:54:38</t>
  </si>
  <si>
    <t>KBJ065B</t>
  </si>
  <si>
    <t>2022-06-29 12:07:23</t>
  </si>
  <si>
    <t>12:55:42</t>
  </si>
  <si>
    <t>KCS720F</t>
  </si>
  <si>
    <t>2022-06-29 12:01:15</t>
  </si>
  <si>
    <t>12:47:01</t>
  </si>
  <si>
    <t>KBH248K</t>
  </si>
  <si>
    <t>2022-06-29 11:11:37</t>
  </si>
  <si>
    <t>11:14:08</t>
  </si>
  <si>
    <t>KCX653X</t>
  </si>
  <si>
    <t>2022-06-29 11:10:19</t>
  </si>
  <si>
    <t>11:26:47</t>
  </si>
  <si>
    <t>KCV109T</t>
  </si>
  <si>
    <t>2022-06-29 10:53:25</t>
  </si>
  <si>
    <t>11:57:24</t>
  </si>
  <si>
    <t>2022-06-29 10:36:23</t>
  </si>
  <si>
    <t>13:01:25</t>
  </si>
  <si>
    <t>KDE554H</t>
  </si>
  <si>
    <t>2022-06-29 10:35:23</t>
  </si>
  <si>
    <t>11:01:18</t>
  </si>
  <si>
    <t>KCV742U</t>
  </si>
  <si>
    <t>2022-06-29 10:30:00</t>
  </si>
  <si>
    <t>15:04:49</t>
  </si>
  <si>
    <t>KDD104G</t>
  </si>
  <si>
    <t>2022-06-29 10:27:03</t>
  </si>
  <si>
    <t>11:01:50</t>
  </si>
  <si>
    <t>KDC451P</t>
  </si>
  <si>
    <t>2022-06-29 10:21:29</t>
  </si>
  <si>
    <t>10:24:11</t>
  </si>
  <si>
    <t>2022-06-29 10:15:52</t>
  </si>
  <si>
    <t>10:50:30</t>
  </si>
  <si>
    <t>KCA494N</t>
  </si>
  <si>
    <t>2022-06-29 10:14:20</t>
  </si>
  <si>
    <t>10:16:18</t>
  </si>
  <si>
    <t>KCK327A</t>
  </si>
  <si>
    <t>2022-06-29 10:11:00</t>
  </si>
  <si>
    <t>12:06:50</t>
  </si>
  <si>
    <t>KCB586Q</t>
  </si>
  <si>
    <t>2022-06-29 10:10:20</t>
  </si>
  <si>
    <t>10:11:36</t>
  </si>
  <si>
    <t>KAT106A</t>
  </si>
  <si>
    <t>2022-06-29 09:57:15</t>
  </si>
  <si>
    <t>10:54:06</t>
  </si>
  <si>
    <t>KCC065R</t>
  </si>
  <si>
    <t>2022-06-29 09:54:53</t>
  </si>
  <si>
    <t>10:10:43</t>
  </si>
  <si>
    <t>2022-06-29 09:50:52</t>
  </si>
  <si>
    <t>16:14:21</t>
  </si>
  <si>
    <t>KBW301R</t>
  </si>
  <si>
    <t>2022-06-29 09:45:19</t>
  </si>
  <si>
    <t>09:56:09</t>
  </si>
  <si>
    <t>KBP172E</t>
  </si>
  <si>
    <t>2022-06-29 09:36:53</t>
  </si>
  <si>
    <t>09:42:48</t>
  </si>
  <si>
    <t>KCJ454H</t>
  </si>
  <si>
    <t>2022-06-29 09:36:29</t>
  </si>
  <si>
    <t>11:05:05</t>
  </si>
  <si>
    <t>KDA824T</t>
  </si>
  <si>
    <t>2022-06-29 09:30:46</t>
  </si>
  <si>
    <t>09:39:25</t>
  </si>
  <si>
    <t>KCG945J</t>
  </si>
  <si>
    <t>2022-06-29 09:30:18</t>
  </si>
  <si>
    <t>09:56:25</t>
  </si>
  <si>
    <t>2022-06-29 09:29:17</t>
  </si>
  <si>
    <t>15:07:12</t>
  </si>
  <si>
    <t>2022-06-29 09:24:38</t>
  </si>
  <si>
    <t>09:26:34</t>
  </si>
  <si>
    <t>KCV870R</t>
  </si>
  <si>
    <t>2022-06-28 16:34:18</t>
  </si>
  <si>
    <t>17:02:02</t>
  </si>
  <si>
    <t>KCX706L</t>
  </si>
  <si>
    <t>2022-06-28 16:33:02</t>
  </si>
  <si>
    <t>16:35:48</t>
  </si>
  <si>
    <t>KBN865L</t>
  </si>
  <si>
    <t>2022-06-28 16:26:51</t>
  </si>
  <si>
    <t>17:05:18</t>
  </si>
  <si>
    <t>KDG225W</t>
  </si>
  <si>
    <t>2022-06-28 16:21:32</t>
  </si>
  <si>
    <t>16:31:10</t>
  </si>
  <si>
    <t>KCX350F</t>
  </si>
  <si>
    <t>2022-06-28 16:21:15</t>
  </si>
  <si>
    <t>16:32:01</t>
  </si>
  <si>
    <t>KCD247T</t>
  </si>
  <si>
    <t>2022-06-28 16:11:23</t>
  </si>
  <si>
    <t>16:42:54</t>
  </si>
  <si>
    <t>KBN109D</t>
  </si>
  <si>
    <t>2022-06-28 16:08:52</t>
  </si>
  <si>
    <t>16:14:24</t>
  </si>
  <si>
    <t>KBX369K</t>
  </si>
  <si>
    <t>2022-06-28 15:57:02</t>
  </si>
  <si>
    <t>16:02:45</t>
  </si>
  <si>
    <t>KDD467J</t>
  </si>
  <si>
    <t>2022-06-28 15:52:56</t>
  </si>
  <si>
    <t>16:04:14</t>
  </si>
  <si>
    <t>KCW304P</t>
  </si>
  <si>
    <t>2022-06-28 15:50:39</t>
  </si>
  <si>
    <t>16:17:06</t>
  </si>
  <si>
    <t>KAZ725F</t>
  </si>
  <si>
    <t>2022-06-28 15:39:14</t>
  </si>
  <si>
    <t>16:19:48</t>
  </si>
  <si>
    <t>KCW602C</t>
  </si>
  <si>
    <t>2022-06-28 15:38:57</t>
  </si>
  <si>
    <t>16:53:52</t>
  </si>
  <si>
    <t>KBY096D</t>
  </si>
  <si>
    <t>2022-06-28 15:32:16</t>
  </si>
  <si>
    <t>15:39:44</t>
  </si>
  <si>
    <t>KCR564W</t>
  </si>
  <si>
    <t>2022-06-28 15:28:23</t>
  </si>
  <si>
    <t>15:54:21</t>
  </si>
  <si>
    <t>KAM984M</t>
  </si>
  <si>
    <t>2022-06-28 15:07:03</t>
  </si>
  <si>
    <t>15:10:56</t>
  </si>
  <si>
    <t>KCA218T</t>
  </si>
  <si>
    <t>2022-06-28 15:06:34</t>
  </si>
  <si>
    <t>KAT084L</t>
  </si>
  <si>
    <t>2022-06-28 15:02:50</t>
  </si>
  <si>
    <t>15:09:39</t>
  </si>
  <si>
    <t>KCR742S</t>
  </si>
  <si>
    <t>2022-06-28 14:58:46</t>
  </si>
  <si>
    <t>15:58:14</t>
  </si>
  <si>
    <t>KCT658S</t>
  </si>
  <si>
    <t>2022-06-28 14:56:44</t>
  </si>
  <si>
    <t>15:07:27</t>
  </si>
  <si>
    <t>KBJ075P</t>
  </si>
  <si>
    <t>2022-06-28 14:51:18</t>
  </si>
  <si>
    <t>15:03:23</t>
  </si>
  <si>
    <t>KAS349U</t>
  </si>
  <si>
    <t>2022-06-28 14:50:57</t>
  </si>
  <si>
    <t>15:18:04</t>
  </si>
  <si>
    <t>2022-06-28 14:44:23</t>
  </si>
  <si>
    <t>16:44:36</t>
  </si>
  <si>
    <t>2022-06-28 14:41:33</t>
  </si>
  <si>
    <t>15:03:06</t>
  </si>
  <si>
    <t>KAU227Z</t>
  </si>
  <si>
    <t>2022-06-28 14:33:49</t>
  </si>
  <si>
    <t>15:02:09</t>
  </si>
  <si>
    <t>KCS298H</t>
  </si>
  <si>
    <t>2022-06-28 14:31:46</t>
  </si>
  <si>
    <t>14:53:59</t>
  </si>
  <si>
    <t>KCN442N</t>
  </si>
  <si>
    <t>2022-06-28 14:26:32</t>
  </si>
  <si>
    <t>14:29:35</t>
  </si>
  <si>
    <t>2022-06-28 14:26:14</t>
  </si>
  <si>
    <t>15:55:12</t>
  </si>
  <si>
    <t>KBQ892S</t>
  </si>
  <si>
    <t>2022-06-28 14:25:57</t>
  </si>
  <si>
    <t>14:30:08</t>
  </si>
  <si>
    <t>KCW484S</t>
  </si>
  <si>
    <t>2022-06-28 14:24:44</t>
  </si>
  <si>
    <t>15:14:59</t>
  </si>
  <si>
    <t>2022-06-28 14:21:02</t>
  </si>
  <si>
    <t>16:40:17</t>
  </si>
  <si>
    <t>2022-06-28 14:17:49</t>
  </si>
  <si>
    <t>15:52:56</t>
  </si>
  <si>
    <t>KAY452V</t>
  </si>
  <si>
    <t>2022-06-28 14:17:04</t>
  </si>
  <si>
    <t>16:09:48</t>
  </si>
  <si>
    <t>2022-06-28 13:57:56</t>
  </si>
  <si>
    <t>16:18:50</t>
  </si>
  <si>
    <t>KAW336T</t>
  </si>
  <si>
    <t>2022-06-28 13:57:23</t>
  </si>
  <si>
    <t>13:59:15</t>
  </si>
  <si>
    <t>2022-06-28 13:55:30</t>
  </si>
  <si>
    <t>13:59:49</t>
  </si>
  <si>
    <t>KAU389J</t>
  </si>
  <si>
    <t>2022-06-28 13:53:42</t>
  </si>
  <si>
    <t>15:41:08</t>
  </si>
  <si>
    <t>KAX112S</t>
  </si>
  <si>
    <t>2022-06-28 13:52:21</t>
  </si>
  <si>
    <t>14:12:07</t>
  </si>
  <si>
    <t>KCR379W</t>
  </si>
  <si>
    <t>2022-06-28 13:51:11</t>
  </si>
  <si>
    <t>14:07:23</t>
  </si>
  <si>
    <t>KCE027J</t>
  </si>
  <si>
    <t>2022-06-28 12:49:01</t>
  </si>
  <si>
    <t>12:52:31</t>
  </si>
  <si>
    <t>2022-06-28 12:47:43</t>
  </si>
  <si>
    <t>12:52:12</t>
  </si>
  <si>
    <t>KDC302C</t>
  </si>
  <si>
    <t>2022-06-28 12:46:30</t>
  </si>
  <si>
    <t>13:49:00</t>
  </si>
  <si>
    <t>KCB163Q</t>
  </si>
  <si>
    <t>2022-06-28 12:46:01</t>
  </si>
  <si>
    <t>12:53:10</t>
  </si>
  <si>
    <t>KCB120W</t>
  </si>
  <si>
    <t>2022-06-28 12:05:05</t>
  </si>
  <si>
    <t>12:58:33</t>
  </si>
  <si>
    <t>2022-06-28 11:59:42</t>
  </si>
  <si>
    <t>12:50:26</t>
  </si>
  <si>
    <t>KCD618S</t>
  </si>
  <si>
    <t>2022-06-28 11:16:42</t>
  </si>
  <si>
    <t>11:17:28</t>
  </si>
  <si>
    <t>2022-06-28 11:11:26</t>
  </si>
  <si>
    <t>12:44:21</t>
  </si>
  <si>
    <t>2022-06-28 11:07:49</t>
  </si>
  <si>
    <t>15:15:18</t>
  </si>
  <si>
    <t>KBL529A</t>
  </si>
  <si>
    <t>2022-06-28 10:54:31</t>
  </si>
  <si>
    <t>10:56:17</t>
  </si>
  <si>
    <t>2022-06-28 10:37:17</t>
  </si>
  <si>
    <t>11:07:46</t>
  </si>
  <si>
    <t>KCS132N</t>
  </si>
  <si>
    <t>2022-06-28 10:35:03</t>
  </si>
  <si>
    <t>12:04:24</t>
  </si>
  <si>
    <t>KCV582L</t>
  </si>
  <si>
    <t>2022-06-28 10:34:37</t>
  </si>
  <si>
    <t>10:40:51</t>
  </si>
  <si>
    <t>2022-06-28 10:29:23</t>
  </si>
  <si>
    <t>13:57:56</t>
  </si>
  <si>
    <t>KBE885G</t>
  </si>
  <si>
    <t>2022-06-28 10:20:22</t>
  </si>
  <si>
    <t>10:44:02</t>
  </si>
  <si>
    <t>2022-06-28 10:08:49</t>
  </si>
  <si>
    <t>10:39:09</t>
  </si>
  <si>
    <t>2022-06-28 10:00:52</t>
  </si>
  <si>
    <t>12:05:41</t>
  </si>
  <si>
    <t>KCL278Z</t>
  </si>
  <si>
    <t>2022-06-27 16:46:47</t>
  </si>
  <si>
    <t>16:51:10</t>
  </si>
  <si>
    <t>2022-06-27 16:33:25</t>
  </si>
  <si>
    <t>16:44:29</t>
  </si>
  <si>
    <t>KDA330K</t>
  </si>
  <si>
    <t>2022-06-27 16:12:04</t>
  </si>
  <si>
    <t>16:21:39</t>
  </si>
  <si>
    <t>KCN180T</t>
  </si>
  <si>
    <t>2022-06-27 16:11:42</t>
  </si>
  <si>
    <t>16:19:07</t>
  </si>
  <si>
    <t>KDH616D</t>
  </si>
  <si>
    <t>2022-06-27 16:05:11</t>
  </si>
  <si>
    <t>16:07:21</t>
  </si>
  <si>
    <t>KBW917X</t>
  </si>
  <si>
    <t>2022-06-27 15:54:22</t>
  </si>
  <si>
    <t>16:20:06</t>
  </si>
  <si>
    <t>KCU470J</t>
  </si>
  <si>
    <t>2022-06-27 15:47:44</t>
  </si>
  <si>
    <t>15:55:25</t>
  </si>
  <si>
    <t>2022-06-27 15:45:18</t>
  </si>
  <si>
    <t>15:56:32</t>
  </si>
  <si>
    <t>KBZ909T</t>
  </si>
  <si>
    <t>2022-06-27 15:42:24</t>
  </si>
  <si>
    <t>16:15:43</t>
  </si>
  <si>
    <t>KDC049Y</t>
  </si>
  <si>
    <t>2022-06-27 15:41:35</t>
  </si>
  <si>
    <t>15:43:20</t>
  </si>
  <si>
    <t>2022-06-27 15:40:00</t>
  </si>
  <si>
    <t>16:12:23</t>
  </si>
  <si>
    <t>KAE988T</t>
  </si>
  <si>
    <t>2022-06-27 15:39:46</t>
  </si>
  <si>
    <t>16:13:38</t>
  </si>
  <si>
    <t>KBF875U</t>
  </si>
  <si>
    <t>2022-06-27 15:34:46</t>
  </si>
  <si>
    <t>15:59:41</t>
  </si>
  <si>
    <t>KDA989W</t>
  </si>
  <si>
    <t>2022-06-27 15:33:13</t>
  </si>
  <si>
    <t>15:47:26</t>
  </si>
  <si>
    <t>2022-06-27 15:20:24</t>
  </si>
  <si>
    <t>16:31:04</t>
  </si>
  <si>
    <t>2022-06-27 15:14:34</t>
  </si>
  <si>
    <t>15:38:48</t>
  </si>
  <si>
    <t>2022-06-27 15:04:27</t>
  </si>
  <si>
    <t>15:08:47</t>
  </si>
  <si>
    <t>KCS362H</t>
  </si>
  <si>
    <t>2022-06-27 14:58:44</t>
  </si>
  <si>
    <t>15:31:14</t>
  </si>
  <si>
    <t>KBS885R</t>
  </si>
  <si>
    <t>2022-06-27 14:58:10</t>
  </si>
  <si>
    <t>15:05:33</t>
  </si>
  <si>
    <t>KCG482Q</t>
  </si>
  <si>
    <t>2022-06-27 14:55:12</t>
  </si>
  <si>
    <t>15:16:19</t>
  </si>
  <si>
    <t>KBR669G</t>
  </si>
  <si>
    <t>2022-06-27 14:53:07</t>
  </si>
  <si>
    <t>15:11:06</t>
  </si>
  <si>
    <t>KCL749B</t>
  </si>
  <si>
    <t>2022-06-27 14:47:06</t>
  </si>
  <si>
    <t>15:44:19</t>
  </si>
  <si>
    <t>KBW267S</t>
  </si>
  <si>
    <t>2022-06-27 14:46:06</t>
  </si>
  <si>
    <t>14:52:03</t>
  </si>
  <si>
    <t>KCJ199H</t>
  </si>
  <si>
    <t>2022-06-27 14:44:51</t>
  </si>
  <si>
    <t>14:46:09</t>
  </si>
  <si>
    <t>2022-06-27 14:34:07</t>
  </si>
  <si>
    <t>14:36:17</t>
  </si>
  <si>
    <t>2022-06-27 14:33:08</t>
  </si>
  <si>
    <t>15:02:46</t>
  </si>
  <si>
    <t>KDB099S</t>
  </si>
  <si>
    <t>2022-06-27 14:23:54</t>
  </si>
  <si>
    <t>14:49:09</t>
  </si>
  <si>
    <t>KAR051Q</t>
  </si>
  <si>
    <t>2022-06-27 14:22:35</t>
  </si>
  <si>
    <t>15:24:21</t>
  </si>
  <si>
    <t>KCE445V</t>
  </si>
  <si>
    <t>2022-06-27 14:15:46</t>
  </si>
  <si>
    <t>14:20:23</t>
  </si>
  <si>
    <t>KAU223V</t>
  </si>
  <si>
    <t>2022-06-27 14:01:09</t>
  </si>
  <si>
    <t>14:45:34</t>
  </si>
  <si>
    <t>2022-06-27 13:49:14</t>
  </si>
  <si>
    <t>15:00:03</t>
  </si>
  <si>
    <t>2022-06-27 13:45:12</t>
  </si>
  <si>
    <t>13:46:43</t>
  </si>
  <si>
    <t>KCU379S</t>
  </si>
  <si>
    <t>2022-06-27 13:29:15</t>
  </si>
  <si>
    <t>15:37:45</t>
  </si>
  <si>
    <t>2022-06-27 12:59:03</t>
  </si>
  <si>
    <t>13:49:14</t>
  </si>
  <si>
    <t>KCJ711C</t>
  </si>
  <si>
    <t>2022-06-27 12:56:47</t>
  </si>
  <si>
    <t>15:28:04</t>
  </si>
  <si>
    <t>KDC192T</t>
  </si>
  <si>
    <t>2022-06-27 12:43:07</t>
  </si>
  <si>
    <t>12:44:43</t>
  </si>
  <si>
    <t>2022-06-27 12:27:53</t>
  </si>
  <si>
    <t>12:59:03</t>
  </si>
  <si>
    <t>KCF310H</t>
  </si>
  <si>
    <t>2022-06-27 12:22:12</t>
  </si>
  <si>
    <t>KBM686Z</t>
  </si>
  <si>
    <t>2022-06-27 12:17:55</t>
  </si>
  <si>
    <t>16:27:28</t>
  </si>
  <si>
    <t>KBL709A</t>
  </si>
  <si>
    <t>2022-06-27 12:15:31</t>
  </si>
  <si>
    <t>13:27:45</t>
  </si>
  <si>
    <t>KBU797B</t>
  </si>
  <si>
    <t>2022-06-27 12:05:55</t>
  </si>
  <si>
    <t>12:23:53</t>
  </si>
  <si>
    <t>2022-06-27 12:05:21</t>
  </si>
  <si>
    <t>15:24:03</t>
  </si>
  <si>
    <t>2022-06-27 12:03:28</t>
  </si>
  <si>
    <t>12:43:07</t>
  </si>
  <si>
    <t>KCK165P</t>
  </si>
  <si>
    <t>2022-06-27 11:54:51</t>
  </si>
  <si>
    <t>12:02:42</t>
  </si>
  <si>
    <t>KDA723Y</t>
  </si>
  <si>
    <t>2022-06-27 11:47:42</t>
  </si>
  <si>
    <t>KCV838Q</t>
  </si>
  <si>
    <t>2022-06-27 11:44:49</t>
  </si>
  <si>
    <t>12:20:45</t>
  </si>
  <si>
    <t>2022-06-27 11:43:35</t>
  </si>
  <si>
    <t>14:48:35</t>
  </si>
  <si>
    <t>KDE813L</t>
  </si>
  <si>
    <t>2022-06-27 11:42:49</t>
  </si>
  <si>
    <t>12:01:51</t>
  </si>
  <si>
    <t>KBZ592P</t>
  </si>
  <si>
    <t>2022-06-27 11:35:30</t>
  </si>
  <si>
    <t>11:43:57</t>
  </si>
  <si>
    <t>2022-06-27 11:30:06</t>
  </si>
  <si>
    <t>11:34:56</t>
  </si>
  <si>
    <t>2022-06-27 11:29:49</t>
  </si>
  <si>
    <t>11:44:49</t>
  </si>
  <si>
    <t>2022-06-27 11:27:07</t>
  </si>
  <si>
    <t>11:29:49</t>
  </si>
  <si>
    <t>KCC069K</t>
  </si>
  <si>
    <t>2022-06-27 11:25:40</t>
  </si>
  <si>
    <t>11:43:14</t>
  </si>
  <si>
    <t>total</t>
  </si>
  <si>
    <t>err</t>
  </si>
  <si>
    <t>rate</t>
  </si>
  <si>
    <t>4</t>
  </si>
  <si>
    <t>2</t>
  </si>
  <si>
    <t>0</t>
  </si>
  <si>
    <t>13</t>
  </si>
  <si>
    <t>5</t>
  </si>
  <si>
    <t>15</t>
  </si>
  <si>
    <t>8</t>
  </si>
  <si>
    <t>6</t>
  </si>
  <si>
    <t>1</t>
  </si>
  <si>
    <t>KDA779F</t>
  </si>
  <si>
    <t>2022-07-22 14:58:22</t>
  </si>
  <si>
    <t>15:17:01</t>
  </si>
  <si>
    <t>KCA747X</t>
  </si>
  <si>
    <t>2022-07-22 14:51:21</t>
  </si>
  <si>
    <t>14:56:12</t>
  </si>
  <si>
    <t>KCU900H</t>
  </si>
  <si>
    <t>2022-07-22 14:44:24</t>
  </si>
  <si>
    <t>14:54:15</t>
  </si>
  <si>
    <t>2022-07-22 14:36:18</t>
  </si>
  <si>
    <t>14:37:25</t>
  </si>
  <si>
    <t>KCG602X</t>
  </si>
  <si>
    <t>2022-07-22 14:18:35</t>
  </si>
  <si>
    <t>14:24:28</t>
  </si>
  <si>
    <t>KCJ158S</t>
  </si>
  <si>
    <t>2022-07-22 14:14:28</t>
  </si>
  <si>
    <t>14:36:38</t>
  </si>
  <si>
    <t>KDD979W</t>
  </si>
  <si>
    <t>2022-07-22 13:56:36</t>
  </si>
  <si>
    <t>14:12:09</t>
  </si>
  <si>
    <t>KCC136F</t>
  </si>
  <si>
    <t>2022-07-22 13:55:42</t>
  </si>
  <si>
    <t>14:02:35</t>
  </si>
  <si>
    <t>KDB938K</t>
  </si>
  <si>
    <t>2022-07-22 13:49:20</t>
  </si>
  <si>
    <t>14:11:02</t>
  </si>
  <si>
    <t>2022-07-22 13:48:22</t>
  </si>
  <si>
    <t>15:01:17</t>
  </si>
  <si>
    <t>KCU707L</t>
  </si>
  <si>
    <t>2022-07-22 13:22:16</t>
  </si>
  <si>
    <t>13:24:47</t>
  </si>
  <si>
    <t>KDH219T</t>
  </si>
  <si>
    <t>2022-07-22 13:05:30</t>
  </si>
  <si>
    <t>13:08:13</t>
  </si>
  <si>
    <t>KBQ270T</t>
  </si>
  <si>
    <t>2022-07-22 13:05:08</t>
  </si>
  <si>
    <t>13:15:07</t>
  </si>
  <si>
    <t>KBX373U</t>
  </si>
  <si>
    <t>2022-07-22 13:03:46</t>
  </si>
  <si>
    <t>13:20:14</t>
  </si>
  <si>
    <t>2022-07-22 13:01:51</t>
  </si>
  <si>
    <t>13:16:13</t>
  </si>
  <si>
    <t>3</t>
  </si>
  <si>
    <t>11</t>
  </si>
  <si>
    <t>KCV215T</t>
  </si>
  <si>
    <t>2022-07-29 16:20:59</t>
  </si>
  <si>
    <t>16:55:35</t>
  </si>
  <si>
    <t>2022-07-29 16:10:04</t>
  </si>
  <si>
    <t>16:13:58</t>
  </si>
  <si>
    <t>KBK984V</t>
  </si>
  <si>
    <t>2022-07-29 16:08:31</t>
  </si>
  <si>
    <t>16:20:01</t>
  </si>
  <si>
    <t>2022-07-29 16:03:30</t>
  </si>
  <si>
    <t>16:35:46</t>
  </si>
  <si>
    <t>2022-07-29 16:02:42</t>
  </si>
  <si>
    <t>16:07:44</t>
  </si>
  <si>
    <t>KBC860D</t>
  </si>
  <si>
    <t>2022-07-29 16:01:56</t>
  </si>
  <si>
    <t>16:32:32</t>
  </si>
  <si>
    <t>KBP869N</t>
  </si>
  <si>
    <t>2022-07-29 15:51:57</t>
  </si>
  <si>
    <t>15:53:31</t>
  </si>
  <si>
    <t>KBQ306E</t>
  </si>
  <si>
    <t>2022-07-29 15:47:20</t>
  </si>
  <si>
    <t>15:58:17</t>
  </si>
  <si>
    <t>KDD040U</t>
  </si>
  <si>
    <t>2022-07-29 15:45:05</t>
  </si>
  <si>
    <t>16:01:35</t>
  </si>
  <si>
    <t>KCK353B</t>
  </si>
  <si>
    <t>2022-07-29 15:43:09</t>
  </si>
  <si>
    <t>15:58:55</t>
  </si>
  <si>
    <t>KCP477D</t>
  </si>
  <si>
    <t>2022-07-29 15:30:09</t>
  </si>
  <si>
    <t>15:50:56</t>
  </si>
  <si>
    <t>KCF886M</t>
  </si>
  <si>
    <t>2022-07-29 15:28:01</t>
  </si>
  <si>
    <t>15:32:50</t>
  </si>
  <si>
    <t>KBU767U</t>
  </si>
  <si>
    <t>2022-07-29 15:21:08</t>
  </si>
  <si>
    <t>15:26:10</t>
  </si>
  <si>
    <t>2022-07-29 14:25:23</t>
  </si>
  <si>
    <t>14:26:34</t>
  </si>
  <si>
    <t>KBU605Y</t>
  </si>
  <si>
    <t>2022-07-29 13:33:05</t>
  </si>
  <si>
    <t>13:37:34</t>
  </si>
  <si>
    <t>KCQ446D</t>
  </si>
  <si>
    <t>2022-07-29 12:59:22</t>
  </si>
  <si>
    <t>14:12:01</t>
  </si>
  <si>
    <t>KCH985J</t>
  </si>
  <si>
    <t>2022-07-29 12:56:46</t>
  </si>
  <si>
    <t>12:59:44</t>
  </si>
  <si>
    <t>2022-07-29 12:44:31</t>
  </si>
  <si>
    <t>13:24:48</t>
  </si>
  <si>
    <t>KBX216T</t>
  </si>
  <si>
    <t>2022-07-29 12:04:21</t>
  </si>
  <si>
    <t>12:05:08</t>
  </si>
  <si>
    <t>KCN359M</t>
  </si>
  <si>
    <t>2022-07-29 11:54:39</t>
  </si>
  <si>
    <t>13:56:09</t>
  </si>
  <si>
    <t>KBB278K</t>
  </si>
  <si>
    <t>2022-07-29 11:53:35</t>
  </si>
  <si>
    <t>11:57:36</t>
  </si>
  <si>
    <t>KDE913Z</t>
  </si>
  <si>
    <t>2022-07-29 11:48:50</t>
  </si>
  <si>
    <t>12:03:35</t>
  </si>
  <si>
    <t>KDC288X</t>
  </si>
  <si>
    <t>2022-07-29 11:48:29</t>
  </si>
  <si>
    <t>11:52:08</t>
  </si>
  <si>
    <t>2022-07-29 11:45:04</t>
  </si>
  <si>
    <t>12:16:56</t>
  </si>
  <si>
    <t>KAU161S</t>
  </si>
  <si>
    <t>2022-07-29 11:38:52</t>
  </si>
  <si>
    <t>11:40:54</t>
  </si>
  <si>
    <t>KDH770V</t>
  </si>
  <si>
    <t>2022-07-29 11:34:10</t>
  </si>
  <si>
    <t>11:41:43</t>
  </si>
  <si>
    <t>KBL776E</t>
  </si>
  <si>
    <t>2022-07-29 11:31:27</t>
  </si>
  <si>
    <t>11:55:11</t>
  </si>
  <si>
    <t>KCF924N</t>
  </si>
  <si>
    <t>2022-07-29 11:31:02</t>
  </si>
  <si>
    <t>12:12:47</t>
  </si>
  <si>
    <t>KCQ934M</t>
  </si>
  <si>
    <t>2022-07-29 11:19:18</t>
  </si>
  <si>
    <t>12:56:15</t>
  </si>
  <si>
    <t>2022-07-29 11:11:27</t>
  </si>
  <si>
    <t>11:14:49</t>
  </si>
  <si>
    <t>2022-07-29 11:10:24</t>
  </si>
  <si>
    <t>15:30:09</t>
  </si>
  <si>
    <t>KBL064S</t>
  </si>
  <si>
    <t>2022-07-29 11:09:52</t>
  </si>
  <si>
    <t>11:14:09</t>
  </si>
  <si>
    <t>KDD435R</t>
  </si>
  <si>
    <t>2022-07-29 11:08:13</t>
  </si>
  <si>
    <t>12:39:16</t>
  </si>
  <si>
    <t>2022-07-29 11:02:50</t>
  </si>
  <si>
    <t>11:18:49</t>
  </si>
  <si>
    <t>KBB136D</t>
  </si>
  <si>
    <t>2022-07-29 11:01:13</t>
  </si>
  <si>
    <t>11:40:32</t>
  </si>
  <si>
    <t>2022-07-28 16:59:34</t>
  </si>
  <si>
    <t>17:05:05</t>
  </si>
  <si>
    <t>KCE211H</t>
  </si>
  <si>
    <t>2022-07-28 16:39:50</t>
  </si>
  <si>
    <t>16:45:22</t>
  </si>
  <si>
    <t>KCL678Z</t>
  </si>
  <si>
    <t>2022-07-28 16:26:14</t>
  </si>
  <si>
    <t>17:00:46</t>
  </si>
  <si>
    <t>KCF655E</t>
  </si>
  <si>
    <t>2022-07-28 16:23:01</t>
  </si>
  <si>
    <t>16:36:17</t>
  </si>
  <si>
    <t>KCK262L</t>
  </si>
  <si>
    <t>2022-07-28 16:05:30</t>
  </si>
  <si>
    <t>16:21:38</t>
  </si>
  <si>
    <t>KBU750N</t>
  </si>
  <si>
    <t>2022-07-28 15:40:24</t>
  </si>
  <si>
    <t>15:41:55</t>
  </si>
  <si>
    <t>KAY755G</t>
  </si>
  <si>
    <t>2022-07-28 15:39:57</t>
  </si>
  <si>
    <t>15:49:18</t>
  </si>
  <si>
    <t>KCK858H</t>
  </si>
  <si>
    <t>2022-07-28 15:38:58</t>
  </si>
  <si>
    <t>15:56:03</t>
  </si>
  <si>
    <t>KBA269P</t>
  </si>
  <si>
    <t>2022-07-28 15:31:40</t>
  </si>
  <si>
    <t>15:35:14</t>
  </si>
  <si>
    <t>KCV534D</t>
  </si>
  <si>
    <t>2022-07-28 15:30:17</t>
  </si>
  <si>
    <t>15:42:41</t>
  </si>
  <si>
    <t>2022-07-28 15:25:10</t>
  </si>
  <si>
    <t>17:01:59</t>
  </si>
  <si>
    <t>2022-07-28 15:22:44</t>
  </si>
  <si>
    <t>15:23:59</t>
  </si>
  <si>
    <t>2022-07-28 15:12:11</t>
  </si>
  <si>
    <t>16:07:18</t>
  </si>
  <si>
    <t>KCL178C</t>
  </si>
  <si>
    <t>2022-07-28 15:08:28</t>
  </si>
  <si>
    <t>15:20:45</t>
  </si>
  <si>
    <t>KBJ546J</t>
  </si>
  <si>
    <t>2022-07-28 15:08:11</t>
  </si>
  <si>
    <t>15:21:11</t>
  </si>
  <si>
    <t>KDH361S</t>
  </si>
  <si>
    <t>2022-07-28 15:06:14</t>
  </si>
  <si>
    <t>15:38:15</t>
  </si>
  <si>
    <t>KCU675V</t>
  </si>
  <si>
    <t>2022-07-28 15:04:07</t>
  </si>
  <si>
    <t>15:44:48</t>
  </si>
  <si>
    <t>KCD527U</t>
  </si>
  <si>
    <t>2022-07-28 15:02:33</t>
  </si>
  <si>
    <t>15:07:20</t>
  </si>
  <si>
    <t>KCY277W</t>
  </si>
  <si>
    <t>2022-07-28 15:00:49</t>
  </si>
  <si>
    <t>15:08:52</t>
  </si>
  <si>
    <t>2022-07-28 15:00:38</t>
  </si>
  <si>
    <t>15:19:30</t>
  </si>
  <si>
    <t>2022-07-28 14:55:21</t>
  </si>
  <si>
    <t>15:04:45</t>
  </si>
  <si>
    <t>2022-07-28 14:43:16</t>
  </si>
  <si>
    <t>16:48:29</t>
  </si>
  <si>
    <t>2022-07-28 14:27:16</t>
  </si>
  <si>
    <t>16:09:27</t>
  </si>
  <si>
    <t>2022-07-28 14:25:18</t>
  </si>
  <si>
    <t>14:30:27</t>
  </si>
  <si>
    <t>2022-07-28 14:18:31</t>
  </si>
  <si>
    <t>14:19:51</t>
  </si>
  <si>
    <t>2022-07-28 14:18:02</t>
  </si>
  <si>
    <t>15:25:28</t>
  </si>
  <si>
    <t>KCU165G</t>
  </si>
  <si>
    <t>2022-07-28 13:46:53</t>
  </si>
  <si>
    <t>13:51:04</t>
  </si>
  <si>
    <t>KAH995B</t>
  </si>
  <si>
    <t>2022-07-28 13:40:24</t>
  </si>
  <si>
    <t>14:32:13</t>
  </si>
  <si>
    <t>2022-07-28 13:38:20</t>
  </si>
  <si>
    <t>13:47:47</t>
  </si>
  <si>
    <t>KBZ942C</t>
  </si>
  <si>
    <t>2022-07-28 13:32:34</t>
  </si>
  <si>
    <t>13:35:37</t>
  </si>
  <si>
    <t>KCX471C</t>
  </si>
  <si>
    <t>2022-07-28 13:26:41</t>
  </si>
  <si>
    <t>16:25:04</t>
  </si>
  <si>
    <t>KBP987J</t>
  </si>
  <si>
    <t>2022-07-28 13:19:23</t>
  </si>
  <si>
    <t>13:49:31</t>
  </si>
  <si>
    <t>2022-07-28 12:55:22</t>
  </si>
  <si>
    <t>15:06:14</t>
  </si>
  <si>
    <t>2022-07-28 12:54:57</t>
  </si>
  <si>
    <t>14:27:16</t>
  </si>
  <si>
    <t>2022-07-28 12:51:27</t>
  </si>
  <si>
    <t>12:54:22</t>
  </si>
  <si>
    <t>KAV938J</t>
  </si>
  <si>
    <t>2022-07-28 12:49:15</t>
  </si>
  <si>
    <t>12:51:01</t>
  </si>
  <si>
    <t>KCL622D</t>
  </si>
  <si>
    <t>2022-07-28 12:48:55</t>
  </si>
  <si>
    <t>12:54:40</t>
  </si>
  <si>
    <t>KBT765V</t>
  </si>
  <si>
    <t>2022-07-28 12:47:37</t>
  </si>
  <si>
    <t>13:01:45</t>
  </si>
  <si>
    <t>KAY125R</t>
  </si>
  <si>
    <t>2022-07-28 12:31:17</t>
  </si>
  <si>
    <t>13:39:25</t>
  </si>
  <si>
    <t>2022-07-28 12:30:00</t>
  </si>
  <si>
    <t>12:55:22</t>
  </si>
  <si>
    <t>KDB265G</t>
  </si>
  <si>
    <t>2022-07-28 12:23:33</t>
  </si>
  <si>
    <t>15:20:27</t>
  </si>
  <si>
    <t>KBT039R</t>
  </si>
  <si>
    <t>2022-07-28 12:22:38</t>
  </si>
  <si>
    <t>12:48:02</t>
  </si>
  <si>
    <t>KCG694R</t>
  </si>
  <si>
    <t>2022-07-28 12:20:36</t>
  </si>
  <si>
    <t>12:43:48</t>
  </si>
  <si>
    <t>KCX254N</t>
  </si>
  <si>
    <t>2022-07-28 12:18:50</t>
  </si>
  <si>
    <t>13:21:05</t>
  </si>
  <si>
    <t>KBJ062Y</t>
  </si>
  <si>
    <t>2022-07-28 12:11:24</t>
  </si>
  <si>
    <t>12:17:49</t>
  </si>
  <si>
    <t>KBB452W</t>
  </si>
  <si>
    <t>2022-07-28 12:01:22</t>
  </si>
  <si>
    <t>12:40:18</t>
  </si>
  <si>
    <t>KDG372A</t>
  </si>
  <si>
    <t>2022-07-28 11:51:43</t>
  </si>
  <si>
    <t>KBT303E</t>
  </si>
  <si>
    <t>2022-07-28 11:51:11</t>
  </si>
  <si>
    <t>11:53:33</t>
  </si>
  <si>
    <t>KCL912V</t>
  </si>
  <si>
    <t>2022-07-28 11:48:23</t>
  </si>
  <si>
    <t>12:00:45</t>
  </si>
  <si>
    <t>KCL266D</t>
  </si>
  <si>
    <t>2022-07-28 11:45:33</t>
  </si>
  <si>
    <t>12:47:04</t>
  </si>
  <si>
    <t>KAE019H</t>
  </si>
  <si>
    <t>2022-07-28 11:41:38</t>
  </si>
  <si>
    <t>11:50:33</t>
  </si>
  <si>
    <t>2022-07-28 11:39:40</t>
  </si>
  <si>
    <t>12:20:36</t>
  </si>
  <si>
    <t>KCX401S</t>
  </si>
  <si>
    <t>2022-07-28 11:37:20</t>
  </si>
  <si>
    <t>11:43:05</t>
  </si>
  <si>
    <t>KCN445Q</t>
  </si>
  <si>
    <t>2022-07-28 11:36:50</t>
  </si>
  <si>
    <t>11:41:01</t>
  </si>
  <si>
    <t>KBT889J</t>
  </si>
  <si>
    <t>2022-07-28 11:32:14</t>
  </si>
  <si>
    <t>12:33:03</t>
  </si>
  <si>
    <t>KBT382M</t>
  </si>
  <si>
    <t>2022-07-28 11:31:07</t>
  </si>
  <si>
    <t>12:48:30</t>
  </si>
  <si>
    <t>KBU280S</t>
  </si>
  <si>
    <t>2022-07-28 11:24:10</t>
  </si>
  <si>
    <t>11:31:29</t>
  </si>
  <si>
    <t>KCG494K</t>
  </si>
  <si>
    <t>2022-07-28 11:18:31</t>
  </si>
  <si>
    <t>11:30:27</t>
  </si>
  <si>
    <t>2022-07-28 11:17:40</t>
  </si>
  <si>
    <t>11:22:48</t>
  </si>
  <si>
    <t>2022-07-28 11:15:40</t>
  </si>
  <si>
    <t>16:12:57</t>
  </si>
  <si>
    <t>KCU784K</t>
  </si>
  <si>
    <t>2022-07-28 11:15:08</t>
  </si>
  <si>
    <t>11:46:16</t>
  </si>
  <si>
    <t>2022-07-28 11:13:12</t>
  </si>
  <si>
    <t>11:22:34</t>
  </si>
  <si>
    <t>KAY812N</t>
  </si>
  <si>
    <t>2022-07-28 11:06:10</t>
  </si>
  <si>
    <t>11:07:25</t>
  </si>
  <si>
    <t>2022-07-28 10:57:55</t>
  </si>
  <si>
    <t>11:29:51</t>
  </si>
  <si>
    <t>2022-07-27 16:33:08</t>
  </si>
  <si>
    <t>16:38:36</t>
  </si>
  <si>
    <t>KBU548B</t>
  </si>
  <si>
    <t>2022-07-27 16:29:56</t>
  </si>
  <si>
    <t>16:52:42</t>
  </si>
  <si>
    <t>KBU124F</t>
  </si>
  <si>
    <t>2022-07-27 16:25:49</t>
  </si>
  <si>
    <t>16:35:35</t>
  </si>
  <si>
    <t>KDD183E</t>
  </si>
  <si>
    <t>2022-07-27 16:10:02</t>
  </si>
  <si>
    <t>16:37:38</t>
  </si>
  <si>
    <t>KAY856E</t>
  </si>
  <si>
    <t>2022-07-27 15:52:41</t>
  </si>
  <si>
    <t>16:29:26</t>
  </si>
  <si>
    <t>KBT304F</t>
  </si>
  <si>
    <t>2022-07-27 13:39:14</t>
  </si>
  <si>
    <t>13:50:03</t>
  </si>
  <si>
    <t>2022-07-27 13:32:57</t>
  </si>
  <si>
    <t>13:45:02</t>
  </si>
  <si>
    <t>2022-07-27 13:22:41</t>
  </si>
  <si>
    <t>13:30:55</t>
  </si>
  <si>
    <t>2022-07-27 13:22:28</t>
  </si>
  <si>
    <t>13:55:43</t>
  </si>
  <si>
    <t>2022-07-27 13:19:19</t>
  </si>
  <si>
    <t>13:34:49</t>
  </si>
  <si>
    <t>KDC069B</t>
  </si>
  <si>
    <t>2022-07-27 13:18:56</t>
  </si>
  <si>
    <t>13:35:26</t>
  </si>
  <si>
    <t>KCW172S</t>
  </si>
  <si>
    <t>2022-07-27 13:16:59</t>
  </si>
  <si>
    <t>13:31:18</t>
  </si>
  <si>
    <t>KBY500S</t>
  </si>
  <si>
    <t>2022-07-27 13:03:15</t>
  </si>
  <si>
    <t>13:06:14</t>
  </si>
  <si>
    <t>KAA926H</t>
  </si>
  <si>
    <t>2022-07-27 12:53:36</t>
  </si>
  <si>
    <t>13:16:11</t>
  </si>
  <si>
    <t>KCM672F</t>
  </si>
  <si>
    <t>2022-07-27 12:45:07</t>
  </si>
  <si>
    <t>13:44:41</t>
  </si>
  <si>
    <t>KDB525T</t>
  </si>
  <si>
    <t>2022-07-27 12:42:11</t>
  </si>
  <si>
    <t>13:15:02</t>
  </si>
  <si>
    <t>KBZ698R</t>
  </si>
  <si>
    <t>2022-07-27 12:41:49</t>
  </si>
  <si>
    <t>13:06:37</t>
  </si>
  <si>
    <t>KBZ088C</t>
  </si>
  <si>
    <t>2022-07-27 12:41:24</t>
  </si>
  <si>
    <t>12:51:02</t>
  </si>
  <si>
    <t>KBU776C</t>
  </si>
  <si>
    <t>2022-07-27 12:28:43</t>
  </si>
  <si>
    <t>12:32:53</t>
  </si>
  <si>
    <t>KCJ293L</t>
  </si>
  <si>
    <t>2022-07-27 12:28:19</t>
  </si>
  <si>
    <t>12:59:35</t>
  </si>
  <si>
    <t>2022-07-27 12:20:10</t>
  </si>
  <si>
    <t>13:32:57</t>
  </si>
  <si>
    <t>2022-07-27 12:08:36</t>
  </si>
  <si>
    <t>12:41:09</t>
  </si>
  <si>
    <t>KAU392L</t>
  </si>
  <si>
    <t>2022-07-27 11:53:58</t>
  </si>
  <si>
    <t>13:00:46</t>
  </si>
  <si>
    <t>2022-07-27 11:52:56</t>
  </si>
  <si>
    <t>13:34:29</t>
  </si>
  <si>
    <t>KCM294V</t>
  </si>
  <si>
    <t>2022-07-27 11:46:59</t>
  </si>
  <si>
    <t>11:57:55</t>
  </si>
  <si>
    <t>KCX938L</t>
  </si>
  <si>
    <t>2022-07-27 11:15:36</t>
  </si>
  <si>
    <t>11:18:50</t>
  </si>
  <si>
    <t>2022-07-27 11:14:39</t>
  </si>
  <si>
    <t>12:08:36</t>
  </si>
  <si>
    <t>2022-07-27 11:08:54</t>
  </si>
  <si>
    <t>12:02:21</t>
  </si>
  <si>
    <t>2022-07-27 11:08:00</t>
  </si>
  <si>
    <t>16:04:02</t>
  </si>
  <si>
    <t>2022-07-27 11:07:33</t>
  </si>
  <si>
    <t>11:11:20</t>
  </si>
  <si>
    <t>KDG928D</t>
  </si>
  <si>
    <t>2022-07-27 11:06:00</t>
  </si>
  <si>
    <t>11:08:19</t>
  </si>
  <si>
    <t>2022-07-27 11:05:19</t>
  </si>
  <si>
    <t>12:02:50</t>
  </si>
  <si>
    <t>2022-07-27 11:01:41</t>
  </si>
  <si>
    <t>11:08:00</t>
  </si>
  <si>
    <t>2022-07-27 10:52:31</t>
  </si>
  <si>
    <t>11:19:53</t>
  </si>
  <si>
    <t>KDG215J</t>
  </si>
  <si>
    <t>2022-07-26 13:10:29</t>
  </si>
  <si>
    <t>13:13:30</t>
  </si>
  <si>
    <t>2022-07-26 11:57:15</t>
  </si>
  <si>
    <t>11:57:41</t>
  </si>
  <si>
    <t>KCQ312C</t>
  </si>
  <si>
    <t>2022-07-26 11:42:55</t>
  </si>
  <si>
    <t>12:36:24</t>
  </si>
  <si>
    <t>KAP471Z</t>
  </si>
  <si>
    <t>2022-07-26 11:41:41</t>
  </si>
  <si>
    <t>11:44:01</t>
  </si>
  <si>
    <t>2022-07-26 11:37:14</t>
  </si>
  <si>
    <t>12:58:14</t>
  </si>
  <si>
    <t>KDE657R</t>
  </si>
  <si>
    <t>2022-07-26 11:28:36</t>
  </si>
  <si>
    <t>11:30:35</t>
  </si>
  <si>
    <t>2022-07-26 11:27:14</t>
  </si>
  <si>
    <t>12:59:54</t>
  </si>
  <si>
    <t>KAL988Q</t>
  </si>
  <si>
    <t>2022-07-26 11:14:44</t>
  </si>
  <si>
    <t>11:20:56</t>
  </si>
  <si>
    <t>2022-07-26 11:13:45</t>
  </si>
  <si>
    <t>11:59:19</t>
  </si>
  <si>
    <t>2022-07-26 10:51:09</t>
  </si>
  <si>
    <t>11:43:27</t>
  </si>
  <si>
    <t>2022-07-26 10:47:19</t>
  </si>
  <si>
    <t>10:50:57</t>
  </si>
  <si>
    <t>KBU481W</t>
  </si>
  <si>
    <t>2022-07-26 10:39:42</t>
  </si>
  <si>
    <t>12:18:11</t>
  </si>
  <si>
    <t>KCP706G</t>
  </si>
  <si>
    <t>2022-07-25 16:45:03</t>
  </si>
  <si>
    <t>16:48:58</t>
  </si>
  <si>
    <t>KCM855U</t>
  </si>
  <si>
    <t>2022-07-25 16:42:02</t>
  </si>
  <si>
    <t>16:46:57</t>
  </si>
  <si>
    <t>2022-07-25 16:38:55</t>
  </si>
  <si>
    <t>16:57:17</t>
  </si>
  <si>
    <t>KCN736A</t>
  </si>
  <si>
    <t>2022-07-25 16:35:04</t>
  </si>
  <si>
    <t>16:52:41</t>
  </si>
  <si>
    <t>KCE013U</t>
  </si>
  <si>
    <t>2022-07-25 16:31:33</t>
  </si>
  <si>
    <t>16:39:11</t>
  </si>
  <si>
    <t>KCU510C</t>
  </si>
  <si>
    <t>2022-07-25 16:28:28</t>
  </si>
  <si>
    <t>16:40:47</t>
  </si>
  <si>
    <t>KCA666G</t>
  </si>
  <si>
    <t>2022-07-25 16:15:29</t>
  </si>
  <si>
    <t>16:20:38</t>
  </si>
  <si>
    <t>KBU240N</t>
  </si>
  <si>
    <t>2022-07-25 15:56:42</t>
  </si>
  <si>
    <t>16:09:28</t>
  </si>
  <si>
    <t>KCW531U</t>
  </si>
  <si>
    <t>2022-07-25 15:53:58</t>
  </si>
  <si>
    <t>16:35:24</t>
  </si>
  <si>
    <t>2022-07-25 15:53:05</t>
  </si>
  <si>
    <t>15:59:42</t>
  </si>
  <si>
    <t>2022-07-25 15:51:59</t>
  </si>
  <si>
    <t>16:13:00</t>
  </si>
  <si>
    <t>KCB998D</t>
  </si>
  <si>
    <t>2022-07-25 15:47:46</t>
  </si>
  <si>
    <t>16:05:48</t>
  </si>
  <si>
    <t>2022-07-25 15:47:24</t>
  </si>
  <si>
    <t>16:15:49</t>
  </si>
  <si>
    <t>KBA449Z</t>
  </si>
  <si>
    <t>2022-07-25 15:44:42</t>
  </si>
  <si>
    <t>15:52:13</t>
  </si>
  <si>
    <t>KCZ003N</t>
  </si>
  <si>
    <t>2022-07-25 15:43:41</t>
  </si>
  <si>
    <t>15:48:28</t>
  </si>
  <si>
    <t>2022-07-25 15:36:00</t>
  </si>
  <si>
    <t>16:20:20</t>
  </si>
  <si>
    <t>KBS031H</t>
  </si>
  <si>
    <t>2022-07-25 15:31:53</t>
  </si>
  <si>
    <t>15:51:44</t>
  </si>
  <si>
    <t>KCB552D</t>
  </si>
  <si>
    <t>2022-07-25 15:30:26</t>
  </si>
  <si>
    <t>15:46:14</t>
  </si>
  <si>
    <t>KDH216S</t>
  </si>
  <si>
    <t>2022-07-25 15:23:48</t>
  </si>
  <si>
    <t>15:38:36</t>
  </si>
  <si>
    <t>2022-07-25 15:19:34</t>
  </si>
  <si>
    <t>16:53:26</t>
  </si>
  <si>
    <t>2022-07-25 15:16:26</t>
  </si>
  <si>
    <t>15:27:14</t>
  </si>
  <si>
    <t>KCW490R</t>
  </si>
  <si>
    <t>2022-07-25 15:11:03</t>
  </si>
  <si>
    <t>16:14:41</t>
  </si>
  <si>
    <t>KBF881D</t>
  </si>
  <si>
    <t>2022-07-25 15:07:14</t>
  </si>
  <si>
    <t>15:18:59</t>
  </si>
  <si>
    <t>KCG333U</t>
  </si>
  <si>
    <t>2022-07-25 15:03:22</t>
  </si>
  <si>
    <t>2022-07-25 15:00:08</t>
  </si>
  <si>
    <t>16:41:35</t>
  </si>
  <si>
    <t>KCP010Q</t>
  </si>
  <si>
    <t>2022-07-25 14:53:20</t>
  </si>
  <si>
    <t>15:14:44</t>
  </si>
  <si>
    <t>2022-07-25 14:52:40</t>
  </si>
  <si>
    <t>14:57:56</t>
  </si>
  <si>
    <t>KAX237D</t>
  </si>
  <si>
    <t>2022-07-25 14:46:43</t>
  </si>
  <si>
    <t>15:05:06</t>
  </si>
  <si>
    <t>KCM987T</t>
  </si>
  <si>
    <t>2022-07-25 14:46:05</t>
  </si>
  <si>
    <t>14:50:40</t>
  </si>
  <si>
    <t>KBY998M</t>
  </si>
  <si>
    <t>2022-07-25 14:45:28</t>
  </si>
  <si>
    <t>15:37:48</t>
  </si>
  <si>
    <t>KAK943W</t>
  </si>
  <si>
    <t>2022-07-25 14:45:02</t>
  </si>
  <si>
    <t>16:23:03</t>
  </si>
  <si>
    <t>KBR503L</t>
  </si>
  <si>
    <t>2022-07-25 14:40:10</t>
  </si>
  <si>
    <t>14:43:14</t>
  </si>
  <si>
    <t>2022-07-25 14:35:01</t>
  </si>
  <si>
    <t>15:47:06</t>
  </si>
  <si>
    <t>KBY333F</t>
  </si>
  <si>
    <t>2022-07-25 14:28:32</t>
  </si>
  <si>
    <t>15:47:59</t>
  </si>
  <si>
    <t>2022-07-25 14:28:03</t>
  </si>
  <si>
    <t>14:52:08</t>
  </si>
  <si>
    <t>2022-07-25 14:27:41</t>
  </si>
  <si>
    <t>15:26:55</t>
  </si>
  <si>
    <t>KDD509T</t>
  </si>
  <si>
    <t>2022-07-25 14:11:33</t>
  </si>
  <si>
    <t>14:55:40</t>
  </si>
  <si>
    <t>KBX544D</t>
  </si>
  <si>
    <t>2022-07-25 14:08:23</t>
  </si>
  <si>
    <t>14:16:15</t>
  </si>
  <si>
    <t>KDA942Y</t>
  </si>
  <si>
    <t>2022-07-25 14:07:54</t>
  </si>
  <si>
    <t>14:20:11</t>
  </si>
  <si>
    <t>2022-07-25 14:05:35</t>
  </si>
  <si>
    <t>14:08:39</t>
  </si>
  <si>
    <t>KCH595U</t>
  </si>
  <si>
    <t>2022-07-25 13:55:13</t>
  </si>
  <si>
    <t>14:17:30</t>
  </si>
  <si>
    <t>KBM245F</t>
  </si>
  <si>
    <t>2022-07-25 13:52:43</t>
  </si>
  <si>
    <t>16:48:43</t>
  </si>
  <si>
    <t>KCM413Z</t>
  </si>
  <si>
    <t>2022-07-25 13:34:58</t>
  </si>
  <si>
    <t>14:04:50</t>
  </si>
  <si>
    <t>2022-07-25 13:33:42</t>
  </si>
  <si>
    <t>15:53:58</t>
  </si>
  <si>
    <t>2022-07-25 13:30:01</t>
  </si>
  <si>
    <t>14:03:41</t>
  </si>
  <si>
    <t>KDE040Q</t>
  </si>
  <si>
    <t>2022-07-25 13:29:36</t>
  </si>
  <si>
    <t>13:32:59</t>
  </si>
  <si>
    <t>2022-07-25 13:28:35</t>
  </si>
  <si>
    <t>14:04:28</t>
  </si>
  <si>
    <t>2022-07-25 13:02:09</t>
  </si>
  <si>
    <t>15:19:34</t>
  </si>
  <si>
    <t>KAX050G</t>
  </si>
  <si>
    <t>2022-07-25 13:01:26</t>
  </si>
  <si>
    <t>13:03:03</t>
  </si>
  <si>
    <t>KDD660N</t>
  </si>
  <si>
    <t>2022-07-25 12:55:47</t>
  </si>
  <si>
    <t>13:57:09</t>
  </si>
  <si>
    <t>2022-07-25 12:55:28</t>
  </si>
  <si>
    <t>13:01:03</t>
  </si>
  <si>
    <t>2022-07-25 12:47:09</t>
  </si>
  <si>
    <t>12:50:59</t>
  </si>
  <si>
    <t>KCL502X</t>
  </si>
  <si>
    <t>2022-07-25 12:46:05</t>
  </si>
  <si>
    <t>12:51:30</t>
  </si>
  <si>
    <t>KAN358Z</t>
  </si>
  <si>
    <t>2022-07-25 12:45:12</t>
  </si>
  <si>
    <t>12:49:48</t>
  </si>
  <si>
    <t>KCX392F</t>
  </si>
  <si>
    <t>2022-07-25 12:27:11</t>
  </si>
  <si>
    <t>13:31:13</t>
  </si>
  <si>
    <t>KDE084F</t>
  </si>
  <si>
    <t>2022-07-25 12:24:56</t>
  </si>
  <si>
    <t>12:52:30</t>
  </si>
  <si>
    <t>KCD235L</t>
  </si>
  <si>
    <t>2022-07-25 12:24:29</t>
  </si>
  <si>
    <t>13:23:00</t>
  </si>
  <si>
    <t>KDD150G</t>
  </si>
  <si>
    <t>2022-07-25 12:00:01</t>
  </si>
  <si>
    <t>13:36:34</t>
  </si>
  <si>
    <t>2022-07-25 11:57:18</t>
  </si>
  <si>
    <t>12:36:56</t>
  </si>
  <si>
    <t>KCD767S</t>
  </si>
  <si>
    <t>2022-07-25 11:56:46</t>
  </si>
  <si>
    <t>15:37:23</t>
  </si>
  <si>
    <t>2022-07-25 11:54:27</t>
  </si>
  <si>
    <t>15:57:27</t>
  </si>
  <si>
    <t>2022-07-25 11:52:38</t>
  </si>
  <si>
    <t>11:59:32</t>
  </si>
  <si>
    <t>2022-07-25 11:51:08</t>
  </si>
  <si>
    <t>14:53:20</t>
  </si>
  <si>
    <t>KAY777E</t>
  </si>
  <si>
    <t>2022-07-25 11:50:02</t>
  </si>
  <si>
    <t>13:00:45</t>
  </si>
  <si>
    <t>2022-07-25 11:44:49</t>
  </si>
  <si>
    <t>13:33:42</t>
  </si>
  <si>
    <t>2022-07-25 11:42:37</t>
  </si>
  <si>
    <t>12:28:00</t>
  </si>
  <si>
    <t>KDD482T</t>
  </si>
  <si>
    <t>2022-07-25 11:41:34</t>
  </si>
  <si>
    <t>12:49:07</t>
  </si>
  <si>
    <t>2022-07-25 11:36:48</t>
  </si>
  <si>
    <t>11:40:12</t>
  </si>
  <si>
    <t>KBP546H</t>
  </si>
  <si>
    <t>2022-07-25 11:36:28</t>
  </si>
  <si>
    <t>13:24:24</t>
  </si>
  <si>
    <t>2022-07-25 11:32:43</t>
  </si>
  <si>
    <t>11:36:48</t>
  </si>
  <si>
    <t>KBU513G</t>
  </si>
  <si>
    <t>2022-07-25 11:31:58</t>
  </si>
  <si>
    <t>11:57:34</t>
  </si>
  <si>
    <t>KCL430C</t>
  </si>
  <si>
    <t>2022-07-25 11:29:53</t>
  </si>
  <si>
    <t>11:39:50</t>
  </si>
  <si>
    <t>2022-07-25 11:17:17</t>
  </si>
  <si>
    <t>11:41:07</t>
  </si>
  <si>
    <t>2022-07-25 11:02:42</t>
  </si>
  <si>
    <t>11:54:27</t>
  </si>
  <si>
    <t>KCH376Q</t>
  </si>
  <si>
    <t>2022-07-25 11:01:02</t>
  </si>
  <si>
    <t>11:15:56</t>
  </si>
  <si>
    <t>KBM479M</t>
  </si>
  <si>
    <t>2022-07-25 10:59:41</t>
  </si>
  <si>
    <t>11:40:35</t>
  </si>
  <si>
    <t>2022-07-25 10:55:47</t>
  </si>
  <si>
    <t>11:55:00</t>
  </si>
  <si>
    <t>Column1.siku</t>
  </si>
  <si>
    <t>Column1.total</t>
  </si>
  <si>
    <t>2022-08-01 10:47:06</t>
  </si>
  <si>
    <t>10:48:31</t>
  </si>
  <si>
    <t>KCV201E</t>
  </si>
  <si>
    <t>2022-08-01 10:45:45</t>
  </si>
  <si>
    <t>10:58:09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</si>
</sst>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Eror rate against</a:t>
            </a:r>
            <a:r>
              <a:rPr lang="en-US" baseline="0"/>
              <a:t>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error_rate!$D$1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error_rate!$A$2:$A$22</c:f>
              <c:numCache>
                <c:formatCode>m/d/yyyy</c:formatCode>
                <c:ptCount val="21"/>
                <c:pt idx="0">
                  <c:v>44774</c:v>
                </c:pt>
                <c:pt idx="1">
                  <c:v>44771</c:v>
                </c:pt>
                <c:pt idx="2">
                  <c:v>44770</c:v>
                </c:pt>
                <c:pt idx="3">
                  <c:v>44769</c:v>
                </c:pt>
                <c:pt idx="4">
                  <c:v>44768</c:v>
                </c:pt>
                <c:pt idx="5">
                  <c:v>44767</c:v>
                </c:pt>
                <c:pt idx="6">
                  <c:v>44764</c:v>
                </c:pt>
                <c:pt idx="7">
                  <c:v>44760</c:v>
                </c:pt>
                <c:pt idx="8">
                  <c:v>44757</c:v>
                </c:pt>
                <c:pt idx="9">
                  <c:v>44756</c:v>
                </c:pt>
                <c:pt idx="10">
                  <c:v>44755</c:v>
                </c:pt>
                <c:pt idx="11">
                  <c:v>44754</c:v>
                </c:pt>
                <c:pt idx="12">
                  <c:v>44750</c:v>
                </c:pt>
                <c:pt idx="13">
                  <c:v>44749</c:v>
                </c:pt>
                <c:pt idx="14">
                  <c:v>44748</c:v>
                </c:pt>
                <c:pt idx="15">
                  <c:v>44747</c:v>
                </c:pt>
                <c:pt idx="16">
                  <c:v>44746</c:v>
                </c:pt>
                <c:pt idx="17">
                  <c:v>44742</c:v>
                </c:pt>
                <c:pt idx="18">
                  <c:v>44741</c:v>
                </c:pt>
                <c:pt idx="19">
                  <c:v>44740</c:v>
                </c:pt>
                <c:pt idx="20">
                  <c:v>44739</c:v>
                </c:pt>
              </c:numCache>
            </c:numRef>
          </c:cat>
          <c:val>
            <c:numRef>
              <c:f>error_rate!$D$2:$D$22</c:f>
              <c:numCache>
                <c:formatCode>General</c:formatCode>
                <c:ptCount val="21"/>
                <c:pt idx="0">
                  <c:v>0</c:v>
                </c:pt>
                <c:pt idx="1">
                  <c:v>8.8000000000000007</c:v>
                </c:pt>
                <c:pt idx="2">
                  <c:v>2.1</c:v>
                </c:pt>
                <c:pt idx="3">
                  <c:v>2.5</c:v>
                </c:pt>
                <c:pt idx="4">
                  <c:v>1.6</c:v>
                </c:pt>
                <c:pt idx="5">
                  <c:v>5.3</c:v>
                </c:pt>
                <c:pt idx="6">
                  <c:v>1.6</c:v>
                </c:pt>
                <c:pt idx="7">
                  <c:v>2.6</c:v>
                </c:pt>
                <c:pt idx="8">
                  <c:v>1.3</c:v>
                </c:pt>
                <c:pt idx="9">
                  <c:v>0</c:v>
                </c:pt>
                <c:pt idx="10">
                  <c:v>6.5</c:v>
                </c:pt>
                <c:pt idx="11">
                  <c:v>3.1</c:v>
                </c:pt>
                <c:pt idx="12">
                  <c:v>0</c:v>
                </c:pt>
                <c:pt idx="13">
                  <c:v>3.7</c:v>
                </c:pt>
                <c:pt idx="14">
                  <c:v>13.3</c:v>
                </c:pt>
                <c:pt idx="15">
                  <c:v>0</c:v>
                </c:pt>
                <c:pt idx="16">
                  <c:v>2.8</c:v>
                </c:pt>
                <c:pt idx="17">
                  <c:v>5</c:v>
                </c:pt>
                <c:pt idx="18">
                  <c:v>9.1</c:v>
                </c:pt>
                <c:pt idx="19">
                  <c:v>4.7</c:v>
                </c:pt>
                <c:pt idx="2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7-41A3-A0F9-729985E07E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1605464"/>
        <c:axId val="918645480"/>
      </c:lineChart>
      <c:dateAx>
        <c:axId val="92160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18645480"/>
        <c:crosses val="autoZero"/>
        <c:auto val="1"/>
        <c:lblOffset val="100"/>
        <c:baseTimeUnit val="days"/>
      </c:dateAx>
      <c:valAx>
        <c:axId val="9186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Eror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2160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Entries against  days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data_entries!$B$1</c:f>
              <c:strCache>
                <c:ptCount val="1"/>
                <c:pt idx="0">
                  <c:v>Column1.total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data_entries!$A$2:$A$22</c:f>
              <c:numCache>
                <c:formatCode>m/d/yyyy</c:formatCode>
                <c:ptCount val="21"/>
                <c:pt idx="0">
                  <c:v>44774</c:v>
                </c:pt>
                <c:pt idx="1">
                  <c:v>44771</c:v>
                </c:pt>
                <c:pt idx="2">
                  <c:v>44770</c:v>
                </c:pt>
                <c:pt idx="3">
                  <c:v>44769</c:v>
                </c:pt>
                <c:pt idx="4">
                  <c:v>44768</c:v>
                </c:pt>
                <c:pt idx="5">
                  <c:v>44767</c:v>
                </c:pt>
                <c:pt idx="6">
                  <c:v>44764</c:v>
                </c:pt>
                <c:pt idx="7">
                  <c:v>44760</c:v>
                </c:pt>
                <c:pt idx="8">
                  <c:v>44757</c:v>
                </c:pt>
                <c:pt idx="9">
                  <c:v>44756</c:v>
                </c:pt>
                <c:pt idx="10">
                  <c:v>44755</c:v>
                </c:pt>
                <c:pt idx="11">
                  <c:v>44754</c:v>
                </c:pt>
                <c:pt idx="12">
                  <c:v>44750</c:v>
                </c:pt>
                <c:pt idx="13">
                  <c:v>44749</c:v>
                </c:pt>
                <c:pt idx="14">
                  <c:v>44748</c:v>
                </c:pt>
                <c:pt idx="15">
                  <c:v>44747</c:v>
                </c:pt>
                <c:pt idx="16">
                  <c:v>44746</c:v>
                </c:pt>
                <c:pt idx="17">
                  <c:v>44742</c:v>
                </c:pt>
                <c:pt idx="18">
                  <c:v>44741</c:v>
                </c:pt>
                <c:pt idx="19">
                  <c:v>44740</c:v>
                </c:pt>
                <c:pt idx="20">
                  <c:v>44739</c:v>
                </c:pt>
              </c:numCache>
            </c:numRef>
          </c:cat>
          <c:val>
            <c:numRef>
              <c:f>data_entries!$B$2:$B$22</c:f>
              <c:numCache>
                <c:formatCode>General</c:formatCode>
                <c:ptCount val="21"/>
                <c:pt idx="0">
                  <c:v>11</c:v>
                </c:pt>
                <c:pt idx="1">
                  <c:v>147</c:v>
                </c:pt>
                <c:pt idx="2">
                  <c:v>188</c:v>
                </c:pt>
                <c:pt idx="3">
                  <c:v>121</c:v>
                </c:pt>
                <c:pt idx="4">
                  <c:v>64</c:v>
                </c:pt>
                <c:pt idx="5">
                  <c:v>208</c:v>
                </c:pt>
                <c:pt idx="6">
                  <c:v>61</c:v>
                </c:pt>
                <c:pt idx="7">
                  <c:v>152</c:v>
                </c:pt>
                <c:pt idx="8">
                  <c:v>150</c:v>
                </c:pt>
                <c:pt idx="9">
                  <c:v>41</c:v>
                </c:pt>
                <c:pt idx="10">
                  <c:v>200</c:v>
                </c:pt>
                <c:pt idx="11">
                  <c:v>160</c:v>
                </c:pt>
                <c:pt idx="12">
                  <c:v>3</c:v>
                </c:pt>
                <c:pt idx="13">
                  <c:v>135</c:v>
                </c:pt>
                <c:pt idx="14">
                  <c:v>15</c:v>
                </c:pt>
                <c:pt idx="15">
                  <c:v>110</c:v>
                </c:pt>
                <c:pt idx="16">
                  <c:v>72</c:v>
                </c:pt>
                <c:pt idx="17">
                  <c:v>80</c:v>
                </c:pt>
                <c:pt idx="18">
                  <c:v>165</c:v>
                </c:pt>
                <c:pt idx="19">
                  <c:v>172</c:v>
                </c:pt>
                <c:pt idx="2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2-4A6D-92C1-867A1C7E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3947736"/>
        <c:axId val="893948720"/>
      </c:barChart>
      <c:dateAx>
        <c:axId val="89394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93948720"/>
        <c:crosses val="autoZero"/>
        <c:auto val="1"/>
        <c:lblOffset val="100"/>
        <c:baseTimeUnit val="days"/>
      </c:dateAx>
      <c:valAx>
        <c:axId val="8939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9394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Histogam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Histogam</a:t>
          </a:r>
        </a:p>
      </cx:txPr>
    </cx:title>
    <cx:plotArea>
      <cx:plotAreaRegion>
        <cx:series layoutId="clusteredColumn" uniqueId="{ADCEB23D-BB59-4646-BBCF-51D8118AE64B}">
          <cx:tx>
            <cx:txData>
              <cx:f>_xlchart.v1.0</cx:f>
              <cx:v>duration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Time(Hours)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Time(Hours)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0</xdr:row>
      <xdr:rowOff>142874</xdr:rowOff>
    </xdr:from>
    <xdr:to>
      <xdr:col>19</xdr:col>
      <xdr:colOff>180975</xdr:colOff>
      <xdr:row>21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2005D3-402B-BCFE-87D8-95B000A9DE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4" y="142874"/>
              <a:ext cx="7620001" cy="38671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19050</xdr:rowOff>
    </xdr:from>
    <xdr:to>
      <xdr:col>19</xdr:col>
      <xdr:colOff>266700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5F368-DD4A-1F4C-A1E8-4BEA02B8A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0</xdr:row>
      <xdr:rowOff>85725</xdr:rowOff>
    </xdr:from>
    <xdr:to>
      <xdr:col>17</xdr:col>
      <xdr:colOff>247649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F5298-1134-D3E7-673A-303E01D1E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DE1EC2C-F752-45AA-8732-47EAABCE4B13}" autoFormatId="16" applyNumberFormats="0" applyBorderFormats="0" applyFontFormats="0" applyPatternFormats="0" applyAlignmentFormats="0" applyWidthHeightFormats="0">
  <queryTableRefresh nextId="7">
    <queryTableFields count="6">
      <queryTableField id="1" name="reg" tableColumnId="7"/>
      <queryTableField id="2" name="siku" tableColumnId="2"/>
      <queryTableField id="3" name="dir1" tableColumnId="3"/>
      <queryTableField id="4" name="saa2" tableColumnId="4"/>
      <queryTableField id="5" name="dir2" tableColumnId="5"/>
      <queryTableField id="6" name="duration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E21260E-8A53-4A17-9923-3F11457F2129}" autoFormatId="16" applyNumberFormats="0" applyBorderFormats="0" applyFontFormats="0" applyPatternFormats="0" applyAlignmentFormats="0" applyWidthHeightFormats="0">
  <queryTableRefresh nextId="5">
    <queryTableFields count="4">
      <queryTableField id="1" name="siku" tableColumnId="5"/>
      <queryTableField id="2" name="total" tableColumnId="2"/>
      <queryTableField id="3" name="err" tableColumnId="3"/>
      <queryTableField id="4" name="rat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35C071-1F2A-435C-9FB4-22681ABB90E0}" autoFormatId="16" applyNumberFormats="0" applyBorderFormats="0" applyFontFormats="0" applyPatternFormats="0" applyAlignmentFormats="0" applyWidthHeightFormats="0">
  <queryTableRefresh nextId="3">
    <queryTableFields count="2">
      <queryTableField id="1" name="Column1.siku" tableColumnId="3"/>
      <queryTableField id="2" name="Column1.tota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F30FE6-0EEB-4BF2-AB88-27674ACCED7F}" name="duration_data" displayName="duration_data" ref="A1:F692" tableType="queryTable" totalsRowShown="0">
  <autoFilter ref="A1:F692" xr:uid="{0EF30FE6-0EEB-4BF2-AB88-27674ACCED7F}"/>
  <tableColumns count="6">
    <tableColumn id="7" xr3:uid="{1F2C2B19-BC91-450F-A6ED-B52F294F3E6F}" uniqueName="7" name="reg" queryTableFieldId="1"/>
    <tableColumn id="2" xr3:uid="{41F51E92-DEF2-4E38-8B56-9B44F8B7D0D8}" uniqueName="2" name="siku" queryTableFieldId="2"/>
    <tableColumn id="3" xr3:uid="{69D01626-808C-4E3C-B235-0834D877C73E}" uniqueName="3" name="dir1" queryTableFieldId="3"/>
    <tableColumn id="4" xr3:uid="{02F954F7-A8D3-4945-A0F6-6B5D5C83B051}" uniqueName="4" name="saa2" queryTableFieldId="4"/>
    <tableColumn id="5" xr3:uid="{E0382145-D0CD-4E60-AA88-6397177F8D7B}" uniqueName="5" name="dir2" queryTableFieldId="5"/>
    <tableColumn id="6" xr3:uid="{E4ED5E53-4F1E-4E3E-BC50-B1E80109C28E}" uniqueName="6" name="duration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58E033-3968-41CD-872F-D0152384BFE5}" name="error_rate" displayName="error_rate" ref="A1:D22" tableType="queryTable" totalsRowShown="0">
  <autoFilter ref="A1:D22" xr:uid="{BE58E033-3968-41CD-872F-D0152384BFE5}"/>
  <tableColumns count="4">
    <tableColumn id="5" xr3:uid="{A3308FF7-ABE3-4076-8A5F-3A17BD71E806}" uniqueName="5" name="siku" queryTableFieldId="1" dataDxfId="6"/>
    <tableColumn id="2" xr3:uid="{879A3365-5C21-43CA-9C43-2144FE041E07}" uniqueName="2" name="total" queryTableFieldId="2" dataDxfId="5"/>
    <tableColumn id="3" xr3:uid="{65BD757E-6E3F-479A-9364-F2D6F60D6B21}" uniqueName="3" name="err" queryTableFieldId="3" dataDxfId="4"/>
    <tableColumn id="4" xr3:uid="{79CC996D-C1C7-41D1-BE1B-82B687EE36FC}" uniqueName="4" name="rate" queryTableFieldId="4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51A5BF-52FA-475E-AB49-153A78DE70CF}" name="data_entries" displayName="data_entries" ref="A1:B22" tableType="queryTable" totalsRowShown="0">
  <autoFilter ref="A1:B22" xr:uid="{3451A5BF-52FA-475E-AB49-153A78DE70CF}"/>
  <tableColumns count="2">
    <tableColumn id="3" xr3:uid="{A6676A7F-1428-4D06-ACF0-8771C55B8907}" uniqueName="3" name="Column1.siku" queryTableFieldId="1" dataDxfId="2"/>
    <tableColumn id="2" xr3:uid="{308CD954-C4F1-4EBB-A440-B38CB90BF58B}" uniqueName="2" name="Column1.total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C170-588A-4BD2-9EB2-2AA5966C6CE5}">
  <dimension ref="A1:F692"/>
  <sheetViews>
    <sheetView workbookViewId="0">
      <selection activeCell="F5" sqref="F5"/>
    </sheetView>
  </sheetViews>
  <sheetFormatPr defaultRowHeight="15" x14ac:dyDescent="0.25"/>
  <cols>
    <col min="1" max="1" width="9.85546875" bestFit="1" customWidth="1"/>
    <col min="2" max="2" width="18.28515625" bestFit="1" customWidth="1"/>
    <col min="3" max="3" width="9.140625" bestFit="1" customWidth="1"/>
    <col min="4" max="4" width="8.140625" bestFit="1" customWidth="1"/>
    <col min="5" max="5" width="9.140625" bestFit="1" customWidth="1"/>
    <col min="6" max="6" width="10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1700</v>
      </c>
      <c r="B2" s="1" t="s">
        <v>1905</v>
      </c>
      <c r="C2" s="1" t="s">
        <v>8</v>
      </c>
      <c r="D2" s="1" t="s">
        <v>1906</v>
      </c>
      <c r="E2" s="1" t="s">
        <v>10</v>
      </c>
      <c r="F2" s="1">
        <v>0.02</v>
      </c>
    </row>
    <row r="3" spans="1:6" x14ac:dyDescent="0.25">
      <c r="A3" s="1" t="s">
        <v>1907</v>
      </c>
      <c r="B3" s="1" t="s">
        <v>1908</v>
      </c>
      <c r="C3" s="1" t="s">
        <v>8</v>
      </c>
      <c r="D3" s="1" t="s">
        <v>1909</v>
      </c>
      <c r="E3" s="1" t="s">
        <v>10</v>
      </c>
      <c r="F3" s="1">
        <v>0.2</v>
      </c>
    </row>
    <row r="4" spans="1:6" x14ac:dyDescent="0.25">
      <c r="A4" s="1" t="s">
        <v>1320</v>
      </c>
      <c r="B4" s="1" t="s">
        <v>1321</v>
      </c>
      <c r="C4" s="1" t="s">
        <v>8</v>
      </c>
      <c r="D4" s="1" t="s">
        <v>1322</v>
      </c>
      <c r="E4" s="1" t="s">
        <v>10</v>
      </c>
      <c r="F4" s="1">
        <v>0.56999999999999995</v>
      </c>
    </row>
    <row r="5" spans="1:6" x14ac:dyDescent="0.25">
      <c r="A5" s="1" t="s">
        <v>976</v>
      </c>
      <c r="B5" s="1" t="s">
        <v>1323</v>
      </c>
      <c r="C5" s="1" t="s">
        <v>8</v>
      </c>
      <c r="D5" s="1" t="s">
        <v>1324</v>
      </c>
      <c r="E5" s="1" t="s">
        <v>10</v>
      </c>
      <c r="F5" s="1">
        <v>0.05</v>
      </c>
    </row>
    <row r="6" spans="1:6" x14ac:dyDescent="0.25">
      <c r="A6" s="1" t="s">
        <v>1325</v>
      </c>
      <c r="B6" s="1" t="s">
        <v>1326</v>
      </c>
      <c r="C6" s="1" t="s">
        <v>8</v>
      </c>
      <c r="D6" s="1" t="s">
        <v>1327</v>
      </c>
      <c r="E6" s="1" t="s">
        <v>10</v>
      </c>
      <c r="F6" s="1">
        <v>0.18</v>
      </c>
    </row>
    <row r="7" spans="1:6" x14ac:dyDescent="0.25">
      <c r="A7" s="1" t="s">
        <v>206</v>
      </c>
      <c r="B7" s="1" t="s">
        <v>1328</v>
      </c>
      <c r="C7" s="1" t="s">
        <v>10</v>
      </c>
      <c r="D7" s="1" t="s">
        <v>1329</v>
      </c>
      <c r="E7" s="1" t="s">
        <v>8</v>
      </c>
      <c r="F7" s="1">
        <v>0.53</v>
      </c>
    </row>
    <row r="8" spans="1:6" x14ac:dyDescent="0.25">
      <c r="A8" s="1" t="s">
        <v>1125</v>
      </c>
      <c r="B8" s="1" t="s">
        <v>1330</v>
      </c>
      <c r="C8" s="1" t="s">
        <v>8</v>
      </c>
      <c r="D8" s="1" t="s">
        <v>1331</v>
      </c>
      <c r="E8" s="1" t="s">
        <v>10</v>
      </c>
      <c r="F8" s="1">
        <v>0.08</v>
      </c>
    </row>
    <row r="9" spans="1:6" x14ac:dyDescent="0.25">
      <c r="A9" s="1" t="s">
        <v>1332</v>
      </c>
      <c r="B9" s="1" t="s">
        <v>1333</v>
      </c>
      <c r="C9" s="1" t="s">
        <v>8</v>
      </c>
      <c r="D9" s="1" t="s">
        <v>1334</v>
      </c>
      <c r="E9" s="1" t="s">
        <v>10</v>
      </c>
      <c r="F9" s="1">
        <v>0.5</v>
      </c>
    </row>
    <row r="10" spans="1:6" x14ac:dyDescent="0.25">
      <c r="A10" s="1" t="s">
        <v>1335</v>
      </c>
      <c r="B10" s="1" t="s">
        <v>1336</v>
      </c>
      <c r="C10" s="1" t="s">
        <v>8</v>
      </c>
      <c r="D10" s="1" t="s">
        <v>1337</v>
      </c>
      <c r="E10" s="1" t="s">
        <v>10</v>
      </c>
      <c r="F10" s="1">
        <v>0.02</v>
      </c>
    </row>
    <row r="11" spans="1:6" x14ac:dyDescent="0.25">
      <c r="A11" s="1" t="s">
        <v>1338</v>
      </c>
      <c r="B11" s="1" t="s">
        <v>1339</v>
      </c>
      <c r="C11" s="1" t="s">
        <v>8</v>
      </c>
      <c r="D11" s="1" t="s">
        <v>1340</v>
      </c>
      <c r="E11" s="1" t="s">
        <v>10</v>
      </c>
      <c r="F11" s="1">
        <v>0.17</v>
      </c>
    </row>
    <row r="12" spans="1:6" x14ac:dyDescent="0.25">
      <c r="A12" s="1" t="s">
        <v>1341</v>
      </c>
      <c r="B12" s="1" t="s">
        <v>1342</v>
      </c>
      <c r="C12" s="1" t="s">
        <v>8</v>
      </c>
      <c r="D12" s="1" t="s">
        <v>1343</v>
      </c>
      <c r="E12" s="1" t="s">
        <v>10</v>
      </c>
      <c r="F12" s="1">
        <v>0.27</v>
      </c>
    </row>
    <row r="13" spans="1:6" x14ac:dyDescent="0.25">
      <c r="A13" s="1" t="s">
        <v>1344</v>
      </c>
      <c r="B13" s="1" t="s">
        <v>1345</v>
      </c>
      <c r="C13" s="1" t="s">
        <v>8</v>
      </c>
      <c r="D13" s="1" t="s">
        <v>1346</v>
      </c>
      <c r="E13" s="1" t="s">
        <v>10</v>
      </c>
      <c r="F13" s="1">
        <v>0.25</v>
      </c>
    </row>
    <row r="14" spans="1:6" x14ac:dyDescent="0.25">
      <c r="A14" s="1" t="s">
        <v>1347</v>
      </c>
      <c r="B14" s="1" t="s">
        <v>1348</v>
      </c>
      <c r="C14" s="1" t="s">
        <v>8</v>
      </c>
      <c r="D14" s="1" t="s">
        <v>1349</v>
      </c>
      <c r="E14" s="1" t="s">
        <v>10</v>
      </c>
      <c r="F14" s="1">
        <v>0.33</v>
      </c>
    </row>
    <row r="15" spans="1:6" x14ac:dyDescent="0.25">
      <c r="A15" s="1" t="s">
        <v>1350</v>
      </c>
      <c r="B15" s="1" t="s">
        <v>1351</v>
      </c>
      <c r="C15" s="1" t="s">
        <v>8</v>
      </c>
      <c r="D15" s="1" t="s">
        <v>1352</v>
      </c>
      <c r="E15" s="1" t="s">
        <v>10</v>
      </c>
      <c r="F15" s="1">
        <v>7.0000000000000007E-2</v>
      </c>
    </row>
    <row r="16" spans="1:6" x14ac:dyDescent="0.25">
      <c r="A16" s="1" t="s">
        <v>1353</v>
      </c>
      <c r="B16" s="1" t="s">
        <v>1354</v>
      </c>
      <c r="C16" s="1" t="s">
        <v>8</v>
      </c>
      <c r="D16" s="1" t="s">
        <v>1355</v>
      </c>
      <c r="E16" s="1" t="s">
        <v>10</v>
      </c>
      <c r="F16" s="1">
        <v>0.08</v>
      </c>
    </row>
    <row r="17" spans="1:6" x14ac:dyDescent="0.25">
      <c r="A17" s="1" t="s">
        <v>1048</v>
      </c>
      <c r="B17" s="1" t="s">
        <v>1356</v>
      </c>
      <c r="C17" s="1" t="s">
        <v>8</v>
      </c>
      <c r="D17" s="1" t="s">
        <v>1357</v>
      </c>
      <c r="E17" s="1" t="s">
        <v>10</v>
      </c>
      <c r="F17" s="1">
        <v>0.02</v>
      </c>
    </row>
    <row r="18" spans="1:6" x14ac:dyDescent="0.25">
      <c r="A18" s="1" t="s">
        <v>1358</v>
      </c>
      <c r="B18" s="1" t="s">
        <v>1359</v>
      </c>
      <c r="C18" s="1" t="s">
        <v>8</v>
      </c>
      <c r="D18" s="1" t="s">
        <v>1360</v>
      </c>
      <c r="E18" s="1" t="s">
        <v>10</v>
      </c>
      <c r="F18" s="1">
        <v>7.0000000000000007E-2</v>
      </c>
    </row>
    <row r="19" spans="1:6" x14ac:dyDescent="0.25">
      <c r="A19" s="1" t="s">
        <v>1361</v>
      </c>
      <c r="B19" s="1" t="s">
        <v>1362</v>
      </c>
      <c r="C19" s="1" t="s">
        <v>8</v>
      </c>
      <c r="D19" s="1" t="s">
        <v>1363</v>
      </c>
      <c r="E19" s="1" t="s">
        <v>10</v>
      </c>
      <c r="F19" s="1">
        <v>1.2</v>
      </c>
    </row>
    <row r="20" spans="1:6" x14ac:dyDescent="0.25">
      <c r="A20" s="1" t="s">
        <v>1364</v>
      </c>
      <c r="B20" s="1" t="s">
        <v>1365</v>
      </c>
      <c r="C20" s="1" t="s">
        <v>8</v>
      </c>
      <c r="D20" s="1" t="s">
        <v>1366</v>
      </c>
      <c r="E20" s="1" t="s">
        <v>10</v>
      </c>
      <c r="F20" s="1">
        <v>0.03</v>
      </c>
    </row>
    <row r="21" spans="1:6" x14ac:dyDescent="0.25">
      <c r="A21" s="1" t="s">
        <v>932</v>
      </c>
      <c r="B21" s="1" t="s">
        <v>1367</v>
      </c>
      <c r="C21" s="1" t="s">
        <v>8</v>
      </c>
      <c r="D21" s="1" t="s">
        <v>1368</v>
      </c>
      <c r="E21" s="1" t="s">
        <v>10</v>
      </c>
      <c r="F21" s="1">
        <v>0.67</v>
      </c>
    </row>
    <row r="22" spans="1:6" x14ac:dyDescent="0.25">
      <c r="A22" s="1" t="s">
        <v>1369</v>
      </c>
      <c r="B22" s="1" t="s">
        <v>1370</v>
      </c>
      <c r="C22" s="1" t="s">
        <v>8</v>
      </c>
      <c r="D22" s="1" t="s">
        <v>1371</v>
      </c>
      <c r="E22" s="1" t="s">
        <v>10</v>
      </c>
      <c r="F22" s="1">
        <v>0</v>
      </c>
    </row>
    <row r="23" spans="1:6" x14ac:dyDescent="0.25">
      <c r="A23" s="1" t="s">
        <v>1372</v>
      </c>
      <c r="B23" s="1" t="s">
        <v>1373</v>
      </c>
      <c r="C23" s="1" t="s">
        <v>8</v>
      </c>
      <c r="D23" s="1" t="s">
        <v>1374</v>
      </c>
      <c r="E23" s="1" t="s">
        <v>10</v>
      </c>
      <c r="F23" s="1">
        <v>2.02</v>
      </c>
    </row>
    <row r="24" spans="1:6" x14ac:dyDescent="0.25">
      <c r="A24" s="1" t="s">
        <v>1375</v>
      </c>
      <c r="B24" s="1" t="s">
        <v>1376</v>
      </c>
      <c r="C24" s="1" t="s">
        <v>8</v>
      </c>
      <c r="D24" s="1" t="s">
        <v>1377</v>
      </c>
      <c r="E24" s="1" t="s">
        <v>10</v>
      </c>
      <c r="F24" s="1">
        <v>7.0000000000000007E-2</v>
      </c>
    </row>
    <row r="25" spans="1:6" x14ac:dyDescent="0.25">
      <c r="A25" s="1" t="s">
        <v>1378</v>
      </c>
      <c r="B25" s="1" t="s">
        <v>1379</v>
      </c>
      <c r="C25" s="1" t="s">
        <v>8</v>
      </c>
      <c r="D25" s="1" t="s">
        <v>1380</v>
      </c>
      <c r="E25" s="1" t="s">
        <v>10</v>
      </c>
      <c r="F25" s="1">
        <v>0.23</v>
      </c>
    </row>
    <row r="26" spans="1:6" x14ac:dyDescent="0.25">
      <c r="A26" s="1" t="s">
        <v>1381</v>
      </c>
      <c r="B26" s="1" t="s">
        <v>1382</v>
      </c>
      <c r="C26" s="1" t="s">
        <v>8</v>
      </c>
      <c r="D26" s="1" t="s">
        <v>1383</v>
      </c>
      <c r="E26" s="1" t="s">
        <v>10</v>
      </c>
      <c r="F26" s="1">
        <v>0.05</v>
      </c>
    </row>
    <row r="27" spans="1:6" x14ac:dyDescent="0.25">
      <c r="A27" s="1" t="s">
        <v>152</v>
      </c>
      <c r="B27" s="1" t="s">
        <v>1384</v>
      </c>
      <c r="C27" s="1" t="s">
        <v>8</v>
      </c>
      <c r="D27" s="1" t="s">
        <v>1385</v>
      </c>
      <c r="E27" s="1" t="s">
        <v>10</v>
      </c>
      <c r="F27" s="1">
        <v>0.52</v>
      </c>
    </row>
    <row r="28" spans="1:6" x14ac:dyDescent="0.25">
      <c r="A28" s="1" t="s">
        <v>1386</v>
      </c>
      <c r="B28" s="1" t="s">
        <v>1387</v>
      </c>
      <c r="C28" s="1" t="s">
        <v>8</v>
      </c>
      <c r="D28" s="1" t="s">
        <v>1388</v>
      </c>
      <c r="E28" s="1" t="s">
        <v>10</v>
      </c>
      <c r="F28" s="1">
        <v>0.03</v>
      </c>
    </row>
    <row r="29" spans="1:6" x14ac:dyDescent="0.25">
      <c r="A29" s="1" t="s">
        <v>1389</v>
      </c>
      <c r="B29" s="1" t="s">
        <v>1390</v>
      </c>
      <c r="C29" s="1" t="s">
        <v>8</v>
      </c>
      <c r="D29" s="1" t="s">
        <v>1391</v>
      </c>
      <c r="E29" s="1" t="s">
        <v>10</v>
      </c>
      <c r="F29" s="1">
        <v>0.12</v>
      </c>
    </row>
    <row r="30" spans="1:6" x14ac:dyDescent="0.25">
      <c r="A30" s="1" t="s">
        <v>1392</v>
      </c>
      <c r="B30" s="1" t="s">
        <v>1393</v>
      </c>
      <c r="C30" s="1" t="s">
        <v>8</v>
      </c>
      <c r="D30" s="1" t="s">
        <v>1394</v>
      </c>
      <c r="E30" s="1" t="s">
        <v>10</v>
      </c>
      <c r="F30" s="1">
        <v>0.38</v>
      </c>
    </row>
    <row r="31" spans="1:6" x14ac:dyDescent="0.25">
      <c r="A31" s="1" t="s">
        <v>1395</v>
      </c>
      <c r="B31" s="1" t="s">
        <v>1396</v>
      </c>
      <c r="C31" s="1" t="s">
        <v>8</v>
      </c>
      <c r="D31" s="1" t="s">
        <v>1397</v>
      </c>
      <c r="E31" s="1" t="s">
        <v>10</v>
      </c>
      <c r="F31" s="1">
        <v>0.68</v>
      </c>
    </row>
    <row r="32" spans="1:6" x14ac:dyDescent="0.25">
      <c r="A32" s="1" t="s">
        <v>1398</v>
      </c>
      <c r="B32" s="1" t="s">
        <v>1399</v>
      </c>
      <c r="C32" s="1" t="s">
        <v>8</v>
      </c>
      <c r="D32" s="1" t="s">
        <v>1400</v>
      </c>
      <c r="E32" s="1" t="s">
        <v>10</v>
      </c>
      <c r="F32" s="1">
        <v>1.6</v>
      </c>
    </row>
    <row r="33" spans="1:6" x14ac:dyDescent="0.25">
      <c r="A33" s="1" t="s">
        <v>854</v>
      </c>
      <c r="B33" s="1" t="s">
        <v>1401</v>
      </c>
      <c r="C33" s="1" t="s">
        <v>8</v>
      </c>
      <c r="D33" s="1" t="s">
        <v>1402</v>
      </c>
      <c r="E33" s="1" t="s">
        <v>10</v>
      </c>
      <c r="F33" s="1">
        <v>0.05</v>
      </c>
    </row>
    <row r="34" spans="1:6" x14ac:dyDescent="0.25">
      <c r="A34" t="s">
        <v>1347</v>
      </c>
      <c r="B34" t="s">
        <v>1403</v>
      </c>
      <c r="C34" t="s">
        <v>10</v>
      </c>
      <c r="D34" t="s">
        <v>1404</v>
      </c>
      <c r="E34" t="s">
        <v>8</v>
      </c>
      <c r="F34" s="1">
        <v>4.32</v>
      </c>
    </row>
    <row r="35" spans="1:6" x14ac:dyDescent="0.25">
      <c r="A35" t="s">
        <v>1405</v>
      </c>
      <c r="B35" t="s">
        <v>1406</v>
      </c>
      <c r="C35" t="s">
        <v>8</v>
      </c>
      <c r="D35" t="s">
        <v>1407</v>
      </c>
      <c r="E35" t="s">
        <v>10</v>
      </c>
      <c r="F35" s="1">
        <v>7.0000000000000007E-2</v>
      </c>
    </row>
    <row r="36" spans="1:6" x14ac:dyDescent="0.25">
      <c r="A36" t="s">
        <v>1408</v>
      </c>
      <c r="B36" t="s">
        <v>1409</v>
      </c>
      <c r="C36" t="s">
        <v>8</v>
      </c>
      <c r="D36" t="s">
        <v>1410</v>
      </c>
      <c r="E36" t="s">
        <v>10</v>
      </c>
      <c r="F36" s="1">
        <v>1.52</v>
      </c>
    </row>
    <row r="37" spans="1:6" x14ac:dyDescent="0.25">
      <c r="A37" t="s">
        <v>845</v>
      </c>
      <c r="B37" t="s">
        <v>1411</v>
      </c>
      <c r="C37" t="s">
        <v>8</v>
      </c>
      <c r="D37" t="s">
        <v>1412</v>
      </c>
      <c r="E37" t="s">
        <v>10</v>
      </c>
      <c r="F37" s="1">
        <v>0.25</v>
      </c>
    </row>
    <row r="38" spans="1:6" x14ac:dyDescent="0.25">
      <c r="A38" t="s">
        <v>1413</v>
      </c>
      <c r="B38" t="s">
        <v>1414</v>
      </c>
      <c r="C38" t="s">
        <v>8</v>
      </c>
      <c r="D38" t="s">
        <v>1415</v>
      </c>
      <c r="E38" t="s">
        <v>10</v>
      </c>
      <c r="F38" s="1">
        <v>0.65</v>
      </c>
    </row>
    <row r="39" spans="1:6" x14ac:dyDescent="0.25">
      <c r="A39" t="s">
        <v>1347</v>
      </c>
      <c r="B39" t="s">
        <v>1416</v>
      </c>
      <c r="C39" t="s">
        <v>8</v>
      </c>
      <c r="D39" t="s">
        <v>1417</v>
      </c>
      <c r="E39" t="s">
        <v>10</v>
      </c>
      <c r="F39" s="1">
        <v>0.08</v>
      </c>
    </row>
    <row r="40" spans="1:6" x14ac:dyDescent="0.25">
      <c r="A40" t="s">
        <v>1418</v>
      </c>
      <c r="B40" t="s">
        <v>1419</v>
      </c>
      <c r="C40" t="s">
        <v>8</v>
      </c>
      <c r="D40" t="s">
        <v>1420</v>
      </c>
      <c r="E40" t="s">
        <v>10</v>
      </c>
      <c r="F40" s="1">
        <v>0.08</v>
      </c>
    </row>
    <row r="41" spans="1:6" x14ac:dyDescent="0.25">
      <c r="A41" t="s">
        <v>1421</v>
      </c>
      <c r="B41" t="s">
        <v>1422</v>
      </c>
      <c r="C41" t="s">
        <v>8</v>
      </c>
      <c r="D41" t="s">
        <v>1423</v>
      </c>
      <c r="E41" t="s">
        <v>10</v>
      </c>
      <c r="F41" s="1">
        <v>0.56999999999999995</v>
      </c>
    </row>
    <row r="42" spans="1:6" x14ac:dyDescent="0.25">
      <c r="A42" t="s">
        <v>1424</v>
      </c>
      <c r="B42" t="s">
        <v>1425</v>
      </c>
      <c r="C42" t="s">
        <v>8</v>
      </c>
      <c r="D42" t="s">
        <v>1426</v>
      </c>
      <c r="E42" t="s">
        <v>10</v>
      </c>
      <c r="F42" s="1">
        <v>0.22</v>
      </c>
    </row>
    <row r="43" spans="1:6" x14ac:dyDescent="0.25">
      <c r="A43" t="s">
        <v>1427</v>
      </c>
      <c r="B43" t="s">
        <v>1428</v>
      </c>
      <c r="C43" t="s">
        <v>8</v>
      </c>
      <c r="D43" t="s">
        <v>1429</v>
      </c>
      <c r="E43" t="s">
        <v>10</v>
      </c>
      <c r="F43" s="1">
        <v>0.27</v>
      </c>
    </row>
    <row r="44" spans="1:6" x14ac:dyDescent="0.25">
      <c r="A44" t="s">
        <v>1430</v>
      </c>
      <c r="B44" t="s">
        <v>1431</v>
      </c>
      <c r="C44" t="s">
        <v>8</v>
      </c>
      <c r="D44" t="s">
        <v>1432</v>
      </c>
      <c r="E44" t="s">
        <v>10</v>
      </c>
      <c r="F44" s="1">
        <v>0.02</v>
      </c>
    </row>
    <row r="45" spans="1:6" x14ac:dyDescent="0.25">
      <c r="A45" t="s">
        <v>1433</v>
      </c>
      <c r="B45" t="s">
        <v>1434</v>
      </c>
      <c r="C45" t="s">
        <v>8</v>
      </c>
      <c r="D45" t="s">
        <v>1435</v>
      </c>
      <c r="E45" t="s">
        <v>10</v>
      </c>
      <c r="F45" s="1">
        <v>0.15</v>
      </c>
    </row>
    <row r="46" spans="1:6" x14ac:dyDescent="0.25">
      <c r="A46" t="s">
        <v>1436</v>
      </c>
      <c r="B46" t="s">
        <v>1437</v>
      </c>
      <c r="C46" t="s">
        <v>8</v>
      </c>
      <c r="D46" t="s">
        <v>1438</v>
      </c>
      <c r="E46" t="s">
        <v>10</v>
      </c>
      <c r="F46" s="1">
        <v>0.28000000000000003</v>
      </c>
    </row>
    <row r="47" spans="1:6" x14ac:dyDescent="0.25">
      <c r="A47" t="s">
        <v>1439</v>
      </c>
      <c r="B47" t="s">
        <v>1440</v>
      </c>
      <c r="C47" t="s">
        <v>8</v>
      </c>
      <c r="D47" t="s">
        <v>1441</v>
      </c>
      <c r="E47" t="s">
        <v>10</v>
      </c>
      <c r="F47" s="1">
        <v>0.05</v>
      </c>
    </row>
    <row r="48" spans="1:6" x14ac:dyDescent="0.25">
      <c r="A48" t="s">
        <v>1442</v>
      </c>
      <c r="B48" t="s">
        <v>1443</v>
      </c>
      <c r="C48" t="s">
        <v>8</v>
      </c>
      <c r="D48" t="s">
        <v>1444</v>
      </c>
      <c r="E48" t="s">
        <v>10</v>
      </c>
      <c r="F48" s="1">
        <v>0.2</v>
      </c>
    </row>
    <row r="49" spans="1:6" x14ac:dyDescent="0.25">
      <c r="A49" t="s">
        <v>426</v>
      </c>
      <c r="B49" t="s">
        <v>1445</v>
      </c>
      <c r="C49" t="s">
        <v>8</v>
      </c>
      <c r="D49" t="s">
        <v>1446</v>
      </c>
      <c r="E49" t="s">
        <v>10</v>
      </c>
      <c r="F49" s="1">
        <v>1.6</v>
      </c>
    </row>
    <row r="50" spans="1:6" x14ac:dyDescent="0.25">
      <c r="A50" t="s">
        <v>866</v>
      </c>
      <c r="B50" t="s">
        <v>1447</v>
      </c>
      <c r="C50" t="s">
        <v>8</v>
      </c>
      <c r="D50" t="s">
        <v>1448</v>
      </c>
      <c r="E50" t="s">
        <v>10</v>
      </c>
      <c r="F50" s="1">
        <v>0.02</v>
      </c>
    </row>
    <row r="51" spans="1:6" x14ac:dyDescent="0.25">
      <c r="A51" t="s">
        <v>1361</v>
      </c>
      <c r="B51" t="s">
        <v>1449</v>
      </c>
      <c r="C51" t="s">
        <v>8</v>
      </c>
      <c r="D51" t="s">
        <v>1450</v>
      </c>
      <c r="E51" t="s">
        <v>10</v>
      </c>
      <c r="F51" s="1">
        <v>0.92</v>
      </c>
    </row>
    <row r="52" spans="1:6" x14ac:dyDescent="0.25">
      <c r="A52" t="s">
        <v>1451</v>
      </c>
      <c r="B52" t="s">
        <v>1452</v>
      </c>
      <c r="C52" t="s">
        <v>8</v>
      </c>
      <c r="D52" t="s">
        <v>1453</v>
      </c>
      <c r="E52" t="s">
        <v>10</v>
      </c>
      <c r="F52" s="1">
        <v>0.2</v>
      </c>
    </row>
    <row r="53" spans="1:6" x14ac:dyDescent="0.25">
      <c r="A53" t="s">
        <v>1454</v>
      </c>
      <c r="B53" t="s">
        <v>1455</v>
      </c>
      <c r="C53" t="s">
        <v>8</v>
      </c>
      <c r="D53" t="s">
        <v>1456</v>
      </c>
      <c r="E53" t="s">
        <v>10</v>
      </c>
      <c r="F53" s="1">
        <v>0.22</v>
      </c>
    </row>
    <row r="54" spans="1:6" x14ac:dyDescent="0.25">
      <c r="A54" t="s">
        <v>1457</v>
      </c>
      <c r="B54" t="s">
        <v>1458</v>
      </c>
      <c r="C54" t="s">
        <v>8</v>
      </c>
      <c r="D54" t="s">
        <v>1459</v>
      </c>
      <c r="E54" t="s">
        <v>10</v>
      </c>
      <c r="F54" s="1">
        <v>0.53</v>
      </c>
    </row>
    <row r="55" spans="1:6" x14ac:dyDescent="0.25">
      <c r="A55" t="s">
        <v>1460</v>
      </c>
      <c r="B55" t="s">
        <v>1461</v>
      </c>
      <c r="C55" t="s">
        <v>8</v>
      </c>
      <c r="D55" t="s">
        <v>1462</v>
      </c>
      <c r="E55" t="s">
        <v>10</v>
      </c>
      <c r="F55" s="1">
        <v>0.67</v>
      </c>
    </row>
    <row r="56" spans="1:6" x14ac:dyDescent="0.25">
      <c r="A56" t="s">
        <v>1463</v>
      </c>
      <c r="B56" t="s">
        <v>1464</v>
      </c>
      <c r="C56" t="s">
        <v>8</v>
      </c>
      <c r="D56" t="s">
        <v>1465</v>
      </c>
      <c r="E56" t="s">
        <v>10</v>
      </c>
      <c r="F56" s="1">
        <v>7.0000000000000007E-2</v>
      </c>
    </row>
    <row r="57" spans="1:6" x14ac:dyDescent="0.25">
      <c r="A57" t="s">
        <v>1466</v>
      </c>
      <c r="B57" t="s">
        <v>1467</v>
      </c>
      <c r="C57" t="s">
        <v>8</v>
      </c>
      <c r="D57" t="s">
        <v>1468</v>
      </c>
      <c r="E57" t="s">
        <v>10</v>
      </c>
      <c r="F57" s="1">
        <v>0.13</v>
      </c>
    </row>
    <row r="58" spans="1:6" x14ac:dyDescent="0.25">
      <c r="A58" t="s">
        <v>276</v>
      </c>
      <c r="B58" t="s">
        <v>1469</v>
      </c>
      <c r="C58" t="s">
        <v>10</v>
      </c>
      <c r="D58" t="s">
        <v>1470</v>
      </c>
      <c r="E58" t="s">
        <v>8</v>
      </c>
      <c r="F58" s="1">
        <v>0.3</v>
      </c>
    </row>
    <row r="59" spans="1:6" x14ac:dyDescent="0.25">
      <c r="A59" t="s">
        <v>824</v>
      </c>
      <c r="B59" t="s">
        <v>1471</v>
      </c>
      <c r="C59" t="s">
        <v>8</v>
      </c>
      <c r="D59" t="s">
        <v>1472</v>
      </c>
      <c r="E59" t="s">
        <v>10</v>
      </c>
      <c r="F59" s="1">
        <v>0.15</v>
      </c>
    </row>
    <row r="60" spans="1:6" x14ac:dyDescent="0.25">
      <c r="A60" t="s">
        <v>760</v>
      </c>
      <c r="B60" t="s">
        <v>1473</v>
      </c>
      <c r="C60" t="s">
        <v>8</v>
      </c>
      <c r="D60" t="s">
        <v>1474</v>
      </c>
      <c r="E60" t="s">
        <v>10</v>
      </c>
      <c r="F60" s="1">
        <v>2.08</v>
      </c>
    </row>
    <row r="61" spans="1:6" x14ac:dyDescent="0.25">
      <c r="A61" t="s">
        <v>551</v>
      </c>
      <c r="B61" t="s">
        <v>1475</v>
      </c>
      <c r="C61" t="s">
        <v>8</v>
      </c>
      <c r="D61" t="s">
        <v>1476</v>
      </c>
      <c r="E61" t="s">
        <v>10</v>
      </c>
      <c r="F61" s="1">
        <v>1.7</v>
      </c>
    </row>
    <row r="62" spans="1:6" x14ac:dyDescent="0.25">
      <c r="A62" t="s">
        <v>935</v>
      </c>
      <c r="B62" t="s">
        <v>1477</v>
      </c>
      <c r="C62" t="s">
        <v>8</v>
      </c>
      <c r="D62" t="s">
        <v>1478</v>
      </c>
      <c r="E62" t="s">
        <v>10</v>
      </c>
      <c r="F62" s="1">
        <v>0.08</v>
      </c>
    </row>
    <row r="63" spans="1:6" x14ac:dyDescent="0.25">
      <c r="A63" t="s">
        <v>1048</v>
      </c>
      <c r="B63" t="s">
        <v>1479</v>
      </c>
      <c r="C63" t="s">
        <v>8</v>
      </c>
      <c r="D63" t="s">
        <v>1480</v>
      </c>
      <c r="E63" t="s">
        <v>10</v>
      </c>
      <c r="F63" s="1">
        <v>0.02</v>
      </c>
    </row>
    <row r="64" spans="1:6" x14ac:dyDescent="0.25">
      <c r="A64" t="s">
        <v>124</v>
      </c>
      <c r="B64" t="s">
        <v>1481</v>
      </c>
      <c r="C64" t="s">
        <v>8</v>
      </c>
      <c r="D64" t="s">
        <v>1482</v>
      </c>
      <c r="E64" t="s">
        <v>10</v>
      </c>
      <c r="F64" s="1">
        <v>1.1200000000000001</v>
      </c>
    </row>
    <row r="65" spans="1:6" x14ac:dyDescent="0.25">
      <c r="A65" t="s">
        <v>1483</v>
      </c>
      <c r="B65" t="s">
        <v>1484</v>
      </c>
      <c r="C65" t="s">
        <v>8</v>
      </c>
      <c r="D65" t="s">
        <v>1485</v>
      </c>
      <c r="E65" t="s">
        <v>10</v>
      </c>
      <c r="F65" s="1">
        <v>7.0000000000000007E-2</v>
      </c>
    </row>
    <row r="66" spans="1:6" x14ac:dyDescent="0.25">
      <c r="A66" t="s">
        <v>1486</v>
      </c>
      <c r="B66" t="s">
        <v>1487</v>
      </c>
      <c r="C66" t="s">
        <v>8</v>
      </c>
      <c r="D66" t="s">
        <v>1488</v>
      </c>
      <c r="E66" t="s">
        <v>10</v>
      </c>
      <c r="F66" s="1">
        <v>0.85</v>
      </c>
    </row>
    <row r="67" spans="1:6" x14ac:dyDescent="0.25">
      <c r="A67" t="s">
        <v>476</v>
      </c>
      <c r="B67" t="s">
        <v>1489</v>
      </c>
      <c r="C67" t="s">
        <v>8</v>
      </c>
      <c r="D67" t="s">
        <v>1490</v>
      </c>
      <c r="E67" t="s">
        <v>10</v>
      </c>
      <c r="F67" s="1">
        <v>0.15</v>
      </c>
    </row>
    <row r="68" spans="1:6" x14ac:dyDescent="0.25">
      <c r="A68" t="s">
        <v>1491</v>
      </c>
      <c r="B68" t="s">
        <v>1492</v>
      </c>
      <c r="C68" t="s">
        <v>8</v>
      </c>
      <c r="D68" t="s">
        <v>1493</v>
      </c>
      <c r="E68" t="s">
        <v>10</v>
      </c>
      <c r="F68" s="1">
        <v>0.05</v>
      </c>
    </row>
    <row r="69" spans="1:6" x14ac:dyDescent="0.25">
      <c r="A69" t="s">
        <v>1494</v>
      </c>
      <c r="B69" t="s">
        <v>1495</v>
      </c>
      <c r="C69" t="s">
        <v>8</v>
      </c>
      <c r="D69" t="s">
        <v>1496</v>
      </c>
      <c r="E69" t="s">
        <v>10</v>
      </c>
      <c r="F69" s="1">
        <v>2.97</v>
      </c>
    </row>
    <row r="70" spans="1:6" x14ac:dyDescent="0.25">
      <c r="A70" t="s">
        <v>1497</v>
      </c>
      <c r="B70" t="s">
        <v>1498</v>
      </c>
      <c r="C70" t="s">
        <v>8</v>
      </c>
      <c r="D70" t="s">
        <v>1499</v>
      </c>
      <c r="E70" t="s">
        <v>10</v>
      </c>
      <c r="F70" s="1">
        <v>0.5</v>
      </c>
    </row>
    <row r="71" spans="1:6" x14ac:dyDescent="0.25">
      <c r="A71" t="s">
        <v>1457</v>
      </c>
      <c r="B71" t="s">
        <v>1500</v>
      </c>
      <c r="C71" t="s">
        <v>10</v>
      </c>
      <c r="D71" t="s">
        <v>1501</v>
      </c>
      <c r="E71" t="s">
        <v>8</v>
      </c>
      <c r="F71" s="1">
        <v>2.17</v>
      </c>
    </row>
    <row r="72" spans="1:6" x14ac:dyDescent="0.25">
      <c r="A72" t="s">
        <v>551</v>
      </c>
      <c r="B72" t="s">
        <v>1502</v>
      </c>
      <c r="C72" t="s">
        <v>10</v>
      </c>
      <c r="D72" t="s">
        <v>1503</v>
      </c>
      <c r="E72" t="s">
        <v>8</v>
      </c>
      <c r="F72" s="1">
        <v>1.53</v>
      </c>
    </row>
    <row r="73" spans="1:6" x14ac:dyDescent="0.25">
      <c r="A73" t="s">
        <v>748</v>
      </c>
      <c r="B73" t="s">
        <v>1504</v>
      </c>
      <c r="C73" t="s">
        <v>8</v>
      </c>
      <c r="D73" t="s">
        <v>1505</v>
      </c>
      <c r="E73" t="s">
        <v>10</v>
      </c>
      <c r="F73" s="1">
        <v>0.03</v>
      </c>
    </row>
    <row r="74" spans="1:6" x14ac:dyDescent="0.25">
      <c r="A74" t="s">
        <v>1506</v>
      </c>
      <c r="B74" t="s">
        <v>1507</v>
      </c>
      <c r="C74" t="s">
        <v>8</v>
      </c>
      <c r="D74" t="s">
        <v>1508</v>
      </c>
      <c r="E74" t="s">
        <v>10</v>
      </c>
      <c r="F74" s="1">
        <v>0.02</v>
      </c>
    </row>
    <row r="75" spans="1:6" x14ac:dyDescent="0.25">
      <c r="A75" t="s">
        <v>1509</v>
      </c>
      <c r="B75" t="s">
        <v>1510</v>
      </c>
      <c r="C75" t="s">
        <v>8</v>
      </c>
      <c r="D75" t="s">
        <v>1511</v>
      </c>
      <c r="E75" t="s">
        <v>10</v>
      </c>
      <c r="F75" s="1">
        <v>0.08</v>
      </c>
    </row>
    <row r="76" spans="1:6" x14ac:dyDescent="0.25">
      <c r="A76" t="s">
        <v>1512</v>
      </c>
      <c r="B76" t="s">
        <v>1513</v>
      </c>
      <c r="C76" t="s">
        <v>8</v>
      </c>
      <c r="D76" t="s">
        <v>1514</v>
      </c>
      <c r="E76" t="s">
        <v>10</v>
      </c>
      <c r="F76" s="1">
        <v>0.23</v>
      </c>
    </row>
    <row r="77" spans="1:6" x14ac:dyDescent="0.25">
      <c r="A77" t="s">
        <v>1515</v>
      </c>
      <c r="B77" t="s">
        <v>1516</v>
      </c>
      <c r="C77" t="s">
        <v>8</v>
      </c>
      <c r="D77" t="s">
        <v>1517</v>
      </c>
      <c r="E77" t="s">
        <v>10</v>
      </c>
      <c r="F77" s="1">
        <v>1.1299999999999999</v>
      </c>
    </row>
    <row r="78" spans="1:6" x14ac:dyDescent="0.25">
      <c r="A78" t="s">
        <v>1457</v>
      </c>
      <c r="B78" t="s">
        <v>1518</v>
      </c>
      <c r="C78" t="s">
        <v>8</v>
      </c>
      <c r="D78" t="s">
        <v>1519</v>
      </c>
      <c r="E78" t="s">
        <v>10</v>
      </c>
      <c r="F78" s="1">
        <v>0.42</v>
      </c>
    </row>
    <row r="79" spans="1:6" x14ac:dyDescent="0.25">
      <c r="A79" t="s">
        <v>1520</v>
      </c>
      <c r="B79" t="s">
        <v>1521</v>
      </c>
      <c r="C79" t="s">
        <v>8</v>
      </c>
      <c r="D79" t="s">
        <v>1522</v>
      </c>
      <c r="E79" t="s">
        <v>10</v>
      </c>
      <c r="F79" s="1">
        <v>2.93</v>
      </c>
    </row>
    <row r="80" spans="1:6" x14ac:dyDescent="0.25">
      <c r="A80" t="s">
        <v>1523</v>
      </c>
      <c r="B80" t="s">
        <v>1524</v>
      </c>
      <c r="C80" t="s">
        <v>8</v>
      </c>
      <c r="D80" t="s">
        <v>1525</v>
      </c>
      <c r="E80" t="s">
        <v>10</v>
      </c>
      <c r="F80" s="1">
        <v>0.42</v>
      </c>
    </row>
    <row r="81" spans="1:6" x14ac:dyDescent="0.25">
      <c r="A81" t="s">
        <v>1526</v>
      </c>
      <c r="B81" t="s">
        <v>1527</v>
      </c>
      <c r="C81" t="s">
        <v>10</v>
      </c>
      <c r="D81" t="s">
        <v>1528</v>
      </c>
      <c r="E81" t="s">
        <v>8</v>
      </c>
      <c r="F81" s="1">
        <v>0.38</v>
      </c>
    </row>
    <row r="82" spans="1:6" x14ac:dyDescent="0.25">
      <c r="A82" t="s">
        <v>1529</v>
      </c>
      <c r="B82" t="s">
        <v>1530</v>
      </c>
      <c r="C82" t="s">
        <v>8</v>
      </c>
      <c r="D82" t="s">
        <v>1531</v>
      </c>
      <c r="E82" t="s">
        <v>10</v>
      </c>
      <c r="F82" s="1">
        <v>1.03</v>
      </c>
    </row>
    <row r="83" spans="1:6" x14ac:dyDescent="0.25">
      <c r="A83" t="s">
        <v>1532</v>
      </c>
      <c r="B83" t="s">
        <v>1533</v>
      </c>
      <c r="C83" t="s">
        <v>8</v>
      </c>
      <c r="D83" t="s">
        <v>1534</v>
      </c>
      <c r="E83" t="s">
        <v>10</v>
      </c>
      <c r="F83" s="1">
        <v>0.1</v>
      </c>
    </row>
    <row r="84" spans="1:6" x14ac:dyDescent="0.25">
      <c r="A84" t="s">
        <v>1535</v>
      </c>
      <c r="B84" t="s">
        <v>1536</v>
      </c>
      <c r="C84" t="s">
        <v>8</v>
      </c>
      <c r="D84" t="s">
        <v>1537</v>
      </c>
      <c r="E84" t="s">
        <v>10</v>
      </c>
      <c r="F84" s="1">
        <v>0.63</v>
      </c>
    </row>
    <row r="85" spans="1:6" x14ac:dyDescent="0.25">
      <c r="A85" t="s">
        <v>1538</v>
      </c>
      <c r="B85" t="s">
        <v>1539</v>
      </c>
      <c r="C85" t="s">
        <v>8</v>
      </c>
      <c r="D85" t="s">
        <v>713</v>
      </c>
      <c r="E85" t="s">
        <v>10</v>
      </c>
      <c r="F85" s="1">
        <v>0.17</v>
      </c>
    </row>
    <row r="86" spans="1:6" x14ac:dyDescent="0.25">
      <c r="A86" t="s">
        <v>1540</v>
      </c>
      <c r="B86" t="s">
        <v>1541</v>
      </c>
      <c r="C86" t="s">
        <v>8</v>
      </c>
      <c r="D86" t="s">
        <v>1542</v>
      </c>
      <c r="E86" t="s">
        <v>10</v>
      </c>
      <c r="F86" s="1">
        <v>0.03</v>
      </c>
    </row>
    <row r="87" spans="1:6" x14ac:dyDescent="0.25">
      <c r="A87" t="s">
        <v>1543</v>
      </c>
      <c r="B87" t="s">
        <v>1544</v>
      </c>
      <c r="C87" t="s">
        <v>8</v>
      </c>
      <c r="D87" t="s">
        <v>1545</v>
      </c>
      <c r="E87" t="s">
        <v>10</v>
      </c>
      <c r="F87" s="1">
        <v>0.2</v>
      </c>
    </row>
    <row r="88" spans="1:6" x14ac:dyDescent="0.25">
      <c r="A88" t="s">
        <v>1546</v>
      </c>
      <c r="B88" t="s">
        <v>1547</v>
      </c>
      <c r="C88" t="s">
        <v>8</v>
      </c>
      <c r="D88" t="s">
        <v>1548</v>
      </c>
      <c r="E88" t="s">
        <v>10</v>
      </c>
      <c r="F88" s="1">
        <v>1.02</v>
      </c>
    </row>
    <row r="89" spans="1:6" x14ac:dyDescent="0.25">
      <c r="A89" t="s">
        <v>1549</v>
      </c>
      <c r="B89" t="s">
        <v>1550</v>
      </c>
      <c r="C89" t="s">
        <v>8</v>
      </c>
      <c r="D89" t="s">
        <v>1551</v>
      </c>
      <c r="E89" t="s">
        <v>10</v>
      </c>
      <c r="F89" s="1">
        <v>0.13</v>
      </c>
    </row>
    <row r="90" spans="1:6" x14ac:dyDescent="0.25">
      <c r="A90" t="s">
        <v>1526</v>
      </c>
      <c r="B90" t="s">
        <v>1552</v>
      </c>
      <c r="C90" t="s">
        <v>8</v>
      </c>
      <c r="D90" t="s">
        <v>1553</v>
      </c>
      <c r="E90" t="s">
        <v>10</v>
      </c>
      <c r="F90" s="1">
        <v>0.67</v>
      </c>
    </row>
    <row r="91" spans="1:6" x14ac:dyDescent="0.25">
      <c r="A91" t="s">
        <v>1554</v>
      </c>
      <c r="B91" t="s">
        <v>1555</v>
      </c>
      <c r="C91" t="s">
        <v>8</v>
      </c>
      <c r="D91" t="s">
        <v>1556</v>
      </c>
      <c r="E91" t="s">
        <v>10</v>
      </c>
      <c r="F91" s="1">
        <v>0.08</v>
      </c>
    </row>
    <row r="92" spans="1:6" x14ac:dyDescent="0.25">
      <c r="A92" t="s">
        <v>1557</v>
      </c>
      <c r="B92" t="s">
        <v>1558</v>
      </c>
      <c r="C92" t="s">
        <v>8</v>
      </c>
      <c r="D92" t="s">
        <v>1559</v>
      </c>
      <c r="E92" t="s">
        <v>10</v>
      </c>
      <c r="F92" s="1">
        <v>7.0000000000000007E-2</v>
      </c>
    </row>
    <row r="93" spans="1:6" x14ac:dyDescent="0.25">
      <c r="A93" t="s">
        <v>1560</v>
      </c>
      <c r="B93" t="s">
        <v>1561</v>
      </c>
      <c r="C93" t="s">
        <v>8</v>
      </c>
      <c r="D93" t="s">
        <v>1562</v>
      </c>
      <c r="E93" t="s">
        <v>10</v>
      </c>
      <c r="F93" s="1">
        <v>1</v>
      </c>
    </row>
    <row r="94" spans="1:6" x14ac:dyDescent="0.25">
      <c r="A94" t="s">
        <v>1563</v>
      </c>
      <c r="B94" t="s">
        <v>1564</v>
      </c>
      <c r="C94" t="s">
        <v>8</v>
      </c>
      <c r="D94" t="s">
        <v>1565</v>
      </c>
      <c r="E94" t="s">
        <v>10</v>
      </c>
      <c r="F94" s="1">
        <v>1.28</v>
      </c>
    </row>
    <row r="95" spans="1:6" x14ac:dyDescent="0.25">
      <c r="A95" t="s">
        <v>1566</v>
      </c>
      <c r="B95" t="s">
        <v>1567</v>
      </c>
      <c r="C95" t="s">
        <v>8</v>
      </c>
      <c r="D95" t="s">
        <v>1568</v>
      </c>
      <c r="E95" t="s">
        <v>10</v>
      </c>
      <c r="F95" s="1">
        <v>0.12</v>
      </c>
    </row>
    <row r="96" spans="1:6" x14ac:dyDescent="0.25">
      <c r="A96" t="s">
        <v>1569</v>
      </c>
      <c r="B96" t="s">
        <v>1570</v>
      </c>
      <c r="C96" t="s">
        <v>8</v>
      </c>
      <c r="D96" t="s">
        <v>1571</v>
      </c>
      <c r="E96" t="s">
        <v>10</v>
      </c>
      <c r="F96" s="1">
        <v>0.18</v>
      </c>
    </row>
    <row r="97" spans="1:6" x14ac:dyDescent="0.25">
      <c r="A97" t="s">
        <v>511</v>
      </c>
      <c r="B97" t="s">
        <v>1572</v>
      </c>
      <c r="C97" t="s">
        <v>8</v>
      </c>
      <c r="D97" t="s">
        <v>1573</v>
      </c>
      <c r="E97" t="s">
        <v>10</v>
      </c>
      <c r="F97" s="1">
        <v>0.08</v>
      </c>
    </row>
    <row r="98" spans="1:6" x14ac:dyDescent="0.25">
      <c r="A98" t="s">
        <v>133</v>
      </c>
      <c r="B98" t="s">
        <v>1574</v>
      </c>
      <c r="C98" t="s">
        <v>10</v>
      </c>
      <c r="D98" t="s">
        <v>1575</v>
      </c>
      <c r="E98" t="s">
        <v>8</v>
      </c>
      <c r="F98" s="1">
        <v>4.95</v>
      </c>
    </row>
    <row r="99" spans="1:6" x14ac:dyDescent="0.25">
      <c r="A99" t="s">
        <v>1576</v>
      </c>
      <c r="B99" t="s">
        <v>1577</v>
      </c>
      <c r="C99" t="s">
        <v>8</v>
      </c>
      <c r="D99" t="s">
        <v>1578</v>
      </c>
      <c r="E99" t="s">
        <v>10</v>
      </c>
      <c r="F99" s="1">
        <v>0.52</v>
      </c>
    </row>
    <row r="100" spans="1:6" x14ac:dyDescent="0.25">
      <c r="A100" t="s">
        <v>644</v>
      </c>
      <c r="B100" t="s">
        <v>1579</v>
      </c>
      <c r="C100" t="s">
        <v>8</v>
      </c>
      <c r="D100" t="s">
        <v>1580</v>
      </c>
      <c r="E100" t="s">
        <v>10</v>
      </c>
      <c r="F100" s="1">
        <v>0.15</v>
      </c>
    </row>
    <row r="101" spans="1:6" x14ac:dyDescent="0.25">
      <c r="A101" t="s">
        <v>1581</v>
      </c>
      <c r="B101" t="s">
        <v>1582</v>
      </c>
      <c r="C101" t="s">
        <v>8</v>
      </c>
      <c r="D101" t="s">
        <v>1583</v>
      </c>
      <c r="E101" t="s">
        <v>10</v>
      </c>
      <c r="F101" s="1">
        <v>0.02</v>
      </c>
    </row>
    <row r="102" spans="1:6" x14ac:dyDescent="0.25">
      <c r="A102" t="s">
        <v>757</v>
      </c>
      <c r="B102" t="s">
        <v>1584</v>
      </c>
      <c r="C102" t="s">
        <v>8</v>
      </c>
      <c r="D102" t="s">
        <v>1585</v>
      </c>
      <c r="E102" t="s">
        <v>10</v>
      </c>
      <c r="F102" s="1">
        <v>0.52</v>
      </c>
    </row>
    <row r="103" spans="1:6" x14ac:dyDescent="0.25">
      <c r="A103" t="s">
        <v>1242</v>
      </c>
      <c r="B103" t="s">
        <v>1586</v>
      </c>
      <c r="C103" t="s">
        <v>8</v>
      </c>
      <c r="D103" t="s">
        <v>1587</v>
      </c>
      <c r="E103" t="s">
        <v>10</v>
      </c>
      <c r="F103" s="1">
        <v>0.08</v>
      </c>
    </row>
    <row r="104" spans="1:6" x14ac:dyDescent="0.25">
      <c r="A104" t="s">
        <v>1588</v>
      </c>
      <c r="B104" t="s">
        <v>1589</v>
      </c>
      <c r="C104" t="s">
        <v>8</v>
      </c>
      <c r="D104" t="s">
        <v>1590</v>
      </c>
      <c r="E104" t="s">
        <v>10</v>
      </c>
      <c r="F104" s="1">
        <v>0.37</v>
      </c>
    </row>
    <row r="105" spans="1:6" x14ac:dyDescent="0.25">
      <c r="A105" t="s">
        <v>1591</v>
      </c>
      <c r="B105" t="s">
        <v>1592</v>
      </c>
      <c r="C105" t="s">
        <v>8</v>
      </c>
      <c r="D105" t="s">
        <v>1593</v>
      </c>
      <c r="E105" t="s">
        <v>10</v>
      </c>
      <c r="F105" s="1">
        <v>0.15</v>
      </c>
    </row>
    <row r="106" spans="1:6" x14ac:dyDescent="0.25">
      <c r="A106" t="s">
        <v>1594</v>
      </c>
      <c r="B106" t="s">
        <v>1595</v>
      </c>
      <c r="C106" t="s">
        <v>8</v>
      </c>
      <c r="D106" t="s">
        <v>1596</v>
      </c>
      <c r="E106" t="s">
        <v>10</v>
      </c>
      <c r="F106" s="1">
        <v>0.45</v>
      </c>
    </row>
    <row r="107" spans="1:6" x14ac:dyDescent="0.25">
      <c r="A107" t="s">
        <v>1597</v>
      </c>
      <c r="B107" t="s">
        <v>1598</v>
      </c>
      <c r="C107" t="s">
        <v>8</v>
      </c>
      <c r="D107" t="s">
        <v>1599</v>
      </c>
      <c r="E107" t="s">
        <v>10</v>
      </c>
      <c r="F107" s="1">
        <v>0.6</v>
      </c>
    </row>
    <row r="108" spans="1:6" x14ac:dyDescent="0.25">
      <c r="A108" t="s">
        <v>1600</v>
      </c>
      <c r="B108" t="s">
        <v>1601</v>
      </c>
      <c r="C108" t="s">
        <v>8</v>
      </c>
      <c r="D108" t="s">
        <v>1602</v>
      </c>
      <c r="E108" t="s">
        <v>10</v>
      </c>
      <c r="F108" s="1">
        <v>0.17</v>
      </c>
    </row>
    <row r="109" spans="1:6" x14ac:dyDescent="0.25">
      <c r="A109" t="s">
        <v>316</v>
      </c>
      <c r="B109" t="s">
        <v>1603</v>
      </c>
      <c r="C109" t="s">
        <v>8</v>
      </c>
      <c r="D109" t="s">
        <v>1604</v>
      </c>
      <c r="E109" t="s">
        <v>10</v>
      </c>
      <c r="F109" s="1">
        <v>0.2</v>
      </c>
    </row>
    <row r="110" spans="1:6" x14ac:dyDescent="0.25">
      <c r="A110" t="s">
        <v>663</v>
      </c>
      <c r="B110" t="s">
        <v>1605</v>
      </c>
      <c r="C110" t="s">
        <v>8</v>
      </c>
      <c r="D110" t="s">
        <v>1606</v>
      </c>
      <c r="E110" t="s">
        <v>10</v>
      </c>
      <c r="F110" s="1">
        <v>0.13</v>
      </c>
    </row>
    <row r="111" spans="1:6" x14ac:dyDescent="0.25">
      <c r="A111" t="s">
        <v>1032</v>
      </c>
      <c r="B111" t="s">
        <v>1607</v>
      </c>
      <c r="C111" t="s">
        <v>8</v>
      </c>
      <c r="D111" t="s">
        <v>1608</v>
      </c>
      <c r="E111" t="s">
        <v>10</v>
      </c>
      <c r="F111" s="1">
        <v>0.55000000000000004</v>
      </c>
    </row>
    <row r="112" spans="1:6" x14ac:dyDescent="0.25">
      <c r="A112" t="s">
        <v>559</v>
      </c>
      <c r="B112" t="s">
        <v>1609</v>
      </c>
      <c r="C112" t="s">
        <v>8</v>
      </c>
      <c r="D112" t="s">
        <v>1610</v>
      </c>
      <c r="E112" t="s">
        <v>10</v>
      </c>
      <c r="F112" s="1">
        <v>0.25</v>
      </c>
    </row>
    <row r="113" spans="1:6" x14ac:dyDescent="0.25">
      <c r="A113" t="s">
        <v>1611</v>
      </c>
      <c r="B113" t="s">
        <v>1612</v>
      </c>
      <c r="C113" t="s">
        <v>8</v>
      </c>
      <c r="D113" t="s">
        <v>1613</v>
      </c>
      <c r="E113" t="s">
        <v>10</v>
      </c>
      <c r="F113" s="1">
        <v>0.27</v>
      </c>
    </row>
    <row r="114" spans="1:6" x14ac:dyDescent="0.25">
      <c r="A114" t="s">
        <v>1614</v>
      </c>
      <c r="B114" t="s">
        <v>1615</v>
      </c>
      <c r="C114" t="s">
        <v>8</v>
      </c>
      <c r="D114" t="s">
        <v>1616</v>
      </c>
      <c r="E114" t="s">
        <v>10</v>
      </c>
      <c r="F114" s="1">
        <v>0.23</v>
      </c>
    </row>
    <row r="115" spans="1:6" x14ac:dyDescent="0.25">
      <c r="A115" t="s">
        <v>1617</v>
      </c>
      <c r="B115" t="s">
        <v>1618</v>
      </c>
      <c r="C115" t="s">
        <v>8</v>
      </c>
      <c r="D115" t="s">
        <v>1619</v>
      </c>
      <c r="E115" t="s">
        <v>10</v>
      </c>
      <c r="F115" s="1">
        <v>0.03</v>
      </c>
    </row>
    <row r="116" spans="1:6" x14ac:dyDescent="0.25">
      <c r="A116" t="s">
        <v>1620</v>
      </c>
      <c r="B116" t="s">
        <v>1621</v>
      </c>
      <c r="C116" t="s">
        <v>8</v>
      </c>
      <c r="D116" t="s">
        <v>1622</v>
      </c>
      <c r="E116" t="s">
        <v>10</v>
      </c>
      <c r="F116" s="1">
        <v>0.37</v>
      </c>
    </row>
    <row r="117" spans="1:6" x14ac:dyDescent="0.25">
      <c r="A117" t="s">
        <v>1623</v>
      </c>
      <c r="B117" t="s">
        <v>1624</v>
      </c>
      <c r="C117" t="s">
        <v>8</v>
      </c>
      <c r="D117" t="s">
        <v>1625</v>
      </c>
      <c r="E117" t="s">
        <v>10</v>
      </c>
      <c r="F117" s="1">
        <v>0.98</v>
      </c>
    </row>
    <row r="118" spans="1:6" x14ac:dyDescent="0.25">
      <c r="A118" t="s">
        <v>1626</v>
      </c>
      <c r="B118" t="s">
        <v>1627</v>
      </c>
      <c r="C118" t="s">
        <v>8</v>
      </c>
      <c r="D118" t="s">
        <v>1628</v>
      </c>
      <c r="E118" t="s">
        <v>10</v>
      </c>
      <c r="F118" s="1">
        <v>0.53</v>
      </c>
    </row>
    <row r="119" spans="1:6" x14ac:dyDescent="0.25">
      <c r="A119" t="s">
        <v>1629</v>
      </c>
      <c r="B119" t="s">
        <v>1630</v>
      </c>
      <c r="C119" t="s">
        <v>8</v>
      </c>
      <c r="D119" t="s">
        <v>1631</v>
      </c>
      <c r="E119" t="s">
        <v>10</v>
      </c>
      <c r="F119" s="1">
        <v>0.4</v>
      </c>
    </row>
    <row r="120" spans="1:6" x14ac:dyDescent="0.25">
      <c r="A120" t="s">
        <v>1632</v>
      </c>
      <c r="B120" t="s">
        <v>1633</v>
      </c>
      <c r="C120" t="s">
        <v>8</v>
      </c>
      <c r="D120" t="s">
        <v>1634</v>
      </c>
      <c r="E120" t="s">
        <v>10</v>
      </c>
      <c r="F120" s="1">
        <v>0.15</v>
      </c>
    </row>
    <row r="121" spans="1:6" x14ac:dyDescent="0.25">
      <c r="A121" t="s">
        <v>1635</v>
      </c>
      <c r="B121" t="s">
        <v>1636</v>
      </c>
      <c r="C121" t="s">
        <v>8</v>
      </c>
      <c r="D121" t="s">
        <v>1637</v>
      </c>
      <c r="E121" t="s">
        <v>10</v>
      </c>
      <c r="F121" s="1">
        <v>7.0000000000000007E-2</v>
      </c>
    </row>
    <row r="122" spans="1:6" x14ac:dyDescent="0.25">
      <c r="A122" t="s">
        <v>1638</v>
      </c>
      <c r="B122" t="s">
        <v>1639</v>
      </c>
      <c r="C122" t="s">
        <v>8</v>
      </c>
      <c r="D122" t="s">
        <v>1640</v>
      </c>
      <c r="E122" t="s">
        <v>10</v>
      </c>
      <c r="F122" s="1">
        <v>0.52</v>
      </c>
    </row>
    <row r="123" spans="1:6" x14ac:dyDescent="0.25">
      <c r="A123" t="s">
        <v>316</v>
      </c>
      <c r="B123" t="s">
        <v>1641</v>
      </c>
      <c r="C123" t="s">
        <v>10</v>
      </c>
      <c r="D123" t="s">
        <v>1642</v>
      </c>
      <c r="E123" t="s">
        <v>8</v>
      </c>
      <c r="F123" s="1">
        <v>1.2</v>
      </c>
    </row>
    <row r="124" spans="1:6" x14ac:dyDescent="0.25">
      <c r="A124" t="s">
        <v>584</v>
      </c>
      <c r="B124" t="s">
        <v>1643</v>
      </c>
      <c r="C124" t="s">
        <v>8</v>
      </c>
      <c r="D124" t="s">
        <v>1644</v>
      </c>
      <c r="E124" t="s">
        <v>10</v>
      </c>
      <c r="F124" s="1">
        <v>0.53</v>
      </c>
    </row>
    <row r="125" spans="1:6" x14ac:dyDescent="0.25">
      <c r="A125" t="s">
        <v>1645</v>
      </c>
      <c r="B125" t="s">
        <v>1646</v>
      </c>
      <c r="C125" t="s">
        <v>8</v>
      </c>
      <c r="D125" t="s">
        <v>1647</v>
      </c>
      <c r="E125" t="s">
        <v>10</v>
      </c>
      <c r="F125" s="1">
        <v>1.1000000000000001</v>
      </c>
    </row>
    <row r="126" spans="1:6" x14ac:dyDescent="0.25">
      <c r="A126" t="s">
        <v>739</v>
      </c>
      <c r="B126" t="s">
        <v>1648</v>
      </c>
      <c r="C126" t="s">
        <v>8</v>
      </c>
      <c r="D126" t="s">
        <v>1649</v>
      </c>
      <c r="E126" t="s">
        <v>10</v>
      </c>
      <c r="F126" s="1">
        <v>1.68</v>
      </c>
    </row>
    <row r="127" spans="1:6" x14ac:dyDescent="0.25">
      <c r="A127" t="s">
        <v>1650</v>
      </c>
      <c r="B127" t="s">
        <v>1651</v>
      </c>
      <c r="C127" t="s">
        <v>8</v>
      </c>
      <c r="D127" t="s">
        <v>1652</v>
      </c>
      <c r="E127" t="s">
        <v>10</v>
      </c>
      <c r="F127" s="1">
        <v>0.17</v>
      </c>
    </row>
    <row r="128" spans="1:6" x14ac:dyDescent="0.25">
      <c r="A128" t="s">
        <v>1653</v>
      </c>
      <c r="B128" t="s">
        <v>1654</v>
      </c>
      <c r="C128" t="s">
        <v>8</v>
      </c>
      <c r="D128" t="s">
        <v>1655</v>
      </c>
      <c r="E128" t="s">
        <v>10</v>
      </c>
      <c r="F128" s="1">
        <v>0.05</v>
      </c>
    </row>
    <row r="129" spans="1:6" x14ac:dyDescent="0.25">
      <c r="A129" t="s">
        <v>584</v>
      </c>
      <c r="B129" t="s">
        <v>1656</v>
      </c>
      <c r="C129" t="s">
        <v>10</v>
      </c>
      <c r="D129" t="s">
        <v>1657</v>
      </c>
      <c r="E129" t="s">
        <v>8</v>
      </c>
      <c r="F129" s="1">
        <v>0.88</v>
      </c>
    </row>
    <row r="130" spans="1:6" x14ac:dyDescent="0.25">
      <c r="A130" t="s">
        <v>1457</v>
      </c>
      <c r="B130" t="s">
        <v>1658</v>
      </c>
      <c r="C130" t="s">
        <v>8</v>
      </c>
      <c r="D130" t="s">
        <v>1659</v>
      </c>
      <c r="E130" t="s">
        <v>10</v>
      </c>
      <c r="F130" s="1">
        <v>0.88</v>
      </c>
    </row>
    <row r="131" spans="1:6" x14ac:dyDescent="0.25">
      <c r="A131" t="s">
        <v>71</v>
      </c>
      <c r="B131" t="s">
        <v>1660</v>
      </c>
      <c r="C131" t="s">
        <v>10</v>
      </c>
      <c r="D131" t="s">
        <v>1661</v>
      </c>
      <c r="E131" t="s">
        <v>8</v>
      </c>
      <c r="F131" s="1">
        <v>4.93</v>
      </c>
    </row>
    <row r="132" spans="1:6" x14ac:dyDescent="0.25">
      <c r="A132" t="s">
        <v>279</v>
      </c>
      <c r="B132" t="s">
        <v>1662</v>
      </c>
      <c r="C132" t="s">
        <v>8</v>
      </c>
      <c r="D132" t="s">
        <v>1663</v>
      </c>
      <c r="E132" t="s">
        <v>10</v>
      </c>
      <c r="F132" s="1">
        <v>0.05</v>
      </c>
    </row>
    <row r="133" spans="1:6" x14ac:dyDescent="0.25">
      <c r="A133" t="s">
        <v>1664</v>
      </c>
      <c r="B133" t="s">
        <v>1665</v>
      </c>
      <c r="C133" t="s">
        <v>8</v>
      </c>
      <c r="D133" t="s">
        <v>1666</v>
      </c>
      <c r="E133" t="s">
        <v>10</v>
      </c>
      <c r="F133" s="1">
        <v>0.03</v>
      </c>
    </row>
    <row r="134" spans="1:6" x14ac:dyDescent="0.25">
      <c r="A134" t="s">
        <v>1494</v>
      </c>
      <c r="B134" t="s">
        <v>1667</v>
      </c>
      <c r="C134" t="s">
        <v>8</v>
      </c>
      <c r="D134" t="s">
        <v>1668</v>
      </c>
      <c r="E134" t="s">
        <v>10</v>
      </c>
      <c r="F134" s="1">
        <v>0.95</v>
      </c>
    </row>
    <row r="135" spans="1:6" x14ac:dyDescent="0.25">
      <c r="A135" t="s">
        <v>71</v>
      </c>
      <c r="B135" t="s">
        <v>1669</v>
      </c>
      <c r="C135" t="s">
        <v>8</v>
      </c>
      <c r="D135" t="s">
        <v>1670</v>
      </c>
      <c r="E135" t="s">
        <v>10</v>
      </c>
      <c r="F135" s="1">
        <v>0.1</v>
      </c>
    </row>
    <row r="136" spans="1:6" x14ac:dyDescent="0.25">
      <c r="A136" t="s">
        <v>943</v>
      </c>
      <c r="B136" t="s">
        <v>1671</v>
      </c>
      <c r="C136" t="s">
        <v>8</v>
      </c>
      <c r="D136" t="s">
        <v>1672</v>
      </c>
      <c r="E136" t="s">
        <v>10</v>
      </c>
      <c r="F136" s="1">
        <v>0.45</v>
      </c>
    </row>
    <row r="137" spans="1:6" x14ac:dyDescent="0.25">
      <c r="A137" t="s">
        <v>1673</v>
      </c>
      <c r="B137" t="s">
        <v>1674</v>
      </c>
      <c r="C137" t="s">
        <v>8</v>
      </c>
      <c r="D137" t="s">
        <v>1675</v>
      </c>
      <c r="E137" t="s">
        <v>10</v>
      </c>
      <c r="F137" s="1">
        <v>0.05</v>
      </c>
    </row>
    <row r="138" spans="1:6" x14ac:dyDescent="0.25">
      <c r="A138" t="s">
        <v>581</v>
      </c>
      <c r="B138" t="s">
        <v>1676</v>
      </c>
      <c r="C138" t="s">
        <v>8</v>
      </c>
      <c r="D138" t="s">
        <v>1677</v>
      </c>
      <c r="E138" t="s">
        <v>10</v>
      </c>
      <c r="F138" s="1">
        <v>0</v>
      </c>
    </row>
    <row r="139" spans="1:6" x14ac:dyDescent="0.25">
      <c r="A139" t="s">
        <v>1678</v>
      </c>
      <c r="B139" t="s">
        <v>1679</v>
      </c>
      <c r="C139" t="s">
        <v>8</v>
      </c>
      <c r="D139" t="s">
        <v>1680</v>
      </c>
      <c r="E139" t="s">
        <v>10</v>
      </c>
      <c r="F139" s="1">
        <v>0.88</v>
      </c>
    </row>
    <row r="140" spans="1:6" x14ac:dyDescent="0.25">
      <c r="A140" t="s">
        <v>1681</v>
      </c>
      <c r="B140" t="s">
        <v>1682</v>
      </c>
      <c r="C140" t="s">
        <v>8</v>
      </c>
      <c r="D140" t="s">
        <v>1683</v>
      </c>
      <c r="E140" t="s">
        <v>10</v>
      </c>
      <c r="F140" s="1">
        <v>0.03</v>
      </c>
    </row>
    <row r="141" spans="1:6" x14ac:dyDescent="0.25">
      <c r="A141" t="s">
        <v>801</v>
      </c>
      <c r="B141" t="s">
        <v>1684</v>
      </c>
      <c r="C141" t="s">
        <v>8</v>
      </c>
      <c r="D141" t="s">
        <v>1685</v>
      </c>
      <c r="E141" t="s">
        <v>10</v>
      </c>
      <c r="F141" s="1">
        <v>1.35</v>
      </c>
    </row>
    <row r="142" spans="1:6" x14ac:dyDescent="0.25">
      <c r="A142" t="s">
        <v>1686</v>
      </c>
      <c r="B142" t="s">
        <v>1687</v>
      </c>
      <c r="C142" t="s">
        <v>8</v>
      </c>
      <c r="D142" t="s">
        <v>1688</v>
      </c>
      <c r="E142" t="s">
        <v>10</v>
      </c>
      <c r="F142" s="1">
        <v>0.02</v>
      </c>
    </row>
    <row r="143" spans="1:6" x14ac:dyDescent="0.25">
      <c r="A143" t="s">
        <v>1457</v>
      </c>
      <c r="B143" t="s">
        <v>1689</v>
      </c>
      <c r="C143" t="s">
        <v>8</v>
      </c>
      <c r="D143" t="s">
        <v>1690</v>
      </c>
      <c r="E143" t="s">
        <v>10</v>
      </c>
      <c r="F143" s="1">
        <v>1.53</v>
      </c>
    </row>
    <row r="144" spans="1:6" x14ac:dyDescent="0.25">
      <c r="A144" t="s">
        <v>1691</v>
      </c>
      <c r="B144" t="s">
        <v>1692</v>
      </c>
      <c r="C144" t="s">
        <v>8</v>
      </c>
      <c r="D144" t="s">
        <v>1693</v>
      </c>
      <c r="E144" t="s">
        <v>10</v>
      </c>
      <c r="F144" s="1">
        <v>0.1</v>
      </c>
    </row>
    <row r="145" spans="1:6" x14ac:dyDescent="0.25">
      <c r="A145" t="s">
        <v>130</v>
      </c>
      <c r="B145" t="s">
        <v>1694</v>
      </c>
      <c r="C145" t="s">
        <v>8</v>
      </c>
      <c r="D145" t="s">
        <v>1695</v>
      </c>
      <c r="E145" t="s">
        <v>10</v>
      </c>
      <c r="F145" s="1">
        <v>0.75</v>
      </c>
    </row>
    <row r="146" spans="1:6" x14ac:dyDescent="0.25">
      <c r="A146" t="s">
        <v>152</v>
      </c>
      <c r="B146" t="s">
        <v>1696</v>
      </c>
      <c r="C146" t="s">
        <v>8</v>
      </c>
      <c r="D146" t="s">
        <v>1697</v>
      </c>
      <c r="E146" t="s">
        <v>10</v>
      </c>
      <c r="F146" s="1">
        <v>0.87</v>
      </c>
    </row>
    <row r="147" spans="1:6" x14ac:dyDescent="0.25">
      <c r="A147" t="s">
        <v>854</v>
      </c>
      <c r="B147" t="s">
        <v>1698</v>
      </c>
      <c r="C147" t="s">
        <v>8</v>
      </c>
      <c r="D147" t="s">
        <v>1699</v>
      </c>
      <c r="E147" t="s">
        <v>10</v>
      </c>
      <c r="F147" s="1">
        <v>0.05</v>
      </c>
    </row>
    <row r="148" spans="1:6" x14ac:dyDescent="0.25">
      <c r="A148" t="s">
        <v>1700</v>
      </c>
      <c r="B148" t="s">
        <v>1701</v>
      </c>
      <c r="C148" t="s">
        <v>8</v>
      </c>
      <c r="D148" t="s">
        <v>1702</v>
      </c>
      <c r="E148" t="s">
        <v>10</v>
      </c>
      <c r="F148" s="1">
        <v>1.63</v>
      </c>
    </row>
    <row r="149" spans="1:6" x14ac:dyDescent="0.25">
      <c r="A149" t="s">
        <v>1703</v>
      </c>
      <c r="B149" t="s">
        <v>1704</v>
      </c>
      <c r="C149" t="s">
        <v>8</v>
      </c>
      <c r="D149" t="s">
        <v>1705</v>
      </c>
      <c r="E149" t="s">
        <v>10</v>
      </c>
      <c r="F149" s="1">
        <v>0.05</v>
      </c>
    </row>
    <row r="150" spans="1:6" x14ac:dyDescent="0.25">
      <c r="A150" t="s">
        <v>1706</v>
      </c>
      <c r="B150" t="s">
        <v>1707</v>
      </c>
      <c r="C150" t="s">
        <v>8</v>
      </c>
      <c r="D150" t="s">
        <v>1708</v>
      </c>
      <c r="E150" t="s">
        <v>10</v>
      </c>
      <c r="F150" s="1">
        <v>7.0000000000000007E-2</v>
      </c>
    </row>
    <row r="151" spans="1:6" x14ac:dyDescent="0.25">
      <c r="A151" t="s">
        <v>244</v>
      </c>
      <c r="B151" t="s">
        <v>1709</v>
      </c>
      <c r="C151" t="s">
        <v>8</v>
      </c>
      <c r="D151" t="s">
        <v>1710</v>
      </c>
      <c r="E151" t="s">
        <v>10</v>
      </c>
      <c r="F151" s="1">
        <v>0.3</v>
      </c>
    </row>
    <row r="152" spans="1:6" x14ac:dyDescent="0.25">
      <c r="A152" t="s">
        <v>1711</v>
      </c>
      <c r="B152" t="s">
        <v>1712</v>
      </c>
      <c r="C152" t="s">
        <v>8</v>
      </c>
      <c r="D152" t="s">
        <v>1713</v>
      </c>
      <c r="E152" t="s">
        <v>10</v>
      </c>
      <c r="F152" s="1">
        <v>0.28000000000000003</v>
      </c>
    </row>
    <row r="153" spans="1:6" x14ac:dyDescent="0.25">
      <c r="A153" t="s">
        <v>1714</v>
      </c>
      <c r="B153" t="s">
        <v>1715</v>
      </c>
      <c r="C153" t="s">
        <v>8</v>
      </c>
      <c r="D153" t="s">
        <v>1716</v>
      </c>
      <c r="E153" t="s">
        <v>10</v>
      </c>
      <c r="F153" s="1">
        <v>0.12</v>
      </c>
    </row>
    <row r="154" spans="1:6" x14ac:dyDescent="0.25">
      <c r="A154" t="s">
        <v>1717</v>
      </c>
      <c r="B154" t="s">
        <v>1718</v>
      </c>
      <c r="C154" t="s">
        <v>8</v>
      </c>
      <c r="D154" t="s">
        <v>1719</v>
      </c>
      <c r="E154" t="s">
        <v>10</v>
      </c>
      <c r="F154" s="1">
        <v>0.2</v>
      </c>
    </row>
    <row r="155" spans="1:6" x14ac:dyDescent="0.25">
      <c r="A155" t="s">
        <v>1720</v>
      </c>
      <c r="B155" t="s">
        <v>1721</v>
      </c>
      <c r="C155" t="s">
        <v>8</v>
      </c>
      <c r="D155" t="s">
        <v>1722</v>
      </c>
      <c r="E155" t="s">
        <v>10</v>
      </c>
      <c r="F155" s="1">
        <v>0.08</v>
      </c>
    </row>
    <row r="156" spans="1:6" x14ac:dyDescent="0.25">
      <c r="A156" t="s">
        <v>1723</v>
      </c>
      <c r="B156" t="s">
        <v>1724</v>
      </c>
      <c r="C156" t="s">
        <v>8</v>
      </c>
      <c r="D156" t="s">
        <v>1725</v>
      </c>
      <c r="E156" t="s">
        <v>10</v>
      </c>
      <c r="F156" s="1">
        <v>0.2</v>
      </c>
    </row>
    <row r="157" spans="1:6" x14ac:dyDescent="0.25">
      <c r="A157" t="s">
        <v>1726</v>
      </c>
      <c r="B157" t="s">
        <v>1727</v>
      </c>
      <c r="C157" t="s">
        <v>8</v>
      </c>
      <c r="D157" t="s">
        <v>1728</v>
      </c>
      <c r="E157" t="s">
        <v>10</v>
      </c>
      <c r="F157" s="1">
        <v>0.68</v>
      </c>
    </row>
    <row r="158" spans="1:6" x14ac:dyDescent="0.25">
      <c r="A158" t="s">
        <v>290</v>
      </c>
      <c r="B158" t="s">
        <v>1729</v>
      </c>
      <c r="C158" t="s">
        <v>8</v>
      </c>
      <c r="D158" t="s">
        <v>1730</v>
      </c>
      <c r="E158" t="s">
        <v>10</v>
      </c>
      <c r="F158" s="1">
        <v>0.1</v>
      </c>
    </row>
    <row r="159" spans="1:6" x14ac:dyDescent="0.25">
      <c r="A159" t="s">
        <v>976</v>
      </c>
      <c r="B159" t="s">
        <v>1731</v>
      </c>
      <c r="C159" t="s">
        <v>8</v>
      </c>
      <c r="D159" t="s">
        <v>1732</v>
      </c>
      <c r="E159" t="s">
        <v>10</v>
      </c>
      <c r="F159" s="1">
        <v>0.35</v>
      </c>
    </row>
    <row r="160" spans="1:6" x14ac:dyDescent="0.25">
      <c r="A160" t="s">
        <v>1733</v>
      </c>
      <c r="B160" t="s">
        <v>1734</v>
      </c>
      <c r="C160" t="s">
        <v>8</v>
      </c>
      <c r="D160" t="s">
        <v>1735</v>
      </c>
      <c r="E160" t="s">
        <v>10</v>
      </c>
      <c r="F160" s="1">
        <v>0.3</v>
      </c>
    </row>
    <row r="161" spans="1:6" x14ac:dyDescent="0.25">
      <c r="A161" t="s">
        <v>32</v>
      </c>
      <c r="B161" t="s">
        <v>1736</v>
      </c>
      <c r="C161" t="s">
        <v>8</v>
      </c>
      <c r="D161" t="s">
        <v>1737</v>
      </c>
      <c r="E161" t="s">
        <v>10</v>
      </c>
      <c r="F161" s="1">
        <v>0.47</v>
      </c>
    </row>
    <row r="162" spans="1:6" x14ac:dyDescent="0.25">
      <c r="A162" t="s">
        <v>1738</v>
      </c>
      <c r="B162" t="s">
        <v>1739</v>
      </c>
      <c r="C162" t="s">
        <v>8</v>
      </c>
      <c r="D162" t="s">
        <v>1740</v>
      </c>
      <c r="E162" t="s">
        <v>10</v>
      </c>
      <c r="F162" s="1">
        <v>0.12</v>
      </c>
    </row>
    <row r="163" spans="1:6" x14ac:dyDescent="0.25">
      <c r="A163" t="s">
        <v>1741</v>
      </c>
      <c r="B163" t="s">
        <v>1742</v>
      </c>
      <c r="C163" t="s">
        <v>8</v>
      </c>
      <c r="D163" t="s">
        <v>1743</v>
      </c>
      <c r="E163" t="s">
        <v>10</v>
      </c>
      <c r="F163" s="1">
        <v>7.0000000000000007E-2</v>
      </c>
    </row>
    <row r="164" spans="1:6" x14ac:dyDescent="0.25">
      <c r="A164" t="s">
        <v>700</v>
      </c>
      <c r="B164" t="s">
        <v>1744</v>
      </c>
      <c r="C164" t="s">
        <v>8</v>
      </c>
      <c r="D164" t="s">
        <v>1745</v>
      </c>
      <c r="E164" t="s">
        <v>10</v>
      </c>
      <c r="F164" s="1">
        <v>0.73</v>
      </c>
    </row>
    <row r="165" spans="1:6" x14ac:dyDescent="0.25">
      <c r="A165" t="s">
        <v>1746</v>
      </c>
      <c r="B165" t="s">
        <v>1747</v>
      </c>
      <c r="C165" t="s">
        <v>8</v>
      </c>
      <c r="D165" t="s">
        <v>1748</v>
      </c>
      <c r="E165" t="s">
        <v>10</v>
      </c>
      <c r="F165" s="1">
        <v>0.32</v>
      </c>
    </row>
    <row r="166" spans="1:6" x14ac:dyDescent="0.25">
      <c r="A166" t="s">
        <v>1749</v>
      </c>
      <c r="B166" t="s">
        <v>1750</v>
      </c>
      <c r="C166" t="s">
        <v>8</v>
      </c>
      <c r="D166" t="s">
        <v>1751</v>
      </c>
      <c r="E166" t="s">
        <v>10</v>
      </c>
      <c r="F166" s="1">
        <v>0.25</v>
      </c>
    </row>
    <row r="167" spans="1:6" x14ac:dyDescent="0.25">
      <c r="A167" t="s">
        <v>1752</v>
      </c>
      <c r="B167" t="s">
        <v>1753</v>
      </c>
      <c r="C167" t="s">
        <v>8</v>
      </c>
      <c r="D167" t="s">
        <v>1754</v>
      </c>
      <c r="E167" t="s">
        <v>10</v>
      </c>
      <c r="F167" s="1">
        <v>0.23</v>
      </c>
    </row>
    <row r="168" spans="1:6" x14ac:dyDescent="0.25">
      <c r="A168" t="s">
        <v>279</v>
      </c>
      <c r="B168" t="s">
        <v>1755</v>
      </c>
      <c r="C168" t="s">
        <v>8</v>
      </c>
      <c r="D168" t="s">
        <v>1756</v>
      </c>
      <c r="E168" t="s">
        <v>10</v>
      </c>
      <c r="F168" s="1">
        <v>1.55</v>
      </c>
    </row>
    <row r="169" spans="1:6" x14ac:dyDescent="0.25">
      <c r="A169" t="s">
        <v>929</v>
      </c>
      <c r="B169" t="s">
        <v>1757</v>
      </c>
      <c r="C169" t="s">
        <v>8</v>
      </c>
      <c r="D169" t="s">
        <v>1758</v>
      </c>
      <c r="E169" t="s">
        <v>10</v>
      </c>
      <c r="F169" s="1">
        <v>0.17</v>
      </c>
    </row>
    <row r="170" spans="1:6" x14ac:dyDescent="0.25">
      <c r="A170" t="s">
        <v>1759</v>
      </c>
      <c r="B170" t="s">
        <v>1760</v>
      </c>
      <c r="C170" t="s">
        <v>8</v>
      </c>
      <c r="D170" t="s">
        <v>1761</v>
      </c>
      <c r="E170" t="s">
        <v>10</v>
      </c>
      <c r="F170" s="1">
        <v>1.05</v>
      </c>
    </row>
    <row r="171" spans="1:6" x14ac:dyDescent="0.25">
      <c r="A171" t="s">
        <v>1762</v>
      </c>
      <c r="B171" t="s">
        <v>1763</v>
      </c>
      <c r="C171" t="s">
        <v>8</v>
      </c>
      <c r="D171" t="s">
        <v>1764</v>
      </c>
      <c r="E171" t="s">
        <v>10</v>
      </c>
      <c r="F171" s="1">
        <v>0.18</v>
      </c>
    </row>
    <row r="172" spans="1:6" x14ac:dyDescent="0.25">
      <c r="A172" t="s">
        <v>1765</v>
      </c>
      <c r="B172" t="s">
        <v>1766</v>
      </c>
      <c r="C172" t="s">
        <v>8</v>
      </c>
      <c r="D172" t="s">
        <v>1104</v>
      </c>
      <c r="E172" t="s">
        <v>10</v>
      </c>
      <c r="F172" s="1">
        <v>0.18</v>
      </c>
    </row>
    <row r="173" spans="1:6" x14ac:dyDescent="0.25">
      <c r="A173" t="s">
        <v>74</v>
      </c>
      <c r="B173" t="s">
        <v>1767</v>
      </c>
      <c r="C173" t="s">
        <v>10</v>
      </c>
      <c r="D173" t="s">
        <v>1768</v>
      </c>
      <c r="E173" t="s">
        <v>8</v>
      </c>
      <c r="F173" s="1">
        <v>1.68</v>
      </c>
    </row>
    <row r="174" spans="1:6" x14ac:dyDescent="0.25">
      <c r="A174" t="s">
        <v>1769</v>
      </c>
      <c r="B174" t="s">
        <v>1770</v>
      </c>
      <c r="C174" t="s">
        <v>8</v>
      </c>
      <c r="D174" t="s">
        <v>1771</v>
      </c>
      <c r="E174" t="s">
        <v>10</v>
      </c>
      <c r="F174" s="1">
        <v>0.35</v>
      </c>
    </row>
    <row r="175" spans="1:6" x14ac:dyDescent="0.25">
      <c r="A175" t="s">
        <v>1457</v>
      </c>
      <c r="B175" t="s">
        <v>1772</v>
      </c>
      <c r="C175" t="s">
        <v>8</v>
      </c>
      <c r="D175" t="s">
        <v>1773</v>
      </c>
      <c r="E175" t="s">
        <v>10</v>
      </c>
      <c r="F175" s="1">
        <v>0.08</v>
      </c>
    </row>
    <row r="176" spans="1:6" x14ac:dyDescent="0.25">
      <c r="A176" t="s">
        <v>1774</v>
      </c>
      <c r="B176" t="s">
        <v>1775</v>
      </c>
      <c r="C176" t="s">
        <v>8</v>
      </c>
      <c r="D176" t="s">
        <v>1776</v>
      </c>
      <c r="E176" t="s">
        <v>10</v>
      </c>
      <c r="F176" s="1">
        <v>0.3</v>
      </c>
    </row>
    <row r="177" spans="1:6" x14ac:dyDescent="0.25">
      <c r="A177" t="s">
        <v>1777</v>
      </c>
      <c r="B177" t="s">
        <v>1778</v>
      </c>
      <c r="C177" t="s">
        <v>8</v>
      </c>
      <c r="D177" t="s">
        <v>1779</v>
      </c>
      <c r="E177" t="s">
        <v>10</v>
      </c>
      <c r="F177" s="1">
        <v>7.0000000000000007E-2</v>
      </c>
    </row>
    <row r="178" spans="1:6" x14ac:dyDescent="0.25">
      <c r="A178" t="s">
        <v>1780</v>
      </c>
      <c r="B178" t="s">
        <v>1781</v>
      </c>
      <c r="C178" t="s">
        <v>8</v>
      </c>
      <c r="D178" t="s">
        <v>1782</v>
      </c>
      <c r="E178" t="s">
        <v>10</v>
      </c>
      <c r="F178" s="1">
        <v>0.87</v>
      </c>
    </row>
    <row r="179" spans="1:6" x14ac:dyDescent="0.25">
      <c r="A179" t="s">
        <v>1783</v>
      </c>
      <c r="B179" t="s">
        <v>1784</v>
      </c>
      <c r="C179" t="s">
        <v>8</v>
      </c>
      <c r="D179" t="s">
        <v>1785</v>
      </c>
      <c r="E179" t="s">
        <v>10</v>
      </c>
      <c r="F179" s="1">
        <v>1.63</v>
      </c>
    </row>
    <row r="180" spans="1:6" x14ac:dyDescent="0.25">
      <c r="A180" t="s">
        <v>1786</v>
      </c>
      <c r="B180" t="s">
        <v>1787</v>
      </c>
      <c r="C180" t="s">
        <v>8</v>
      </c>
      <c r="D180" t="s">
        <v>1788</v>
      </c>
      <c r="E180" t="s">
        <v>10</v>
      </c>
      <c r="F180" s="1">
        <v>0.05</v>
      </c>
    </row>
    <row r="181" spans="1:6" x14ac:dyDescent="0.25">
      <c r="A181" t="s">
        <v>143</v>
      </c>
      <c r="B181" t="s">
        <v>1789</v>
      </c>
      <c r="C181" t="s">
        <v>8</v>
      </c>
      <c r="D181" t="s">
        <v>1790</v>
      </c>
      <c r="E181" t="s">
        <v>10</v>
      </c>
      <c r="F181" s="1">
        <v>1.2</v>
      </c>
    </row>
    <row r="182" spans="1:6" x14ac:dyDescent="0.25">
      <c r="A182" t="s">
        <v>1791</v>
      </c>
      <c r="B182" t="s">
        <v>1792</v>
      </c>
      <c r="C182" t="s">
        <v>8</v>
      </c>
      <c r="D182" t="s">
        <v>1793</v>
      </c>
      <c r="E182" t="s">
        <v>10</v>
      </c>
      <c r="F182" s="1">
        <v>1.32</v>
      </c>
    </row>
    <row r="183" spans="1:6" x14ac:dyDescent="0.25">
      <c r="A183" t="s">
        <v>83</v>
      </c>
      <c r="B183" t="s">
        <v>1794</v>
      </c>
      <c r="C183" t="s">
        <v>8</v>
      </c>
      <c r="D183" t="s">
        <v>1795</v>
      </c>
      <c r="E183" t="s">
        <v>10</v>
      </c>
      <c r="F183" s="1">
        <v>0.4</v>
      </c>
    </row>
    <row r="184" spans="1:6" x14ac:dyDescent="0.25">
      <c r="A184" t="s">
        <v>6</v>
      </c>
      <c r="B184" t="s">
        <v>1796</v>
      </c>
      <c r="C184" t="s">
        <v>8</v>
      </c>
      <c r="D184" t="s">
        <v>1797</v>
      </c>
      <c r="E184" t="s">
        <v>10</v>
      </c>
      <c r="F184" s="1">
        <v>0.98</v>
      </c>
    </row>
    <row r="185" spans="1:6" x14ac:dyDescent="0.25">
      <c r="A185" t="s">
        <v>1798</v>
      </c>
      <c r="B185" t="s">
        <v>1799</v>
      </c>
      <c r="C185" t="s">
        <v>8</v>
      </c>
      <c r="D185" t="s">
        <v>1800</v>
      </c>
      <c r="E185" t="s">
        <v>10</v>
      </c>
      <c r="F185" s="1">
        <v>0.73</v>
      </c>
    </row>
    <row r="186" spans="1:6" x14ac:dyDescent="0.25">
      <c r="A186" t="s">
        <v>1801</v>
      </c>
      <c r="B186" t="s">
        <v>1802</v>
      </c>
      <c r="C186" t="s">
        <v>8</v>
      </c>
      <c r="D186" t="s">
        <v>1803</v>
      </c>
      <c r="E186" t="s">
        <v>10</v>
      </c>
      <c r="F186" s="1">
        <v>0.12</v>
      </c>
    </row>
    <row r="187" spans="1:6" x14ac:dyDescent="0.25">
      <c r="A187" t="s">
        <v>1804</v>
      </c>
      <c r="B187" t="s">
        <v>1805</v>
      </c>
      <c r="C187" t="s">
        <v>8</v>
      </c>
      <c r="D187" t="s">
        <v>1806</v>
      </c>
      <c r="E187" t="s">
        <v>10</v>
      </c>
      <c r="F187" s="1">
        <v>0.2</v>
      </c>
    </row>
    <row r="188" spans="1:6" x14ac:dyDescent="0.25">
      <c r="A188" t="s">
        <v>551</v>
      </c>
      <c r="B188" t="s">
        <v>1807</v>
      </c>
      <c r="C188" t="s">
        <v>8</v>
      </c>
      <c r="D188" t="s">
        <v>1808</v>
      </c>
      <c r="E188" t="s">
        <v>10</v>
      </c>
      <c r="F188" s="1">
        <v>0.05</v>
      </c>
    </row>
    <row r="189" spans="1:6" x14ac:dyDescent="0.25">
      <c r="A189" t="s">
        <v>1809</v>
      </c>
      <c r="B189" t="s">
        <v>1810</v>
      </c>
      <c r="C189" t="s">
        <v>8</v>
      </c>
      <c r="D189" t="s">
        <v>1811</v>
      </c>
      <c r="E189" t="s">
        <v>10</v>
      </c>
      <c r="F189" s="1">
        <v>0.37</v>
      </c>
    </row>
    <row r="190" spans="1:6" x14ac:dyDescent="0.25">
      <c r="A190" t="s">
        <v>1812</v>
      </c>
      <c r="B190" t="s">
        <v>1813</v>
      </c>
      <c r="C190" t="s">
        <v>8</v>
      </c>
      <c r="D190" t="s">
        <v>1814</v>
      </c>
      <c r="E190" t="s">
        <v>10</v>
      </c>
      <c r="F190" s="1">
        <v>2.93</v>
      </c>
    </row>
    <row r="191" spans="1:6" x14ac:dyDescent="0.25">
      <c r="A191" t="s">
        <v>1815</v>
      </c>
      <c r="B191" t="s">
        <v>1816</v>
      </c>
      <c r="C191" t="s">
        <v>8</v>
      </c>
      <c r="D191" t="s">
        <v>1817</v>
      </c>
      <c r="E191" t="s">
        <v>10</v>
      </c>
      <c r="F191" s="1">
        <v>0.48</v>
      </c>
    </row>
    <row r="192" spans="1:6" x14ac:dyDescent="0.25">
      <c r="A192" t="s">
        <v>1726</v>
      </c>
      <c r="B192" t="s">
        <v>1818</v>
      </c>
      <c r="C192" t="s">
        <v>10</v>
      </c>
      <c r="D192" t="s">
        <v>1819</v>
      </c>
      <c r="E192" t="s">
        <v>8</v>
      </c>
      <c r="F192" s="1">
        <v>2.33</v>
      </c>
    </row>
    <row r="193" spans="1:6" x14ac:dyDescent="0.25">
      <c r="A193" t="s">
        <v>599</v>
      </c>
      <c r="B193" t="s">
        <v>1820</v>
      </c>
      <c r="C193" t="s">
        <v>8</v>
      </c>
      <c r="D193" t="s">
        <v>1821</v>
      </c>
      <c r="E193" t="s">
        <v>10</v>
      </c>
      <c r="F193" s="1">
        <v>0.55000000000000004</v>
      </c>
    </row>
    <row r="194" spans="1:6" x14ac:dyDescent="0.25">
      <c r="A194" t="s">
        <v>1822</v>
      </c>
      <c r="B194" t="s">
        <v>1823</v>
      </c>
      <c r="C194" t="s">
        <v>8</v>
      </c>
      <c r="D194" t="s">
        <v>1824</v>
      </c>
      <c r="E194" t="s">
        <v>10</v>
      </c>
      <c r="F194" s="1">
        <v>0.05</v>
      </c>
    </row>
    <row r="195" spans="1:6" x14ac:dyDescent="0.25">
      <c r="A195" t="s">
        <v>551</v>
      </c>
      <c r="B195" t="s">
        <v>1825</v>
      </c>
      <c r="C195" t="s">
        <v>10</v>
      </c>
      <c r="D195" t="s">
        <v>1826</v>
      </c>
      <c r="E195" t="s">
        <v>8</v>
      </c>
      <c r="F195" s="1">
        <v>0.57999999999999996</v>
      </c>
    </row>
    <row r="196" spans="1:6" x14ac:dyDescent="0.25">
      <c r="A196" t="s">
        <v>279</v>
      </c>
      <c r="B196" t="s">
        <v>1827</v>
      </c>
      <c r="C196" t="s">
        <v>10</v>
      </c>
      <c r="D196" t="s">
        <v>1828</v>
      </c>
      <c r="E196" t="s">
        <v>8</v>
      </c>
      <c r="F196" s="1">
        <v>2.2799999999999998</v>
      </c>
    </row>
    <row r="197" spans="1:6" x14ac:dyDescent="0.25">
      <c r="A197" t="s">
        <v>1829</v>
      </c>
      <c r="B197" t="s">
        <v>1830</v>
      </c>
      <c r="C197" t="s">
        <v>8</v>
      </c>
      <c r="D197" t="s">
        <v>1831</v>
      </c>
      <c r="E197" t="s">
        <v>10</v>
      </c>
      <c r="F197" s="1">
        <v>0.02</v>
      </c>
    </row>
    <row r="198" spans="1:6" x14ac:dyDescent="0.25">
      <c r="A198" t="s">
        <v>1832</v>
      </c>
      <c r="B198" t="s">
        <v>1833</v>
      </c>
      <c r="C198" t="s">
        <v>8</v>
      </c>
      <c r="D198" t="s">
        <v>1834</v>
      </c>
      <c r="E198" t="s">
        <v>10</v>
      </c>
      <c r="F198" s="1">
        <v>1.02</v>
      </c>
    </row>
    <row r="199" spans="1:6" x14ac:dyDescent="0.25">
      <c r="A199" t="s">
        <v>38</v>
      </c>
      <c r="B199" t="s">
        <v>1835</v>
      </c>
      <c r="C199" t="s">
        <v>8</v>
      </c>
      <c r="D199" t="s">
        <v>1836</v>
      </c>
      <c r="E199" t="s">
        <v>10</v>
      </c>
      <c r="F199" s="1">
        <v>0.08</v>
      </c>
    </row>
    <row r="200" spans="1:6" x14ac:dyDescent="0.25">
      <c r="A200" t="s">
        <v>68</v>
      </c>
      <c r="B200" t="s">
        <v>1837</v>
      </c>
      <c r="C200" t="s">
        <v>8</v>
      </c>
      <c r="D200" t="s">
        <v>1838</v>
      </c>
      <c r="E200" t="s">
        <v>10</v>
      </c>
      <c r="F200" s="1">
        <v>0.05</v>
      </c>
    </row>
    <row r="201" spans="1:6" x14ac:dyDescent="0.25">
      <c r="A201" t="s">
        <v>1839</v>
      </c>
      <c r="B201" t="s">
        <v>1840</v>
      </c>
      <c r="C201" t="s">
        <v>8</v>
      </c>
      <c r="D201" t="s">
        <v>1841</v>
      </c>
      <c r="E201" t="s">
        <v>10</v>
      </c>
      <c r="F201" s="1">
        <v>0.08</v>
      </c>
    </row>
    <row r="202" spans="1:6" x14ac:dyDescent="0.25">
      <c r="A202" t="s">
        <v>1842</v>
      </c>
      <c r="B202" t="s">
        <v>1843</v>
      </c>
      <c r="C202" t="s">
        <v>8</v>
      </c>
      <c r="D202" t="s">
        <v>1844</v>
      </c>
      <c r="E202" t="s">
        <v>10</v>
      </c>
      <c r="F202" s="1">
        <v>7.0000000000000007E-2</v>
      </c>
    </row>
    <row r="203" spans="1:6" x14ac:dyDescent="0.25">
      <c r="A203" t="s">
        <v>1845</v>
      </c>
      <c r="B203" t="s">
        <v>1846</v>
      </c>
      <c r="C203" t="s">
        <v>8</v>
      </c>
      <c r="D203" t="s">
        <v>1847</v>
      </c>
      <c r="E203" t="s">
        <v>10</v>
      </c>
      <c r="F203" s="1">
        <v>1.07</v>
      </c>
    </row>
    <row r="204" spans="1:6" x14ac:dyDescent="0.25">
      <c r="A204" t="s">
        <v>1848</v>
      </c>
      <c r="B204" t="s">
        <v>1849</v>
      </c>
      <c r="C204" t="s">
        <v>8</v>
      </c>
      <c r="D204" t="s">
        <v>1850</v>
      </c>
      <c r="E204" t="s">
        <v>10</v>
      </c>
      <c r="F204" s="1">
        <v>0.45</v>
      </c>
    </row>
    <row r="205" spans="1:6" x14ac:dyDescent="0.25">
      <c r="A205" t="s">
        <v>1851</v>
      </c>
      <c r="B205" t="s">
        <v>1852</v>
      </c>
      <c r="C205" t="s">
        <v>8</v>
      </c>
      <c r="D205" t="s">
        <v>1853</v>
      </c>
      <c r="E205" t="s">
        <v>10</v>
      </c>
      <c r="F205" s="1">
        <v>0.97</v>
      </c>
    </row>
    <row r="206" spans="1:6" x14ac:dyDescent="0.25">
      <c r="A206" t="s">
        <v>1854</v>
      </c>
      <c r="B206" t="s">
        <v>1855</v>
      </c>
      <c r="C206" t="s">
        <v>8</v>
      </c>
      <c r="D206" t="s">
        <v>1856</v>
      </c>
      <c r="E206" t="s">
        <v>10</v>
      </c>
      <c r="F206" s="1">
        <v>1.6</v>
      </c>
    </row>
    <row r="207" spans="1:6" x14ac:dyDescent="0.25">
      <c r="A207" t="s">
        <v>815</v>
      </c>
      <c r="B207" t="s">
        <v>1857</v>
      </c>
      <c r="C207" t="s">
        <v>8</v>
      </c>
      <c r="D207" t="s">
        <v>1858</v>
      </c>
      <c r="E207" t="s">
        <v>10</v>
      </c>
      <c r="F207" s="1">
        <v>0.65</v>
      </c>
    </row>
    <row r="208" spans="1:6" x14ac:dyDescent="0.25">
      <c r="A208" t="s">
        <v>1859</v>
      </c>
      <c r="B208" t="s">
        <v>1860</v>
      </c>
      <c r="C208" t="s">
        <v>8</v>
      </c>
      <c r="D208" t="s">
        <v>1861</v>
      </c>
      <c r="E208" t="s">
        <v>10</v>
      </c>
      <c r="F208" s="1">
        <v>3.67</v>
      </c>
    </row>
    <row r="209" spans="1:6" x14ac:dyDescent="0.25">
      <c r="A209" t="s">
        <v>95</v>
      </c>
      <c r="B209" t="s">
        <v>1862</v>
      </c>
      <c r="C209" t="s">
        <v>8</v>
      </c>
      <c r="D209" t="s">
        <v>1863</v>
      </c>
      <c r="E209" t="s">
        <v>10</v>
      </c>
      <c r="F209" s="1">
        <v>4.05</v>
      </c>
    </row>
    <row r="210" spans="1:6" x14ac:dyDescent="0.25">
      <c r="A210" t="s">
        <v>854</v>
      </c>
      <c r="B210" t="s">
        <v>1864</v>
      </c>
      <c r="C210" t="s">
        <v>8</v>
      </c>
      <c r="D210" t="s">
        <v>1865</v>
      </c>
      <c r="E210" t="s">
        <v>10</v>
      </c>
      <c r="F210" s="1">
        <v>0.1</v>
      </c>
    </row>
    <row r="211" spans="1:6" x14ac:dyDescent="0.25">
      <c r="A211" t="s">
        <v>1769</v>
      </c>
      <c r="B211" t="s">
        <v>1866</v>
      </c>
      <c r="C211" t="s">
        <v>10</v>
      </c>
      <c r="D211" t="s">
        <v>1867</v>
      </c>
      <c r="E211" t="s">
        <v>8</v>
      </c>
      <c r="F211" s="1">
        <v>3.03</v>
      </c>
    </row>
    <row r="212" spans="1:6" x14ac:dyDescent="0.25">
      <c r="A212" t="s">
        <v>1868</v>
      </c>
      <c r="B212" t="s">
        <v>1869</v>
      </c>
      <c r="C212" t="s">
        <v>8</v>
      </c>
      <c r="D212" t="s">
        <v>1870</v>
      </c>
      <c r="E212" t="s">
        <v>10</v>
      </c>
      <c r="F212" s="1">
        <v>1.17</v>
      </c>
    </row>
    <row r="213" spans="1:6" x14ac:dyDescent="0.25">
      <c r="A213" t="s">
        <v>1726</v>
      </c>
      <c r="B213" t="s">
        <v>1871</v>
      </c>
      <c r="C213" t="s">
        <v>8</v>
      </c>
      <c r="D213" t="s">
        <v>1872</v>
      </c>
      <c r="E213" t="s">
        <v>10</v>
      </c>
      <c r="F213" s="1">
        <v>1.8</v>
      </c>
    </row>
    <row r="214" spans="1:6" x14ac:dyDescent="0.25">
      <c r="A214" t="s">
        <v>103</v>
      </c>
      <c r="B214" t="s">
        <v>1873</v>
      </c>
      <c r="C214" t="s">
        <v>8</v>
      </c>
      <c r="D214" t="s">
        <v>1874</v>
      </c>
      <c r="E214" t="s">
        <v>10</v>
      </c>
      <c r="F214" s="1">
        <v>0.75</v>
      </c>
    </row>
    <row r="215" spans="1:6" x14ac:dyDescent="0.25">
      <c r="A215" t="s">
        <v>1875</v>
      </c>
      <c r="B215" t="s">
        <v>1876</v>
      </c>
      <c r="C215" t="s">
        <v>8</v>
      </c>
      <c r="D215" t="s">
        <v>1877</v>
      </c>
      <c r="E215" t="s">
        <v>10</v>
      </c>
      <c r="F215" s="1">
        <v>1.1200000000000001</v>
      </c>
    </row>
    <row r="216" spans="1:6" x14ac:dyDescent="0.25">
      <c r="A216" t="s">
        <v>133</v>
      </c>
      <c r="B216" t="s">
        <v>1878</v>
      </c>
      <c r="C216" t="s">
        <v>8</v>
      </c>
      <c r="D216" t="s">
        <v>1879</v>
      </c>
      <c r="E216" t="s">
        <v>10</v>
      </c>
      <c r="F216" s="1">
        <v>0.05</v>
      </c>
    </row>
    <row r="217" spans="1:6" x14ac:dyDescent="0.25">
      <c r="A217" t="s">
        <v>1880</v>
      </c>
      <c r="B217" t="s">
        <v>1881</v>
      </c>
      <c r="C217" t="s">
        <v>8</v>
      </c>
      <c r="D217" t="s">
        <v>1882</v>
      </c>
      <c r="E217" t="s">
        <v>10</v>
      </c>
      <c r="F217" s="1">
        <v>1.78</v>
      </c>
    </row>
    <row r="218" spans="1:6" x14ac:dyDescent="0.25">
      <c r="A218" t="s">
        <v>133</v>
      </c>
      <c r="B218" t="s">
        <v>1883</v>
      </c>
      <c r="C218" t="s">
        <v>10</v>
      </c>
      <c r="D218" t="s">
        <v>1884</v>
      </c>
      <c r="E218" t="s">
        <v>8</v>
      </c>
      <c r="F218" s="1">
        <v>7.0000000000000007E-2</v>
      </c>
    </row>
    <row r="219" spans="1:6" x14ac:dyDescent="0.25">
      <c r="A219" t="s">
        <v>1885</v>
      </c>
      <c r="B219" t="s">
        <v>1886</v>
      </c>
      <c r="C219" t="s">
        <v>8</v>
      </c>
      <c r="D219" t="s">
        <v>1887</v>
      </c>
      <c r="E219" t="s">
        <v>10</v>
      </c>
      <c r="F219" s="1">
        <v>0.42</v>
      </c>
    </row>
    <row r="220" spans="1:6" x14ac:dyDescent="0.25">
      <c r="A220" t="s">
        <v>1888</v>
      </c>
      <c r="B220" t="s">
        <v>1889</v>
      </c>
      <c r="C220" t="s">
        <v>8</v>
      </c>
      <c r="D220" t="s">
        <v>1890</v>
      </c>
      <c r="E220" t="s">
        <v>10</v>
      </c>
      <c r="F220" s="1">
        <v>0.15</v>
      </c>
    </row>
    <row r="221" spans="1:6" x14ac:dyDescent="0.25">
      <c r="A221" t="s">
        <v>875</v>
      </c>
      <c r="B221" t="s">
        <v>1891</v>
      </c>
      <c r="C221" t="s">
        <v>8</v>
      </c>
      <c r="D221" t="s">
        <v>1892</v>
      </c>
      <c r="E221" t="s">
        <v>10</v>
      </c>
      <c r="F221" s="1">
        <v>0.38</v>
      </c>
    </row>
    <row r="222" spans="1:6" x14ac:dyDescent="0.25">
      <c r="A222" t="s">
        <v>95</v>
      </c>
      <c r="B222" t="s">
        <v>1893</v>
      </c>
      <c r="C222" t="s">
        <v>10</v>
      </c>
      <c r="D222" t="s">
        <v>1894</v>
      </c>
      <c r="E222" t="s">
        <v>8</v>
      </c>
      <c r="F222" s="1">
        <v>0.85</v>
      </c>
    </row>
    <row r="223" spans="1:6" x14ac:dyDescent="0.25">
      <c r="A223" t="s">
        <v>1895</v>
      </c>
      <c r="B223" t="s">
        <v>1896</v>
      </c>
      <c r="C223" t="s">
        <v>8</v>
      </c>
      <c r="D223" t="s">
        <v>1897</v>
      </c>
      <c r="E223" t="s">
        <v>10</v>
      </c>
      <c r="F223" s="1">
        <v>0.23</v>
      </c>
    </row>
    <row r="224" spans="1:6" x14ac:dyDescent="0.25">
      <c r="A224" t="s">
        <v>1898</v>
      </c>
      <c r="B224" t="s">
        <v>1899</v>
      </c>
      <c r="C224" t="s">
        <v>8</v>
      </c>
      <c r="D224" t="s">
        <v>1900</v>
      </c>
      <c r="E224" t="s">
        <v>10</v>
      </c>
      <c r="F224" s="1">
        <v>0.67</v>
      </c>
    </row>
    <row r="225" spans="1:6" x14ac:dyDescent="0.25">
      <c r="A225" t="s">
        <v>161</v>
      </c>
      <c r="B225" t="s">
        <v>1901</v>
      </c>
      <c r="C225" t="s">
        <v>8</v>
      </c>
      <c r="D225" t="s">
        <v>1902</v>
      </c>
      <c r="E225" t="s">
        <v>10</v>
      </c>
      <c r="F225" s="1">
        <v>0.98</v>
      </c>
    </row>
    <row r="226" spans="1:6" x14ac:dyDescent="0.25">
      <c r="A226" t="s">
        <v>1276</v>
      </c>
      <c r="B226" t="s">
        <v>1277</v>
      </c>
      <c r="C226" t="s">
        <v>8</v>
      </c>
      <c r="D226" t="s">
        <v>1278</v>
      </c>
      <c r="E226" t="s">
        <v>10</v>
      </c>
      <c r="F226" s="1">
        <v>0.3</v>
      </c>
    </row>
    <row r="227" spans="1:6" x14ac:dyDescent="0.25">
      <c r="A227" t="s">
        <v>1279</v>
      </c>
      <c r="B227" t="s">
        <v>1280</v>
      </c>
      <c r="C227" t="s">
        <v>8</v>
      </c>
      <c r="D227" t="s">
        <v>1281</v>
      </c>
      <c r="E227" t="s">
        <v>10</v>
      </c>
      <c r="F227" s="1">
        <v>7.0000000000000007E-2</v>
      </c>
    </row>
    <row r="228" spans="1:6" x14ac:dyDescent="0.25">
      <c r="A228" t="s">
        <v>1282</v>
      </c>
      <c r="B228" t="s">
        <v>1283</v>
      </c>
      <c r="C228" t="s">
        <v>8</v>
      </c>
      <c r="D228" t="s">
        <v>1284</v>
      </c>
      <c r="E228" t="s">
        <v>10</v>
      </c>
      <c r="F228" s="1">
        <v>0.15</v>
      </c>
    </row>
    <row r="229" spans="1:6" x14ac:dyDescent="0.25">
      <c r="A229" t="s">
        <v>364</v>
      </c>
      <c r="B229" t="s">
        <v>1285</v>
      </c>
      <c r="C229" t="s">
        <v>8</v>
      </c>
      <c r="D229" t="s">
        <v>1286</v>
      </c>
      <c r="E229" t="s">
        <v>10</v>
      </c>
      <c r="F229" s="1">
        <v>0.02</v>
      </c>
    </row>
    <row r="230" spans="1:6" x14ac:dyDescent="0.25">
      <c r="A230" t="s">
        <v>1287</v>
      </c>
      <c r="B230" t="s">
        <v>1288</v>
      </c>
      <c r="C230" t="s">
        <v>8</v>
      </c>
      <c r="D230" t="s">
        <v>1289</v>
      </c>
      <c r="E230" t="s">
        <v>10</v>
      </c>
      <c r="F230" s="1">
        <v>0.08</v>
      </c>
    </row>
    <row r="231" spans="1:6" x14ac:dyDescent="0.25">
      <c r="A231" t="s">
        <v>1290</v>
      </c>
      <c r="B231" t="s">
        <v>1291</v>
      </c>
      <c r="C231" t="s">
        <v>8</v>
      </c>
      <c r="D231" t="s">
        <v>1292</v>
      </c>
      <c r="E231" t="s">
        <v>10</v>
      </c>
      <c r="F231" s="1">
        <v>0.37</v>
      </c>
    </row>
    <row r="232" spans="1:6" x14ac:dyDescent="0.25">
      <c r="A232" t="s">
        <v>1293</v>
      </c>
      <c r="B232" t="s">
        <v>1294</v>
      </c>
      <c r="C232" t="s">
        <v>8</v>
      </c>
      <c r="D232" t="s">
        <v>1295</v>
      </c>
      <c r="E232" t="s">
        <v>10</v>
      </c>
      <c r="F232" s="1">
        <v>0.25</v>
      </c>
    </row>
    <row r="233" spans="1:6" x14ac:dyDescent="0.25">
      <c r="A233" t="s">
        <v>1296</v>
      </c>
      <c r="B233" t="s">
        <v>1297</v>
      </c>
      <c r="C233" t="s">
        <v>8</v>
      </c>
      <c r="D233" t="s">
        <v>1298</v>
      </c>
      <c r="E233" t="s">
        <v>10</v>
      </c>
      <c r="F233" s="1">
        <v>0.1</v>
      </c>
    </row>
    <row r="234" spans="1:6" x14ac:dyDescent="0.25">
      <c r="A234" t="s">
        <v>1299</v>
      </c>
      <c r="B234" t="s">
        <v>1300</v>
      </c>
      <c r="C234" t="s">
        <v>8</v>
      </c>
      <c r="D234" t="s">
        <v>1301</v>
      </c>
      <c r="E234" t="s">
        <v>10</v>
      </c>
      <c r="F234" s="1">
        <v>0.35</v>
      </c>
    </row>
    <row r="235" spans="1:6" x14ac:dyDescent="0.25">
      <c r="A235" t="s">
        <v>161</v>
      </c>
      <c r="B235" t="s">
        <v>1302</v>
      </c>
      <c r="C235" t="s">
        <v>8</v>
      </c>
      <c r="D235" t="s">
        <v>1303</v>
      </c>
      <c r="E235" t="s">
        <v>10</v>
      </c>
      <c r="F235" s="1">
        <v>1.2</v>
      </c>
    </row>
    <row r="236" spans="1:6" x14ac:dyDescent="0.25">
      <c r="A236" t="s">
        <v>1304</v>
      </c>
      <c r="B236" t="s">
        <v>1305</v>
      </c>
      <c r="C236" t="s">
        <v>8</v>
      </c>
      <c r="D236" t="s">
        <v>1306</v>
      </c>
      <c r="E236" t="s">
        <v>10</v>
      </c>
      <c r="F236" s="1">
        <v>0.03</v>
      </c>
    </row>
    <row r="237" spans="1:6" x14ac:dyDescent="0.25">
      <c r="A237" t="s">
        <v>1307</v>
      </c>
      <c r="B237" t="s">
        <v>1308</v>
      </c>
      <c r="C237" t="s">
        <v>8</v>
      </c>
      <c r="D237" t="s">
        <v>1309</v>
      </c>
      <c r="E237" t="s">
        <v>10</v>
      </c>
      <c r="F237" s="1">
        <v>0.03</v>
      </c>
    </row>
    <row r="238" spans="1:6" x14ac:dyDescent="0.25">
      <c r="A238" t="s">
        <v>1310</v>
      </c>
      <c r="B238" t="s">
        <v>1311</v>
      </c>
      <c r="C238" t="s">
        <v>8</v>
      </c>
      <c r="D238" t="s">
        <v>1312</v>
      </c>
      <c r="E238" t="s">
        <v>10</v>
      </c>
      <c r="F238" s="1">
        <v>0.15</v>
      </c>
    </row>
    <row r="239" spans="1:6" x14ac:dyDescent="0.25">
      <c r="A239" t="s">
        <v>1313</v>
      </c>
      <c r="B239" t="s">
        <v>1314</v>
      </c>
      <c r="C239" t="s">
        <v>8</v>
      </c>
      <c r="D239" t="s">
        <v>1315</v>
      </c>
      <c r="E239" t="s">
        <v>10</v>
      </c>
      <c r="F239" s="1">
        <v>0.27</v>
      </c>
    </row>
    <row r="240" spans="1:6" x14ac:dyDescent="0.25">
      <c r="A240" t="s">
        <v>403</v>
      </c>
      <c r="B240" t="s">
        <v>1316</v>
      </c>
      <c r="C240" t="s">
        <v>8</v>
      </c>
      <c r="D240" t="s">
        <v>1317</v>
      </c>
      <c r="E240" t="s">
        <v>10</v>
      </c>
      <c r="F240" s="1">
        <v>0.23</v>
      </c>
    </row>
    <row r="241" spans="1:6" x14ac:dyDescent="0.25">
      <c r="A241" t="s">
        <v>6</v>
      </c>
      <c r="B241" t="s">
        <v>7</v>
      </c>
      <c r="C241" t="s">
        <v>8</v>
      </c>
      <c r="D241" t="s">
        <v>9</v>
      </c>
      <c r="E241" t="s">
        <v>10</v>
      </c>
      <c r="F241" s="1">
        <v>0.08</v>
      </c>
    </row>
    <row r="242" spans="1:6" x14ac:dyDescent="0.25">
      <c r="A242" t="s">
        <v>11</v>
      </c>
      <c r="B242" t="s">
        <v>12</v>
      </c>
      <c r="C242" t="s">
        <v>8</v>
      </c>
      <c r="D242" t="s">
        <v>13</v>
      </c>
      <c r="E242" t="s">
        <v>10</v>
      </c>
      <c r="F242" s="1">
        <v>0.08</v>
      </c>
    </row>
    <row r="243" spans="1:6" x14ac:dyDescent="0.25">
      <c r="A243" t="s">
        <v>14</v>
      </c>
      <c r="B243" t="s">
        <v>15</v>
      </c>
      <c r="C243" t="s">
        <v>8</v>
      </c>
      <c r="D243" t="s">
        <v>16</v>
      </c>
      <c r="E243" t="s">
        <v>10</v>
      </c>
      <c r="F243" s="1">
        <v>0.13</v>
      </c>
    </row>
    <row r="244" spans="1:6" x14ac:dyDescent="0.25">
      <c r="A244" t="s">
        <v>17</v>
      </c>
      <c r="B244" t="s">
        <v>18</v>
      </c>
      <c r="C244" t="s">
        <v>8</v>
      </c>
      <c r="D244" t="s">
        <v>19</v>
      </c>
      <c r="E244" t="s">
        <v>10</v>
      </c>
      <c r="F244" s="1">
        <v>0.33</v>
      </c>
    </row>
    <row r="245" spans="1:6" x14ac:dyDescent="0.25">
      <c r="A245" t="s">
        <v>20</v>
      </c>
      <c r="B245" t="s">
        <v>21</v>
      </c>
      <c r="C245" t="s">
        <v>8</v>
      </c>
      <c r="D245" t="s">
        <v>22</v>
      </c>
      <c r="E245" t="s">
        <v>10</v>
      </c>
      <c r="F245" s="1">
        <v>0.62</v>
      </c>
    </row>
    <row r="246" spans="1:6" x14ac:dyDescent="0.25">
      <c r="A246" t="s">
        <v>23</v>
      </c>
      <c r="B246" t="s">
        <v>24</v>
      </c>
      <c r="C246" t="s">
        <v>8</v>
      </c>
      <c r="D246" t="s">
        <v>25</v>
      </c>
      <c r="E246" t="s">
        <v>10</v>
      </c>
      <c r="F246" s="1">
        <v>0.42</v>
      </c>
    </row>
    <row r="247" spans="1:6" x14ac:dyDescent="0.25">
      <c r="A247" t="s">
        <v>26</v>
      </c>
      <c r="B247" t="s">
        <v>27</v>
      </c>
      <c r="C247" t="s">
        <v>8</v>
      </c>
      <c r="D247" t="s">
        <v>28</v>
      </c>
      <c r="E247" t="s">
        <v>10</v>
      </c>
      <c r="F247" s="1">
        <v>0.03</v>
      </c>
    </row>
    <row r="248" spans="1:6" x14ac:dyDescent="0.25">
      <c r="A248" t="s">
        <v>29</v>
      </c>
      <c r="B248" t="s">
        <v>30</v>
      </c>
      <c r="C248" t="s">
        <v>8</v>
      </c>
      <c r="D248" t="s">
        <v>31</v>
      </c>
      <c r="E248" t="s">
        <v>10</v>
      </c>
      <c r="F248" s="1">
        <v>0.05</v>
      </c>
    </row>
    <row r="249" spans="1:6" x14ac:dyDescent="0.25">
      <c r="A249" t="s">
        <v>32</v>
      </c>
      <c r="B249" t="s">
        <v>33</v>
      </c>
      <c r="C249" t="s">
        <v>8</v>
      </c>
      <c r="D249" t="s">
        <v>34</v>
      </c>
      <c r="E249" t="s">
        <v>10</v>
      </c>
      <c r="F249" s="1">
        <v>1.5</v>
      </c>
    </row>
    <row r="250" spans="1:6" x14ac:dyDescent="0.25">
      <c r="A250" t="s">
        <v>35</v>
      </c>
      <c r="B250" t="s">
        <v>36</v>
      </c>
      <c r="C250" t="s">
        <v>8</v>
      </c>
      <c r="D250" t="s">
        <v>37</v>
      </c>
      <c r="E250" t="s">
        <v>10</v>
      </c>
      <c r="F250" s="1">
        <v>0.1</v>
      </c>
    </row>
    <row r="251" spans="1:6" x14ac:dyDescent="0.25">
      <c r="A251" t="s">
        <v>38</v>
      </c>
      <c r="B251" t="s">
        <v>39</v>
      </c>
      <c r="C251" t="s">
        <v>8</v>
      </c>
      <c r="D251" t="s">
        <v>40</v>
      </c>
      <c r="E251" t="s">
        <v>10</v>
      </c>
      <c r="F251" s="1">
        <v>0.3</v>
      </c>
    </row>
    <row r="252" spans="1:6" x14ac:dyDescent="0.25">
      <c r="A252" t="s">
        <v>41</v>
      </c>
      <c r="B252" t="s">
        <v>42</v>
      </c>
      <c r="C252" t="s">
        <v>8</v>
      </c>
      <c r="D252" t="s">
        <v>43</v>
      </c>
      <c r="E252" t="s">
        <v>10</v>
      </c>
      <c r="F252" s="1">
        <v>0.37</v>
      </c>
    </row>
    <row r="253" spans="1:6" x14ac:dyDescent="0.25">
      <c r="A253" t="s">
        <v>44</v>
      </c>
      <c r="B253" t="s">
        <v>45</v>
      </c>
      <c r="C253" t="s">
        <v>8</v>
      </c>
      <c r="D253" t="s">
        <v>46</v>
      </c>
      <c r="E253" t="s">
        <v>10</v>
      </c>
      <c r="F253" s="1">
        <v>1.1299999999999999</v>
      </c>
    </row>
    <row r="254" spans="1:6" x14ac:dyDescent="0.25">
      <c r="A254" t="s">
        <v>47</v>
      </c>
      <c r="B254" t="s">
        <v>48</v>
      </c>
      <c r="C254" t="s">
        <v>8</v>
      </c>
      <c r="D254" t="s">
        <v>49</v>
      </c>
      <c r="E254" t="s">
        <v>10</v>
      </c>
      <c r="F254" s="1">
        <v>0.57999999999999996</v>
      </c>
    </row>
    <row r="255" spans="1:6" x14ac:dyDescent="0.25">
      <c r="A255" t="s">
        <v>50</v>
      </c>
      <c r="B255" t="s">
        <v>51</v>
      </c>
      <c r="C255" t="s">
        <v>8</v>
      </c>
      <c r="D255" t="s">
        <v>52</v>
      </c>
      <c r="E255" t="s">
        <v>10</v>
      </c>
      <c r="F255" s="1">
        <v>0.15</v>
      </c>
    </row>
    <row r="256" spans="1:6" x14ac:dyDescent="0.25">
      <c r="A256" t="s">
        <v>53</v>
      </c>
      <c r="B256" t="s">
        <v>54</v>
      </c>
      <c r="C256" t="s">
        <v>8</v>
      </c>
      <c r="D256" t="s">
        <v>55</v>
      </c>
      <c r="E256" t="s">
        <v>10</v>
      </c>
      <c r="F256" s="1">
        <v>2.4700000000000002</v>
      </c>
    </row>
    <row r="257" spans="1:6" x14ac:dyDescent="0.25">
      <c r="A257" t="s">
        <v>56</v>
      </c>
      <c r="B257" t="s">
        <v>57</v>
      </c>
      <c r="C257" t="s">
        <v>8</v>
      </c>
      <c r="D257" t="s">
        <v>58</v>
      </c>
      <c r="E257" t="s">
        <v>10</v>
      </c>
      <c r="F257" s="1">
        <v>1.42</v>
      </c>
    </row>
    <row r="258" spans="1:6" x14ac:dyDescent="0.25">
      <c r="A258" t="s">
        <v>59</v>
      </c>
      <c r="B258" t="s">
        <v>60</v>
      </c>
      <c r="C258" t="s">
        <v>8</v>
      </c>
      <c r="D258" t="s">
        <v>61</v>
      </c>
      <c r="E258" t="s">
        <v>10</v>
      </c>
      <c r="F258" s="1">
        <v>0.18</v>
      </c>
    </row>
    <row r="259" spans="1:6" x14ac:dyDescent="0.25">
      <c r="A259" t="s">
        <v>62</v>
      </c>
      <c r="B259" t="s">
        <v>63</v>
      </c>
      <c r="C259" t="s">
        <v>8</v>
      </c>
      <c r="D259" t="s">
        <v>64</v>
      </c>
      <c r="E259" t="s">
        <v>10</v>
      </c>
      <c r="F259" s="1">
        <v>0.05</v>
      </c>
    </row>
    <row r="260" spans="1:6" x14ac:dyDescent="0.25">
      <c r="A260" t="s">
        <v>65</v>
      </c>
      <c r="B260" t="s">
        <v>66</v>
      </c>
      <c r="C260" t="s">
        <v>8</v>
      </c>
      <c r="D260" t="s">
        <v>67</v>
      </c>
      <c r="E260" t="s">
        <v>10</v>
      </c>
      <c r="F260" s="1">
        <v>0.27</v>
      </c>
    </row>
    <row r="261" spans="1:6" x14ac:dyDescent="0.25">
      <c r="A261" t="s">
        <v>68</v>
      </c>
      <c r="B261" t="s">
        <v>69</v>
      </c>
      <c r="C261" t="s">
        <v>8</v>
      </c>
      <c r="D261" t="s">
        <v>70</v>
      </c>
      <c r="E261" t="s">
        <v>10</v>
      </c>
      <c r="F261" s="1">
        <v>0.05</v>
      </c>
    </row>
    <row r="262" spans="1:6" x14ac:dyDescent="0.25">
      <c r="A262" t="s">
        <v>71</v>
      </c>
      <c r="B262" t="s">
        <v>72</v>
      </c>
      <c r="C262" t="s">
        <v>8</v>
      </c>
      <c r="D262" t="s">
        <v>73</v>
      </c>
      <c r="E262" t="s">
        <v>10</v>
      </c>
      <c r="F262" s="1">
        <v>0.05</v>
      </c>
    </row>
    <row r="263" spans="1:6" x14ac:dyDescent="0.25">
      <c r="A263" t="s">
        <v>74</v>
      </c>
      <c r="B263" t="s">
        <v>75</v>
      </c>
      <c r="C263" t="s">
        <v>10</v>
      </c>
      <c r="D263" t="s">
        <v>76</v>
      </c>
      <c r="E263" t="s">
        <v>8</v>
      </c>
      <c r="F263" s="1">
        <v>3.48</v>
      </c>
    </row>
    <row r="264" spans="1:6" x14ac:dyDescent="0.25">
      <c r="A264" t="s">
        <v>77</v>
      </c>
      <c r="B264" t="s">
        <v>78</v>
      </c>
      <c r="C264" t="s">
        <v>8</v>
      </c>
      <c r="D264" t="s">
        <v>79</v>
      </c>
      <c r="E264" t="s">
        <v>10</v>
      </c>
      <c r="F264" s="1">
        <v>0.12</v>
      </c>
    </row>
    <row r="265" spans="1:6" x14ac:dyDescent="0.25">
      <c r="A265" t="s">
        <v>80</v>
      </c>
      <c r="B265" t="s">
        <v>81</v>
      </c>
      <c r="C265" t="s">
        <v>8</v>
      </c>
      <c r="D265" t="s">
        <v>82</v>
      </c>
      <c r="E265" t="s">
        <v>10</v>
      </c>
      <c r="F265" s="1">
        <v>0.65</v>
      </c>
    </row>
    <row r="266" spans="1:6" x14ac:dyDescent="0.25">
      <c r="A266" t="s">
        <v>83</v>
      </c>
      <c r="B266" t="s">
        <v>84</v>
      </c>
      <c r="C266" t="s">
        <v>8</v>
      </c>
      <c r="D266" t="s">
        <v>85</v>
      </c>
      <c r="E266" t="s">
        <v>10</v>
      </c>
      <c r="F266" s="1">
        <v>0.7</v>
      </c>
    </row>
    <row r="267" spans="1:6" x14ac:dyDescent="0.25">
      <c r="A267" t="s">
        <v>86</v>
      </c>
      <c r="B267" t="s">
        <v>87</v>
      </c>
      <c r="C267" t="s">
        <v>8</v>
      </c>
      <c r="D267" t="s">
        <v>88</v>
      </c>
      <c r="E267" t="s">
        <v>10</v>
      </c>
      <c r="F267" s="1">
        <v>7.0000000000000007E-2</v>
      </c>
    </row>
    <row r="268" spans="1:6" x14ac:dyDescent="0.25">
      <c r="A268" t="s">
        <v>89</v>
      </c>
      <c r="B268" t="s">
        <v>90</v>
      </c>
      <c r="C268" t="s">
        <v>8</v>
      </c>
      <c r="D268" t="s">
        <v>91</v>
      </c>
      <c r="E268" t="s">
        <v>10</v>
      </c>
      <c r="F268" s="1">
        <v>0.83</v>
      </c>
    </row>
    <row r="269" spans="1:6" x14ac:dyDescent="0.25">
      <c r="A269" t="s">
        <v>92</v>
      </c>
      <c r="B269" t="s">
        <v>93</v>
      </c>
      <c r="C269" t="s">
        <v>8</v>
      </c>
      <c r="D269" t="s">
        <v>94</v>
      </c>
      <c r="E269" t="s">
        <v>10</v>
      </c>
      <c r="F269" s="1">
        <v>1.82</v>
      </c>
    </row>
    <row r="270" spans="1:6" x14ac:dyDescent="0.25">
      <c r="A270" t="s">
        <v>95</v>
      </c>
      <c r="B270" t="s">
        <v>96</v>
      </c>
      <c r="C270" t="s">
        <v>10</v>
      </c>
      <c r="D270" t="s">
        <v>97</v>
      </c>
      <c r="E270" t="s">
        <v>8</v>
      </c>
      <c r="F270" s="1">
        <v>3.22</v>
      </c>
    </row>
    <row r="271" spans="1:6" x14ac:dyDescent="0.25">
      <c r="A271" t="s">
        <v>95</v>
      </c>
      <c r="B271" t="s">
        <v>98</v>
      </c>
      <c r="C271" t="s">
        <v>8</v>
      </c>
      <c r="D271" t="s">
        <v>99</v>
      </c>
      <c r="E271" t="s">
        <v>10</v>
      </c>
      <c r="F271" s="1">
        <v>0</v>
      </c>
    </row>
    <row r="272" spans="1:6" x14ac:dyDescent="0.25">
      <c r="A272" t="s">
        <v>100</v>
      </c>
      <c r="B272" t="s">
        <v>101</v>
      </c>
      <c r="C272" t="s">
        <v>8</v>
      </c>
      <c r="D272" t="s">
        <v>102</v>
      </c>
      <c r="E272" t="s">
        <v>10</v>
      </c>
      <c r="F272" s="1">
        <v>0.85</v>
      </c>
    </row>
    <row r="273" spans="1:6" x14ac:dyDescent="0.25">
      <c r="A273" t="s">
        <v>103</v>
      </c>
      <c r="B273" t="s">
        <v>104</v>
      </c>
      <c r="C273" t="s">
        <v>8</v>
      </c>
      <c r="D273" t="s">
        <v>105</v>
      </c>
      <c r="E273" t="s">
        <v>10</v>
      </c>
      <c r="F273" s="1">
        <v>0.75</v>
      </c>
    </row>
    <row r="274" spans="1:6" x14ac:dyDescent="0.25">
      <c r="A274" t="s">
        <v>106</v>
      </c>
      <c r="B274" t="s">
        <v>107</v>
      </c>
      <c r="C274" t="s">
        <v>8</v>
      </c>
      <c r="D274" t="s">
        <v>108</v>
      </c>
      <c r="E274" t="s">
        <v>10</v>
      </c>
      <c r="F274" s="1">
        <v>4.58</v>
      </c>
    </row>
    <row r="275" spans="1:6" x14ac:dyDescent="0.25">
      <c r="A275" t="s">
        <v>109</v>
      </c>
      <c r="B275" t="s">
        <v>110</v>
      </c>
      <c r="C275" t="s">
        <v>8</v>
      </c>
      <c r="D275" t="s">
        <v>111</v>
      </c>
      <c r="E275" t="s">
        <v>10</v>
      </c>
      <c r="F275" s="1">
        <v>0.15</v>
      </c>
    </row>
    <row r="276" spans="1:6" x14ac:dyDescent="0.25">
      <c r="A276" t="s">
        <v>112</v>
      </c>
      <c r="B276" t="s">
        <v>113</v>
      </c>
      <c r="C276" t="s">
        <v>8</v>
      </c>
      <c r="D276" t="s">
        <v>114</v>
      </c>
      <c r="E276" t="s">
        <v>10</v>
      </c>
      <c r="F276" s="1">
        <v>0.1</v>
      </c>
    </row>
    <row r="277" spans="1:6" x14ac:dyDescent="0.25">
      <c r="A277" t="s">
        <v>115</v>
      </c>
      <c r="B277" t="s">
        <v>116</v>
      </c>
      <c r="C277" t="s">
        <v>8</v>
      </c>
      <c r="D277" t="s">
        <v>117</v>
      </c>
      <c r="E277" t="s">
        <v>10</v>
      </c>
      <c r="F277" s="1">
        <v>0.02</v>
      </c>
    </row>
    <row r="278" spans="1:6" x14ac:dyDescent="0.25">
      <c r="A278" t="s">
        <v>118</v>
      </c>
      <c r="B278" t="s">
        <v>119</v>
      </c>
      <c r="C278" t="s">
        <v>8</v>
      </c>
      <c r="D278" t="s">
        <v>120</v>
      </c>
      <c r="E278" t="s">
        <v>10</v>
      </c>
      <c r="F278" s="1">
        <v>0.05</v>
      </c>
    </row>
    <row r="279" spans="1:6" x14ac:dyDescent="0.25">
      <c r="A279" t="s">
        <v>121</v>
      </c>
      <c r="B279" t="s">
        <v>122</v>
      </c>
      <c r="C279" t="s">
        <v>8</v>
      </c>
      <c r="D279" t="s">
        <v>123</v>
      </c>
      <c r="E279" t="s">
        <v>10</v>
      </c>
      <c r="F279" s="1">
        <v>0.05</v>
      </c>
    </row>
    <row r="280" spans="1:6" x14ac:dyDescent="0.25">
      <c r="A280" t="s">
        <v>124</v>
      </c>
      <c r="B280" t="s">
        <v>125</v>
      </c>
      <c r="C280" t="s">
        <v>8</v>
      </c>
      <c r="D280" t="s">
        <v>126</v>
      </c>
      <c r="E280" t="s">
        <v>10</v>
      </c>
      <c r="F280" s="1">
        <v>0.15</v>
      </c>
    </row>
    <row r="281" spans="1:6" x14ac:dyDescent="0.25">
      <c r="A281" t="s">
        <v>127</v>
      </c>
      <c r="B281" t="s">
        <v>128</v>
      </c>
      <c r="C281" t="s">
        <v>8</v>
      </c>
      <c r="D281" t="s">
        <v>129</v>
      </c>
      <c r="E281" t="s">
        <v>10</v>
      </c>
      <c r="F281" s="1">
        <v>0.85</v>
      </c>
    </row>
    <row r="282" spans="1:6" x14ac:dyDescent="0.25">
      <c r="A282" t="s">
        <v>130</v>
      </c>
      <c r="B282" t="s">
        <v>131</v>
      </c>
      <c r="C282" t="s">
        <v>8</v>
      </c>
      <c r="D282" t="s">
        <v>132</v>
      </c>
      <c r="E282" t="s">
        <v>10</v>
      </c>
      <c r="F282" s="1">
        <v>3.92</v>
      </c>
    </row>
    <row r="283" spans="1:6" x14ac:dyDescent="0.25">
      <c r="A283" t="s">
        <v>133</v>
      </c>
      <c r="B283" t="s">
        <v>134</v>
      </c>
      <c r="C283" t="s">
        <v>8</v>
      </c>
      <c r="D283" t="s">
        <v>135</v>
      </c>
      <c r="E283" t="s">
        <v>10</v>
      </c>
      <c r="F283" s="1">
        <v>0.18</v>
      </c>
    </row>
    <row r="284" spans="1:6" x14ac:dyDescent="0.25">
      <c r="A284" t="s">
        <v>136</v>
      </c>
      <c r="B284" t="s">
        <v>137</v>
      </c>
      <c r="C284" t="s">
        <v>8</v>
      </c>
      <c r="D284" t="s">
        <v>138</v>
      </c>
      <c r="E284" t="s">
        <v>10</v>
      </c>
      <c r="F284" s="1">
        <v>0.08</v>
      </c>
    </row>
    <row r="285" spans="1:6" x14ac:dyDescent="0.25">
      <c r="A285" t="s">
        <v>68</v>
      </c>
      <c r="B285" t="s">
        <v>139</v>
      </c>
      <c r="C285" t="s">
        <v>8</v>
      </c>
      <c r="D285" t="s">
        <v>140</v>
      </c>
      <c r="E285" t="s">
        <v>10</v>
      </c>
      <c r="F285" s="1">
        <v>7.0000000000000007E-2</v>
      </c>
    </row>
    <row r="286" spans="1:6" x14ac:dyDescent="0.25">
      <c r="A286" t="s">
        <v>71</v>
      </c>
      <c r="B286" t="s">
        <v>141</v>
      </c>
      <c r="C286" t="s">
        <v>8</v>
      </c>
      <c r="D286" t="s">
        <v>142</v>
      </c>
      <c r="E286" t="s">
        <v>10</v>
      </c>
      <c r="F286" s="1">
        <v>0.13</v>
      </c>
    </row>
    <row r="287" spans="1:6" x14ac:dyDescent="0.25">
      <c r="A287" t="s">
        <v>143</v>
      </c>
      <c r="B287" t="s">
        <v>144</v>
      </c>
      <c r="C287" t="s">
        <v>8</v>
      </c>
      <c r="D287" t="s">
        <v>145</v>
      </c>
      <c r="E287" t="s">
        <v>10</v>
      </c>
      <c r="F287" s="1">
        <v>7.0000000000000007E-2</v>
      </c>
    </row>
    <row r="288" spans="1:6" x14ac:dyDescent="0.25">
      <c r="A288" t="s">
        <v>146</v>
      </c>
      <c r="B288" t="s">
        <v>147</v>
      </c>
      <c r="C288" t="s">
        <v>8</v>
      </c>
      <c r="D288" t="s">
        <v>148</v>
      </c>
      <c r="E288" t="s">
        <v>10</v>
      </c>
      <c r="F288" s="1">
        <v>0.56999999999999995</v>
      </c>
    </row>
    <row r="289" spans="1:6" x14ac:dyDescent="0.25">
      <c r="A289" t="s">
        <v>149</v>
      </c>
      <c r="B289" t="s">
        <v>150</v>
      </c>
      <c r="C289" t="s">
        <v>8</v>
      </c>
      <c r="D289" t="s">
        <v>151</v>
      </c>
      <c r="E289" t="s">
        <v>10</v>
      </c>
      <c r="F289" s="1">
        <v>0.12</v>
      </c>
    </row>
    <row r="290" spans="1:6" x14ac:dyDescent="0.25">
      <c r="A290" t="s">
        <v>152</v>
      </c>
      <c r="B290" t="s">
        <v>153</v>
      </c>
      <c r="C290" t="s">
        <v>8</v>
      </c>
      <c r="D290" t="s">
        <v>154</v>
      </c>
      <c r="E290" t="s">
        <v>10</v>
      </c>
      <c r="F290" s="1">
        <v>0.92</v>
      </c>
    </row>
    <row r="291" spans="1:6" x14ac:dyDescent="0.25">
      <c r="A291" t="s">
        <v>155</v>
      </c>
      <c r="B291" t="s">
        <v>156</v>
      </c>
      <c r="C291" t="s">
        <v>8</v>
      </c>
      <c r="D291" t="s">
        <v>157</v>
      </c>
      <c r="E291" t="s">
        <v>10</v>
      </c>
      <c r="F291" s="1">
        <v>0.77</v>
      </c>
    </row>
    <row r="292" spans="1:6" x14ac:dyDescent="0.25">
      <c r="A292" t="s">
        <v>158</v>
      </c>
      <c r="B292" t="s">
        <v>159</v>
      </c>
      <c r="C292" t="s">
        <v>8</v>
      </c>
      <c r="D292" t="s">
        <v>160</v>
      </c>
      <c r="E292" t="s">
        <v>10</v>
      </c>
      <c r="F292" s="1">
        <v>0.27</v>
      </c>
    </row>
    <row r="293" spans="1:6" x14ac:dyDescent="0.25">
      <c r="A293" t="s">
        <v>161</v>
      </c>
      <c r="B293" t="s">
        <v>162</v>
      </c>
      <c r="C293" t="s">
        <v>8</v>
      </c>
      <c r="D293" t="s">
        <v>163</v>
      </c>
      <c r="E293" t="s">
        <v>10</v>
      </c>
      <c r="F293" s="1">
        <v>0.22</v>
      </c>
    </row>
    <row r="294" spans="1:6" x14ac:dyDescent="0.25">
      <c r="A294" t="s">
        <v>164</v>
      </c>
      <c r="B294" t="s">
        <v>165</v>
      </c>
      <c r="C294" t="s">
        <v>8</v>
      </c>
      <c r="D294" t="s">
        <v>166</v>
      </c>
      <c r="E294" t="s">
        <v>10</v>
      </c>
      <c r="F294" s="1">
        <v>0.05</v>
      </c>
    </row>
    <row r="295" spans="1:6" x14ac:dyDescent="0.25">
      <c r="A295" t="s">
        <v>167</v>
      </c>
      <c r="B295" t="s">
        <v>168</v>
      </c>
      <c r="C295" t="s">
        <v>8</v>
      </c>
      <c r="D295" t="s">
        <v>169</v>
      </c>
      <c r="E295" t="s">
        <v>10</v>
      </c>
      <c r="F295" s="1">
        <v>1.22</v>
      </c>
    </row>
    <row r="296" spans="1:6" x14ac:dyDescent="0.25">
      <c r="A296" t="s">
        <v>170</v>
      </c>
      <c r="B296" t="s">
        <v>171</v>
      </c>
      <c r="C296" t="s">
        <v>8</v>
      </c>
      <c r="D296" t="s">
        <v>172</v>
      </c>
      <c r="E296" t="s">
        <v>10</v>
      </c>
      <c r="F296" s="1">
        <v>0.02</v>
      </c>
    </row>
    <row r="297" spans="1:6" x14ac:dyDescent="0.25">
      <c r="A297" t="s">
        <v>173</v>
      </c>
      <c r="B297" t="s">
        <v>174</v>
      </c>
      <c r="C297" t="s">
        <v>8</v>
      </c>
      <c r="D297" t="s">
        <v>175</v>
      </c>
      <c r="E297" t="s">
        <v>10</v>
      </c>
      <c r="F297" s="1">
        <v>0.53</v>
      </c>
    </row>
    <row r="298" spans="1:6" x14ac:dyDescent="0.25">
      <c r="A298" t="s">
        <v>176</v>
      </c>
      <c r="B298" t="s">
        <v>177</v>
      </c>
      <c r="C298" t="s">
        <v>8</v>
      </c>
      <c r="D298" t="s">
        <v>178</v>
      </c>
      <c r="E298" t="s">
        <v>10</v>
      </c>
      <c r="F298" s="1">
        <v>0.98</v>
      </c>
    </row>
    <row r="299" spans="1:6" x14ac:dyDescent="0.25">
      <c r="A299" t="s">
        <v>179</v>
      </c>
      <c r="B299" t="s">
        <v>180</v>
      </c>
      <c r="C299" t="s">
        <v>8</v>
      </c>
      <c r="D299" t="s">
        <v>181</v>
      </c>
      <c r="E299" t="s">
        <v>10</v>
      </c>
      <c r="F299" s="1">
        <v>1.22</v>
      </c>
    </row>
    <row r="300" spans="1:6" x14ac:dyDescent="0.25">
      <c r="A300" t="s">
        <v>176</v>
      </c>
      <c r="B300" t="s">
        <v>182</v>
      </c>
      <c r="C300" t="s">
        <v>10</v>
      </c>
      <c r="D300" t="s">
        <v>183</v>
      </c>
      <c r="E300" t="s">
        <v>8</v>
      </c>
      <c r="F300" s="1">
        <v>0.25</v>
      </c>
    </row>
    <row r="301" spans="1:6" x14ac:dyDescent="0.25">
      <c r="A301" t="s">
        <v>184</v>
      </c>
      <c r="B301" t="s">
        <v>185</v>
      </c>
      <c r="C301" t="s">
        <v>8</v>
      </c>
      <c r="D301" t="s">
        <v>186</v>
      </c>
      <c r="E301" t="s">
        <v>10</v>
      </c>
      <c r="F301" s="1">
        <v>0.05</v>
      </c>
    </row>
    <row r="302" spans="1:6" x14ac:dyDescent="0.25">
      <c r="A302" t="s">
        <v>176</v>
      </c>
      <c r="B302" t="s">
        <v>187</v>
      </c>
      <c r="C302" t="s">
        <v>8</v>
      </c>
      <c r="D302" t="s">
        <v>188</v>
      </c>
      <c r="E302" t="s">
        <v>10</v>
      </c>
      <c r="F302" s="1">
        <v>0.18</v>
      </c>
    </row>
    <row r="303" spans="1:6" x14ac:dyDescent="0.25">
      <c r="A303" t="s">
        <v>189</v>
      </c>
      <c r="B303" t="s">
        <v>190</v>
      </c>
      <c r="C303" t="s">
        <v>8</v>
      </c>
      <c r="D303" t="s">
        <v>191</v>
      </c>
      <c r="E303" t="s">
        <v>10</v>
      </c>
      <c r="F303" s="1">
        <v>0.7</v>
      </c>
    </row>
    <row r="304" spans="1:6" x14ac:dyDescent="0.25">
      <c r="A304" t="s">
        <v>32</v>
      </c>
      <c r="B304" t="s">
        <v>192</v>
      </c>
      <c r="C304" t="s">
        <v>8</v>
      </c>
      <c r="D304" t="s">
        <v>193</v>
      </c>
      <c r="E304" t="s">
        <v>10</v>
      </c>
      <c r="F304" s="1">
        <v>1.62</v>
      </c>
    </row>
    <row r="305" spans="1:6" x14ac:dyDescent="0.25">
      <c r="A305" t="s">
        <v>194</v>
      </c>
      <c r="B305" t="s">
        <v>195</v>
      </c>
      <c r="C305" t="s">
        <v>8</v>
      </c>
      <c r="D305" t="s">
        <v>196</v>
      </c>
      <c r="E305" t="s">
        <v>10</v>
      </c>
      <c r="F305" s="1">
        <v>0.5</v>
      </c>
    </row>
    <row r="306" spans="1:6" x14ac:dyDescent="0.25">
      <c r="A306" t="s">
        <v>197</v>
      </c>
      <c r="B306" t="s">
        <v>198</v>
      </c>
      <c r="C306" t="s">
        <v>10</v>
      </c>
      <c r="D306" t="s">
        <v>199</v>
      </c>
      <c r="E306" t="s">
        <v>8</v>
      </c>
      <c r="F306" s="1">
        <v>5.0999999999999996</v>
      </c>
    </row>
    <row r="307" spans="1:6" x14ac:dyDescent="0.25">
      <c r="A307" t="s">
        <v>200</v>
      </c>
      <c r="B307" t="s">
        <v>201</v>
      </c>
      <c r="C307" t="s">
        <v>8</v>
      </c>
      <c r="D307" t="s">
        <v>202</v>
      </c>
      <c r="E307" t="s">
        <v>10</v>
      </c>
      <c r="F307" s="1">
        <v>0.08</v>
      </c>
    </row>
    <row r="308" spans="1:6" x14ac:dyDescent="0.25">
      <c r="A308" t="s">
        <v>203</v>
      </c>
      <c r="B308" t="s">
        <v>204</v>
      </c>
      <c r="C308" t="s">
        <v>8</v>
      </c>
      <c r="D308" t="s">
        <v>205</v>
      </c>
      <c r="E308" t="s">
        <v>10</v>
      </c>
      <c r="F308" s="1">
        <v>0.62</v>
      </c>
    </row>
    <row r="309" spans="1:6" x14ac:dyDescent="0.25">
      <c r="A309" t="s">
        <v>206</v>
      </c>
      <c r="B309" t="s">
        <v>207</v>
      </c>
      <c r="C309" t="s">
        <v>8</v>
      </c>
      <c r="D309" t="s">
        <v>208</v>
      </c>
      <c r="E309" t="s">
        <v>10</v>
      </c>
      <c r="F309" s="1">
        <v>1.1000000000000001</v>
      </c>
    </row>
    <row r="310" spans="1:6" x14ac:dyDescent="0.25">
      <c r="A310" t="s">
        <v>209</v>
      </c>
      <c r="B310" t="s">
        <v>210</v>
      </c>
      <c r="C310" t="s">
        <v>8</v>
      </c>
      <c r="D310" t="s">
        <v>211</v>
      </c>
      <c r="E310" t="s">
        <v>10</v>
      </c>
      <c r="F310" s="1">
        <v>0.27</v>
      </c>
    </row>
    <row r="311" spans="1:6" x14ac:dyDescent="0.25">
      <c r="A311" t="s">
        <v>212</v>
      </c>
      <c r="B311" t="s">
        <v>213</v>
      </c>
      <c r="C311" t="s">
        <v>8</v>
      </c>
      <c r="D311" t="s">
        <v>214</v>
      </c>
      <c r="E311" t="s">
        <v>10</v>
      </c>
      <c r="F311" s="1">
        <v>0.33</v>
      </c>
    </row>
    <row r="312" spans="1:6" x14ac:dyDescent="0.25">
      <c r="A312" t="s">
        <v>215</v>
      </c>
      <c r="B312" t="s">
        <v>216</v>
      </c>
      <c r="C312" t="s">
        <v>8</v>
      </c>
      <c r="D312" t="s">
        <v>217</v>
      </c>
      <c r="E312" t="s">
        <v>10</v>
      </c>
      <c r="F312" s="1">
        <v>0.35</v>
      </c>
    </row>
    <row r="313" spans="1:6" x14ac:dyDescent="0.25">
      <c r="A313" t="s">
        <v>218</v>
      </c>
      <c r="B313" t="s">
        <v>219</v>
      </c>
      <c r="C313" t="s">
        <v>8</v>
      </c>
      <c r="D313" t="s">
        <v>220</v>
      </c>
      <c r="E313" t="s">
        <v>10</v>
      </c>
      <c r="F313" s="1">
        <v>0.32</v>
      </c>
    </row>
    <row r="314" spans="1:6" x14ac:dyDescent="0.25">
      <c r="A314" t="s">
        <v>221</v>
      </c>
      <c r="B314" t="s">
        <v>222</v>
      </c>
      <c r="C314" t="s">
        <v>8</v>
      </c>
      <c r="D314" t="s">
        <v>223</v>
      </c>
      <c r="E314" t="s">
        <v>10</v>
      </c>
      <c r="F314" s="1">
        <v>1.43</v>
      </c>
    </row>
    <row r="315" spans="1:6" x14ac:dyDescent="0.25">
      <c r="A315" t="s">
        <v>115</v>
      </c>
      <c r="B315" t="s">
        <v>224</v>
      </c>
      <c r="C315" t="s">
        <v>8</v>
      </c>
      <c r="D315" t="s">
        <v>225</v>
      </c>
      <c r="E315" t="s">
        <v>10</v>
      </c>
      <c r="F315" s="1">
        <v>1.17</v>
      </c>
    </row>
    <row r="316" spans="1:6" x14ac:dyDescent="0.25">
      <c r="A316" t="s">
        <v>226</v>
      </c>
      <c r="B316" t="s">
        <v>227</v>
      </c>
      <c r="C316" t="s">
        <v>8</v>
      </c>
      <c r="D316" t="s">
        <v>228</v>
      </c>
      <c r="E316" t="s">
        <v>10</v>
      </c>
      <c r="F316" s="1">
        <v>0.05</v>
      </c>
    </row>
    <row r="317" spans="1:6" x14ac:dyDescent="0.25">
      <c r="A317" t="s">
        <v>229</v>
      </c>
      <c r="B317" t="s">
        <v>230</v>
      </c>
      <c r="C317" t="s">
        <v>8</v>
      </c>
      <c r="D317" t="s">
        <v>231</v>
      </c>
      <c r="E317" t="s">
        <v>10</v>
      </c>
      <c r="F317" s="1">
        <v>0.85</v>
      </c>
    </row>
    <row r="318" spans="1:6" x14ac:dyDescent="0.25">
      <c r="A318" t="s">
        <v>232</v>
      </c>
      <c r="B318" t="s">
        <v>233</v>
      </c>
      <c r="C318" t="s">
        <v>8</v>
      </c>
      <c r="D318" t="s">
        <v>234</v>
      </c>
      <c r="E318" t="s">
        <v>10</v>
      </c>
      <c r="F318" s="1">
        <v>0.72</v>
      </c>
    </row>
    <row r="319" spans="1:6" x14ac:dyDescent="0.25">
      <c r="A319" t="s">
        <v>235</v>
      </c>
      <c r="B319" t="s">
        <v>236</v>
      </c>
      <c r="C319" t="s">
        <v>8</v>
      </c>
      <c r="D319" t="s">
        <v>237</v>
      </c>
      <c r="E319" t="s">
        <v>10</v>
      </c>
      <c r="F319" s="1">
        <v>0.12</v>
      </c>
    </row>
    <row r="320" spans="1:6" x14ac:dyDescent="0.25">
      <c r="A320" t="s">
        <v>238</v>
      </c>
      <c r="B320" t="s">
        <v>239</v>
      </c>
      <c r="C320" t="s">
        <v>8</v>
      </c>
      <c r="D320" t="s">
        <v>240</v>
      </c>
      <c r="E320" t="s">
        <v>10</v>
      </c>
      <c r="F320" s="1">
        <v>0.13</v>
      </c>
    </row>
    <row r="321" spans="1:6" x14ac:dyDescent="0.25">
      <c r="A321" t="s">
        <v>241</v>
      </c>
      <c r="B321" t="s">
        <v>242</v>
      </c>
      <c r="C321" t="s">
        <v>8</v>
      </c>
      <c r="D321" t="s">
        <v>243</v>
      </c>
      <c r="E321" t="s">
        <v>10</v>
      </c>
      <c r="F321" s="1">
        <v>0.95</v>
      </c>
    </row>
    <row r="322" spans="1:6" x14ac:dyDescent="0.25">
      <c r="A322" t="s">
        <v>244</v>
      </c>
      <c r="B322" t="s">
        <v>245</v>
      </c>
      <c r="C322" t="s">
        <v>8</v>
      </c>
      <c r="D322" t="s">
        <v>246</v>
      </c>
      <c r="E322" t="s">
        <v>10</v>
      </c>
      <c r="F322" s="1">
        <v>0.37</v>
      </c>
    </row>
    <row r="323" spans="1:6" x14ac:dyDescent="0.25">
      <c r="A323" t="s">
        <v>247</v>
      </c>
      <c r="B323" t="s">
        <v>248</v>
      </c>
      <c r="C323" t="s">
        <v>8</v>
      </c>
      <c r="D323" t="s">
        <v>249</v>
      </c>
      <c r="E323" t="s">
        <v>10</v>
      </c>
      <c r="F323" s="1">
        <v>0.97</v>
      </c>
    </row>
    <row r="324" spans="1:6" x14ac:dyDescent="0.25">
      <c r="A324" t="s">
        <v>189</v>
      </c>
      <c r="B324" t="s">
        <v>250</v>
      </c>
      <c r="C324" t="s">
        <v>10</v>
      </c>
      <c r="D324" t="s">
        <v>251</v>
      </c>
      <c r="E324" t="s">
        <v>8</v>
      </c>
      <c r="F324" s="1">
        <v>1.3</v>
      </c>
    </row>
    <row r="325" spans="1:6" x14ac:dyDescent="0.25">
      <c r="A325" t="s">
        <v>252</v>
      </c>
      <c r="B325" t="s">
        <v>253</v>
      </c>
      <c r="C325" t="s">
        <v>8</v>
      </c>
      <c r="D325" t="s">
        <v>254</v>
      </c>
      <c r="E325" t="s">
        <v>10</v>
      </c>
      <c r="F325" s="1">
        <v>7.0000000000000007E-2</v>
      </c>
    </row>
    <row r="326" spans="1:6" x14ac:dyDescent="0.25">
      <c r="A326" t="s">
        <v>255</v>
      </c>
      <c r="B326" t="s">
        <v>256</v>
      </c>
      <c r="C326" t="s">
        <v>8</v>
      </c>
      <c r="D326" t="s">
        <v>257</v>
      </c>
      <c r="E326" t="s">
        <v>10</v>
      </c>
      <c r="F326" s="1">
        <v>0.12</v>
      </c>
    </row>
    <row r="327" spans="1:6" x14ac:dyDescent="0.25">
      <c r="A327" t="s">
        <v>258</v>
      </c>
      <c r="B327" t="s">
        <v>259</v>
      </c>
      <c r="C327" t="s">
        <v>8</v>
      </c>
      <c r="D327" t="s">
        <v>260</v>
      </c>
      <c r="E327" t="s">
        <v>10</v>
      </c>
      <c r="F327" s="1">
        <v>1.07</v>
      </c>
    </row>
    <row r="328" spans="1:6" x14ac:dyDescent="0.25">
      <c r="A328" t="s">
        <v>261</v>
      </c>
      <c r="B328" t="s">
        <v>262</v>
      </c>
      <c r="C328" t="s">
        <v>8</v>
      </c>
      <c r="D328" t="s">
        <v>263</v>
      </c>
      <c r="E328" t="s">
        <v>10</v>
      </c>
      <c r="F328" s="1">
        <v>0.18</v>
      </c>
    </row>
    <row r="329" spans="1:6" x14ac:dyDescent="0.25">
      <c r="A329" t="s">
        <v>264</v>
      </c>
      <c r="B329" t="s">
        <v>265</v>
      </c>
      <c r="C329" t="s">
        <v>10</v>
      </c>
      <c r="D329" t="s">
        <v>266</v>
      </c>
      <c r="E329" t="s">
        <v>8</v>
      </c>
      <c r="F329" s="1">
        <v>1.62</v>
      </c>
    </row>
    <row r="330" spans="1:6" x14ac:dyDescent="0.25">
      <c r="A330" t="s">
        <v>267</v>
      </c>
      <c r="B330" t="s">
        <v>268</v>
      </c>
      <c r="C330" t="s">
        <v>8</v>
      </c>
      <c r="D330" t="s">
        <v>269</v>
      </c>
      <c r="E330" t="s">
        <v>10</v>
      </c>
      <c r="F330" s="1">
        <v>0.03</v>
      </c>
    </row>
    <row r="331" spans="1:6" x14ac:dyDescent="0.25">
      <c r="A331" t="s">
        <v>270</v>
      </c>
      <c r="B331" t="s">
        <v>271</v>
      </c>
      <c r="C331" t="s">
        <v>8</v>
      </c>
      <c r="D331" t="s">
        <v>272</v>
      </c>
      <c r="E331" t="s">
        <v>10</v>
      </c>
      <c r="F331" s="1">
        <v>2.77</v>
      </c>
    </row>
    <row r="332" spans="1:6" x14ac:dyDescent="0.25">
      <c r="A332" t="s">
        <v>273</v>
      </c>
      <c r="B332" t="s">
        <v>274</v>
      </c>
      <c r="C332" t="s">
        <v>8</v>
      </c>
      <c r="D332" t="s">
        <v>275</v>
      </c>
      <c r="E332" t="s">
        <v>10</v>
      </c>
      <c r="F332" s="1">
        <v>0.03</v>
      </c>
    </row>
    <row r="333" spans="1:6" x14ac:dyDescent="0.25">
      <c r="A333" t="s">
        <v>276</v>
      </c>
      <c r="B333" t="s">
        <v>277</v>
      </c>
      <c r="C333" t="s">
        <v>8</v>
      </c>
      <c r="D333" t="s">
        <v>278</v>
      </c>
      <c r="E333" t="s">
        <v>10</v>
      </c>
      <c r="F333" s="1">
        <v>0.13</v>
      </c>
    </row>
    <row r="334" spans="1:6" x14ac:dyDescent="0.25">
      <c r="A334" t="s">
        <v>279</v>
      </c>
      <c r="B334" t="s">
        <v>280</v>
      </c>
      <c r="C334" t="s">
        <v>8</v>
      </c>
      <c r="D334" t="s">
        <v>281</v>
      </c>
      <c r="E334" t="s">
        <v>10</v>
      </c>
      <c r="F334" s="1">
        <v>7.08</v>
      </c>
    </row>
    <row r="335" spans="1:6" x14ac:dyDescent="0.25">
      <c r="A335" t="s">
        <v>282</v>
      </c>
      <c r="B335" t="s">
        <v>283</v>
      </c>
      <c r="C335" t="s">
        <v>8</v>
      </c>
      <c r="D335" t="s">
        <v>284</v>
      </c>
      <c r="E335" t="s">
        <v>10</v>
      </c>
      <c r="F335" s="1">
        <v>0.27</v>
      </c>
    </row>
    <row r="336" spans="1:6" x14ac:dyDescent="0.25">
      <c r="A336" t="s">
        <v>264</v>
      </c>
      <c r="B336" t="s">
        <v>285</v>
      </c>
      <c r="C336" t="s">
        <v>8</v>
      </c>
      <c r="D336" t="s">
        <v>286</v>
      </c>
      <c r="E336" t="s">
        <v>10</v>
      </c>
      <c r="F336" s="1">
        <v>0.65</v>
      </c>
    </row>
    <row r="337" spans="1:6" x14ac:dyDescent="0.25">
      <c r="A337" t="s">
        <v>287</v>
      </c>
      <c r="B337" t="s">
        <v>288</v>
      </c>
      <c r="C337" t="s">
        <v>8</v>
      </c>
      <c r="D337" t="s">
        <v>289</v>
      </c>
      <c r="E337" t="s">
        <v>10</v>
      </c>
      <c r="F337" s="1">
        <v>0.05</v>
      </c>
    </row>
    <row r="338" spans="1:6" x14ac:dyDescent="0.25">
      <c r="A338" t="s">
        <v>290</v>
      </c>
      <c r="B338" t="s">
        <v>291</v>
      </c>
      <c r="C338" t="s">
        <v>8</v>
      </c>
      <c r="D338" t="s">
        <v>292</v>
      </c>
      <c r="E338" t="s">
        <v>10</v>
      </c>
      <c r="F338" s="1">
        <v>0.2</v>
      </c>
    </row>
    <row r="339" spans="1:6" x14ac:dyDescent="0.25">
      <c r="A339" t="s">
        <v>293</v>
      </c>
      <c r="B339" t="s">
        <v>294</v>
      </c>
      <c r="C339" t="s">
        <v>8</v>
      </c>
      <c r="D339" t="s">
        <v>295</v>
      </c>
      <c r="E339" t="s">
        <v>10</v>
      </c>
      <c r="F339" s="1">
        <v>0.62</v>
      </c>
    </row>
    <row r="340" spans="1:6" x14ac:dyDescent="0.25">
      <c r="A340" t="s">
        <v>296</v>
      </c>
      <c r="B340" t="s">
        <v>297</v>
      </c>
      <c r="C340" t="s">
        <v>8</v>
      </c>
      <c r="D340" t="s">
        <v>298</v>
      </c>
      <c r="E340" t="s">
        <v>10</v>
      </c>
      <c r="F340" s="1">
        <v>0.27</v>
      </c>
    </row>
    <row r="341" spans="1:6" x14ac:dyDescent="0.25">
      <c r="A341" t="s">
        <v>299</v>
      </c>
      <c r="B341" t="s">
        <v>300</v>
      </c>
      <c r="C341" t="s">
        <v>8</v>
      </c>
      <c r="D341" t="s">
        <v>301</v>
      </c>
      <c r="E341" t="s">
        <v>10</v>
      </c>
      <c r="F341" s="1">
        <v>0.1</v>
      </c>
    </row>
    <row r="342" spans="1:6" x14ac:dyDescent="0.25">
      <c r="A342" t="s">
        <v>302</v>
      </c>
      <c r="B342" t="s">
        <v>303</v>
      </c>
      <c r="C342" t="s">
        <v>8</v>
      </c>
      <c r="D342" t="s">
        <v>304</v>
      </c>
      <c r="E342" t="s">
        <v>10</v>
      </c>
      <c r="F342" s="1">
        <v>0.33</v>
      </c>
    </row>
    <row r="343" spans="1:6" x14ac:dyDescent="0.25">
      <c r="A343" t="s">
        <v>305</v>
      </c>
      <c r="B343" t="s">
        <v>306</v>
      </c>
      <c r="C343" t="s">
        <v>8</v>
      </c>
      <c r="D343" t="s">
        <v>307</v>
      </c>
      <c r="E343" t="s">
        <v>10</v>
      </c>
      <c r="F343" s="1">
        <v>0.33</v>
      </c>
    </row>
    <row r="344" spans="1:6" x14ac:dyDescent="0.25">
      <c r="A344" t="s">
        <v>308</v>
      </c>
      <c r="B344" t="s">
        <v>309</v>
      </c>
      <c r="C344" t="s">
        <v>8</v>
      </c>
      <c r="D344" t="s">
        <v>310</v>
      </c>
      <c r="E344" t="s">
        <v>10</v>
      </c>
      <c r="F344" s="1">
        <v>7.0000000000000007E-2</v>
      </c>
    </row>
    <row r="345" spans="1:6" x14ac:dyDescent="0.25">
      <c r="A345" t="s">
        <v>311</v>
      </c>
      <c r="B345" t="s">
        <v>312</v>
      </c>
      <c r="C345" t="s">
        <v>8</v>
      </c>
      <c r="D345" t="s">
        <v>313</v>
      </c>
      <c r="E345" t="s">
        <v>10</v>
      </c>
      <c r="F345" s="1">
        <v>0.2</v>
      </c>
    </row>
    <row r="346" spans="1:6" x14ac:dyDescent="0.25">
      <c r="A346" t="s">
        <v>38</v>
      </c>
      <c r="B346" t="s">
        <v>314</v>
      </c>
      <c r="C346" t="s">
        <v>8</v>
      </c>
      <c r="D346" t="s">
        <v>315</v>
      </c>
      <c r="E346" t="s">
        <v>10</v>
      </c>
      <c r="F346" s="1">
        <v>0.17</v>
      </c>
    </row>
    <row r="347" spans="1:6" x14ac:dyDescent="0.25">
      <c r="A347" t="s">
        <v>316</v>
      </c>
      <c r="B347" t="s">
        <v>317</v>
      </c>
      <c r="C347" t="s">
        <v>8</v>
      </c>
      <c r="D347" t="s">
        <v>318</v>
      </c>
      <c r="E347" t="s">
        <v>10</v>
      </c>
      <c r="F347" s="1">
        <v>0.08</v>
      </c>
    </row>
    <row r="348" spans="1:6" x14ac:dyDescent="0.25">
      <c r="A348" t="s">
        <v>319</v>
      </c>
      <c r="B348" t="s">
        <v>320</v>
      </c>
      <c r="C348" t="s">
        <v>8</v>
      </c>
      <c r="D348" t="s">
        <v>321</v>
      </c>
      <c r="E348" t="s">
        <v>10</v>
      </c>
      <c r="F348" s="1">
        <v>0.2</v>
      </c>
    </row>
    <row r="349" spans="1:6" x14ac:dyDescent="0.25">
      <c r="A349" t="s">
        <v>322</v>
      </c>
      <c r="B349" t="s">
        <v>323</v>
      </c>
      <c r="C349" t="s">
        <v>8</v>
      </c>
      <c r="D349" t="s">
        <v>324</v>
      </c>
      <c r="E349" t="s">
        <v>10</v>
      </c>
      <c r="F349" s="1">
        <v>0.28000000000000003</v>
      </c>
    </row>
    <row r="350" spans="1:6" x14ac:dyDescent="0.25">
      <c r="A350" t="s">
        <v>325</v>
      </c>
      <c r="B350" t="s">
        <v>326</v>
      </c>
      <c r="C350" t="s">
        <v>8</v>
      </c>
      <c r="D350" t="s">
        <v>327</v>
      </c>
      <c r="E350" t="s">
        <v>10</v>
      </c>
      <c r="F350" s="1">
        <v>0.25</v>
      </c>
    </row>
    <row r="351" spans="1:6" x14ac:dyDescent="0.25">
      <c r="A351" t="s">
        <v>328</v>
      </c>
      <c r="B351" t="s">
        <v>329</v>
      </c>
      <c r="C351" t="s">
        <v>8</v>
      </c>
      <c r="D351" t="s">
        <v>330</v>
      </c>
      <c r="E351" t="s">
        <v>10</v>
      </c>
      <c r="F351" s="1">
        <v>0.57999999999999996</v>
      </c>
    </row>
    <row r="352" spans="1:6" x14ac:dyDescent="0.25">
      <c r="A352" t="s">
        <v>316</v>
      </c>
      <c r="B352" t="s">
        <v>331</v>
      </c>
      <c r="C352" t="s">
        <v>10</v>
      </c>
      <c r="D352" t="s">
        <v>332</v>
      </c>
      <c r="E352" t="s">
        <v>8</v>
      </c>
      <c r="F352" s="1">
        <v>0.08</v>
      </c>
    </row>
    <row r="353" spans="1:6" x14ac:dyDescent="0.25">
      <c r="A353" t="s">
        <v>316</v>
      </c>
      <c r="B353" t="s">
        <v>333</v>
      </c>
      <c r="C353" t="s">
        <v>8</v>
      </c>
      <c r="D353" t="s">
        <v>334</v>
      </c>
      <c r="E353" t="s">
        <v>10</v>
      </c>
      <c r="F353" s="1">
        <v>0.02</v>
      </c>
    </row>
    <row r="354" spans="1:6" x14ac:dyDescent="0.25">
      <c r="A354" t="s">
        <v>335</v>
      </c>
      <c r="B354" t="s">
        <v>336</v>
      </c>
      <c r="C354" t="s">
        <v>8</v>
      </c>
      <c r="D354" t="s">
        <v>337</v>
      </c>
      <c r="E354" t="s">
        <v>10</v>
      </c>
      <c r="F354" s="1">
        <v>0.12</v>
      </c>
    </row>
    <row r="355" spans="1:6" x14ac:dyDescent="0.25">
      <c r="A355" t="s">
        <v>338</v>
      </c>
      <c r="B355" t="s">
        <v>339</v>
      </c>
      <c r="C355" t="s">
        <v>8</v>
      </c>
      <c r="D355" t="s">
        <v>340</v>
      </c>
      <c r="E355" t="s">
        <v>10</v>
      </c>
      <c r="F355" s="1">
        <v>0.25</v>
      </c>
    </row>
    <row r="356" spans="1:6" x14ac:dyDescent="0.25">
      <c r="A356" t="s">
        <v>341</v>
      </c>
      <c r="B356" t="s">
        <v>342</v>
      </c>
      <c r="C356" t="s">
        <v>8</v>
      </c>
      <c r="D356" t="s">
        <v>343</v>
      </c>
      <c r="E356" t="s">
        <v>10</v>
      </c>
      <c r="F356" s="1">
        <v>0.05</v>
      </c>
    </row>
    <row r="357" spans="1:6" x14ac:dyDescent="0.25">
      <c r="A357" t="s">
        <v>95</v>
      </c>
      <c r="B357" t="s">
        <v>344</v>
      </c>
      <c r="C357" t="s">
        <v>10</v>
      </c>
      <c r="D357" t="s">
        <v>345</v>
      </c>
      <c r="E357" t="s">
        <v>8</v>
      </c>
      <c r="F357" s="1">
        <v>0.2</v>
      </c>
    </row>
    <row r="358" spans="1:6" x14ac:dyDescent="0.25">
      <c r="A358" t="s">
        <v>346</v>
      </c>
      <c r="B358" t="s">
        <v>347</v>
      </c>
      <c r="C358" t="s">
        <v>8</v>
      </c>
      <c r="D358" t="s">
        <v>348</v>
      </c>
      <c r="E358" t="s">
        <v>10</v>
      </c>
      <c r="F358" s="1">
        <v>0.02</v>
      </c>
    </row>
    <row r="359" spans="1:6" x14ac:dyDescent="0.25">
      <c r="A359" t="s">
        <v>349</v>
      </c>
      <c r="B359" t="s">
        <v>350</v>
      </c>
      <c r="C359" t="s">
        <v>8</v>
      </c>
      <c r="D359" t="s">
        <v>351</v>
      </c>
      <c r="E359" t="s">
        <v>10</v>
      </c>
      <c r="F359" s="1">
        <v>0.1</v>
      </c>
    </row>
    <row r="360" spans="1:6" x14ac:dyDescent="0.25">
      <c r="A360" t="s">
        <v>352</v>
      </c>
      <c r="B360" t="s">
        <v>353</v>
      </c>
      <c r="C360" t="s">
        <v>8</v>
      </c>
      <c r="D360" t="s">
        <v>354</v>
      </c>
      <c r="E360" t="s">
        <v>10</v>
      </c>
      <c r="F360" s="1">
        <v>7.0000000000000007E-2</v>
      </c>
    </row>
    <row r="361" spans="1:6" x14ac:dyDescent="0.25">
      <c r="A361" t="s">
        <v>355</v>
      </c>
      <c r="B361" t="s">
        <v>356</v>
      </c>
      <c r="C361" t="s">
        <v>8</v>
      </c>
      <c r="D361" t="s">
        <v>357</v>
      </c>
      <c r="E361" t="s">
        <v>10</v>
      </c>
      <c r="F361" s="1">
        <v>0.88</v>
      </c>
    </row>
    <row r="362" spans="1:6" x14ac:dyDescent="0.25">
      <c r="A362" t="s">
        <v>358</v>
      </c>
      <c r="B362" t="s">
        <v>359</v>
      </c>
      <c r="C362" t="s">
        <v>8</v>
      </c>
      <c r="D362" t="s">
        <v>360</v>
      </c>
      <c r="E362" t="s">
        <v>10</v>
      </c>
      <c r="F362" s="1">
        <v>0.18</v>
      </c>
    </row>
    <row r="363" spans="1:6" x14ac:dyDescent="0.25">
      <c r="A363" t="s">
        <v>361</v>
      </c>
      <c r="B363" t="s">
        <v>362</v>
      </c>
      <c r="C363" t="s">
        <v>8</v>
      </c>
      <c r="D363" t="s">
        <v>363</v>
      </c>
      <c r="E363" t="s">
        <v>10</v>
      </c>
      <c r="F363" s="1">
        <v>0.13</v>
      </c>
    </row>
    <row r="364" spans="1:6" x14ac:dyDescent="0.25">
      <c r="A364" t="s">
        <v>364</v>
      </c>
      <c r="B364" t="s">
        <v>365</v>
      </c>
      <c r="C364" t="s">
        <v>8</v>
      </c>
      <c r="D364" t="s">
        <v>366</v>
      </c>
      <c r="E364" t="s">
        <v>10</v>
      </c>
      <c r="F364" s="1">
        <v>0.02</v>
      </c>
    </row>
    <row r="365" spans="1:6" x14ac:dyDescent="0.25">
      <c r="A365" t="s">
        <v>367</v>
      </c>
      <c r="B365" t="s">
        <v>368</v>
      </c>
      <c r="C365" t="s">
        <v>8</v>
      </c>
      <c r="D365" t="s">
        <v>369</v>
      </c>
      <c r="E365" t="s">
        <v>10</v>
      </c>
      <c r="F365" s="1">
        <v>0.12</v>
      </c>
    </row>
    <row r="366" spans="1:6" x14ac:dyDescent="0.25">
      <c r="A366" t="s">
        <v>370</v>
      </c>
      <c r="B366" t="s">
        <v>371</v>
      </c>
      <c r="C366" t="s">
        <v>8</v>
      </c>
      <c r="D366" t="s">
        <v>132</v>
      </c>
      <c r="E366" t="s">
        <v>10</v>
      </c>
      <c r="F366" s="1">
        <v>0.85</v>
      </c>
    </row>
    <row r="367" spans="1:6" x14ac:dyDescent="0.25">
      <c r="A367" t="s">
        <v>372</v>
      </c>
      <c r="B367" t="s">
        <v>373</v>
      </c>
      <c r="C367" t="s">
        <v>8</v>
      </c>
      <c r="D367" t="s">
        <v>374</v>
      </c>
      <c r="E367" t="s">
        <v>10</v>
      </c>
      <c r="F367" s="1">
        <v>0.67</v>
      </c>
    </row>
    <row r="368" spans="1:6" x14ac:dyDescent="0.25">
      <c r="A368" t="s">
        <v>375</v>
      </c>
      <c r="B368" t="s">
        <v>376</v>
      </c>
      <c r="C368" t="s">
        <v>8</v>
      </c>
      <c r="D368" t="s">
        <v>377</v>
      </c>
      <c r="E368" t="s">
        <v>10</v>
      </c>
      <c r="F368" s="1">
        <v>0.27</v>
      </c>
    </row>
    <row r="369" spans="1:6" x14ac:dyDescent="0.25">
      <c r="A369" t="s">
        <v>378</v>
      </c>
      <c r="B369" t="s">
        <v>379</v>
      </c>
      <c r="C369" t="s">
        <v>8</v>
      </c>
      <c r="D369" t="s">
        <v>380</v>
      </c>
      <c r="E369" t="s">
        <v>10</v>
      </c>
      <c r="F369" s="1">
        <v>1.73</v>
      </c>
    </row>
    <row r="370" spans="1:6" x14ac:dyDescent="0.25">
      <c r="A370" t="s">
        <v>381</v>
      </c>
      <c r="B370" t="s">
        <v>382</v>
      </c>
      <c r="C370" t="s">
        <v>8</v>
      </c>
      <c r="D370" t="s">
        <v>383</v>
      </c>
      <c r="E370" t="s">
        <v>10</v>
      </c>
      <c r="F370" s="1">
        <v>0.1</v>
      </c>
    </row>
    <row r="371" spans="1:6" x14ac:dyDescent="0.25">
      <c r="A371" t="s">
        <v>384</v>
      </c>
      <c r="B371" t="s">
        <v>385</v>
      </c>
      <c r="C371" t="s">
        <v>8</v>
      </c>
      <c r="D371" t="s">
        <v>386</v>
      </c>
      <c r="E371" t="s">
        <v>10</v>
      </c>
      <c r="F371" s="1">
        <v>0.13</v>
      </c>
    </row>
    <row r="372" spans="1:6" x14ac:dyDescent="0.25">
      <c r="A372" t="s">
        <v>387</v>
      </c>
      <c r="B372" t="s">
        <v>388</v>
      </c>
      <c r="C372" t="s">
        <v>8</v>
      </c>
      <c r="D372" t="s">
        <v>389</v>
      </c>
      <c r="E372" t="s">
        <v>10</v>
      </c>
      <c r="F372" s="1">
        <v>0.97</v>
      </c>
    </row>
    <row r="373" spans="1:6" x14ac:dyDescent="0.25">
      <c r="A373" t="s">
        <v>390</v>
      </c>
      <c r="B373" t="s">
        <v>391</v>
      </c>
      <c r="C373" t="s">
        <v>8</v>
      </c>
      <c r="D373" t="s">
        <v>392</v>
      </c>
      <c r="E373" t="s">
        <v>10</v>
      </c>
      <c r="F373" s="1">
        <v>1.78</v>
      </c>
    </row>
    <row r="374" spans="1:6" x14ac:dyDescent="0.25">
      <c r="A374" t="s">
        <v>393</v>
      </c>
      <c r="B374" t="s">
        <v>394</v>
      </c>
      <c r="C374" t="s">
        <v>8</v>
      </c>
      <c r="D374" t="s">
        <v>395</v>
      </c>
      <c r="E374" t="s">
        <v>10</v>
      </c>
      <c r="F374" s="1">
        <v>0.68</v>
      </c>
    </row>
    <row r="375" spans="1:6" x14ac:dyDescent="0.25">
      <c r="A375" t="s">
        <v>390</v>
      </c>
      <c r="B375" t="s">
        <v>396</v>
      </c>
      <c r="C375" t="s">
        <v>10</v>
      </c>
      <c r="D375" t="s">
        <v>397</v>
      </c>
      <c r="E375" t="s">
        <v>8</v>
      </c>
      <c r="F375" s="1">
        <v>0.17</v>
      </c>
    </row>
    <row r="376" spans="1:6" x14ac:dyDescent="0.25">
      <c r="A376" t="s">
        <v>398</v>
      </c>
      <c r="B376" t="s">
        <v>399</v>
      </c>
      <c r="C376" t="s">
        <v>8</v>
      </c>
      <c r="D376" t="s">
        <v>400</v>
      </c>
      <c r="E376" t="s">
        <v>10</v>
      </c>
      <c r="F376" s="1">
        <v>0.68</v>
      </c>
    </row>
    <row r="377" spans="1:6" x14ac:dyDescent="0.25">
      <c r="A377" t="s">
        <v>74</v>
      </c>
      <c r="B377" t="s">
        <v>401</v>
      </c>
      <c r="C377" t="s">
        <v>8</v>
      </c>
      <c r="D377" t="s">
        <v>402</v>
      </c>
      <c r="E377" t="s">
        <v>10</v>
      </c>
      <c r="F377" s="1">
        <v>1.25</v>
      </c>
    </row>
    <row r="378" spans="1:6" x14ac:dyDescent="0.25">
      <c r="A378" t="s">
        <v>403</v>
      </c>
      <c r="B378" t="s">
        <v>404</v>
      </c>
      <c r="C378" t="s">
        <v>8</v>
      </c>
      <c r="D378" t="s">
        <v>405</v>
      </c>
      <c r="E378" t="s">
        <v>10</v>
      </c>
      <c r="F378" s="1">
        <v>0.17</v>
      </c>
    </row>
    <row r="379" spans="1:6" x14ac:dyDescent="0.25">
      <c r="A379" t="s">
        <v>146</v>
      </c>
      <c r="B379" t="s">
        <v>406</v>
      </c>
      <c r="C379" t="s">
        <v>8</v>
      </c>
      <c r="D379" t="s">
        <v>407</v>
      </c>
      <c r="E379" t="s">
        <v>10</v>
      </c>
      <c r="F379" s="1">
        <v>0.56999999999999995</v>
      </c>
    </row>
    <row r="380" spans="1:6" x14ac:dyDescent="0.25">
      <c r="A380" t="s">
        <v>408</v>
      </c>
      <c r="B380" t="s">
        <v>409</v>
      </c>
      <c r="C380" t="s">
        <v>8</v>
      </c>
      <c r="D380" t="s">
        <v>410</v>
      </c>
      <c r="E380" t="s">
        <v>10</v>
      </c>
      <c r="F380" s="1">
        <v>0.5</v>
      </c>
    </row>
    <row r="381" spans="1:6" x14ac:dyDescent="0.25">
      <c r="A381" t="s">
        <v>411</v>
      </c>
      <c r="B381" t="s">
        <v>412</v>
      </c>
      <c r="C381" t="s">
        <v>10</v>
      </c>
      <c r="D381" t="s">
        <v>413</v>
      </c>
      <c r="E381" t="s">
        <v>8</v>
      </c>
      <c r="F381" s="1">
        <v>0.77</v>
      </c>
    </row>
    <row r="382" spans="1:6" x14ac:dyDescent="0.25">
      <c r="A382" t="s">
        <v>414</v>
      </c>
      <c r="B382" t="s">
        <v>415</v>
      </c>
      <c r="C382" t="s">
        <v>8</v>
      </c>
      <c r="D382" t="s">
        <v>416</v>
      </c>
      <c r="E382" t="s">
        <v>10</v>
      </c>
      <c r="F382" s="1">
        <v>1.92</v>
      </c>
    </row>
    <row r="383" spans="1:6" x14ac:dyDescent="0.25">
      <c r="A383" t="s">
        <v>417</v>
      </c>
      <c r="B383" t="s">
        <v>418</v>
      </c>
      <c r="C383" t="s">
        <v>8</v>
      </c>
      <c r="D383" t="s">
        <v>419</v>
      </c>
      <c r="E383" t="s">
        <v>10</v>
      </c>
      <c r="F383" s="1">
        <v>2.08</v>
      </c>
    </row>
    <row r="384" spans="1:6" x14ac:dyDescent="0.25">
      <c r="A384" t="s">
        <v>420</v>
      </c>
      <c r="B384" t="s">
        <v>421</v>
      </c>
      <c r="C384" t="s">
        <v>8</v>
      </c>
      <c r="D384" t="s">
        <v>422</v>
      </c>
      <c r="E384" t="s">
        <v>10</v>
      </c>
      <c r="F384" s="1">
        <v>0.5</v>
      </c>
    </row>
    <row r="385" spans="1:6" x14ac:dyDescent="0.25">
      <c r="A385" t="s">
        <v>423</v>
      </c>
      <c r="B385" t="s">
        <v>424</v>
      </c>
      <c r="C385" t="s">
        <v>8</v>
      </c>
      <c r="D385" t="s">
        <v>425</v>
      </c>
      <c r="E385" t="s">
        <v>10</v>
      </c>
      <c r="F385" s="1">
        <v>0.2</v>
      </c>
    </row>
    <row r="386" spans="1:6" x14ac:dyDescent="0.25">
      <c r="A386" t="s">
        <v>426</v>
      </c>
      <c r="B386" t="s">
        <v>427</v>
      </c>
      <c r="C386" t="s">
        <v>8</v>
      </c>
      <c r="D386" t="s">
        <v>428</v>
      </c>
      <c r="E386" t="s">
        <v>10</v>
      </c>
      <c r="F386" s="1">
        <v>0.95</v>
      </c>
    </row>
    <row r="387" spans="1:6" x14ac:dyDescent="0.25">
      <c r="A387" t="s">
        <v>367</v>
      </c>
      <c r="B387" t="s">
        <v>429</v>
      </c>
      <c r="C387" t="s">
        <v>10</v>
      </c>
      <c r="D387" t="s">
        <v>430</v>
      </c>
      <c r="E387" t="s">
        <v>8</v>
      </c>
      <c r="F387" s="1">
        <v>2.02</v>
      </c>
    </row>
    <row r="388" spans="1:6" x14ac:dyDescent="0.25">
      <c r="A388" t="s">
        <v>431</v>
      </c>
      <c r="B388" t="s">
        <v>432</v>
      </c>
      <c r="C388" t="s">
        <v>8</v>
      </c>
      <c r="D388" t="s">
        <v>433</v>
      </c>
      <c r="E388" t="s">
        <v>10</v>
      </c>
      <c r="F388" s="1">
        <v>7.0000000000000007E-2</v>
      </c>
    </row>
    <row r="389" spans="1:6" x14ac:dyDescent="0.25">
      <c r="A389" t="s">
        <v>434</v>
      </c>
      <c r="B389" t="s">
        <v>435</v>
      </c>
      <c r="C389" t="s">
        <v>8</v>
      </c>
      <c r="D389" t="s">
        <v>436</v>
      </c>
      <c r="E389" t="s">
        <v>10</v>
      </c>
      <c r="F389" s="1">
        <v>0.02</v>
      </c>
    </row>
    <row r="390" spans="1:6" x14ac:dyDescent="0.25">
      <c r="A390" t="s">
        <v>367</v>
      </c>
      <c r="B390" t="s">
        <v>437</v>
      </c>
      <c r="C390" t="s">
        <v>8</v>
      </c>
      <c r="D390" t="s">
        <v>438</v>
      </c>
      <c r="E390" t="s">
        <v>10</v>
      </c>
      <c r="F390" s="1">
        <v>0.18</v>
      </c>
    </row>
    <row r="391" spans="1:6" x14ac:dyDescent="0.25">
      <c r="A391" t="s">
        <v>439</v>
      </c>
      <c r="B391" t="s">
        <v>440</v>
      </c>
      <c r="C391" t="s">
        <v>10</v>
      </c>
      <c r="D391" t="s">
        <v>441</v>
      </c>
      <c r="E391" t="s">
        <v>8</v>
      </c>
      <c r="F391" s="1">
        <v>2.65</v>
      </c>
    </row>
    <row r="392" spans="1:6" x14ac:dyDescent="0.25">
      <c r="A392" t="s">
        <v>439</v>
      </c>
      <c r="B392" t="s">
        <v>442</v>
      </c>
      <c r="C392" t="s">
        <v>8</v>
      </c>
      <c r="D392" t="s">
        <v>443</v>
      </c>
      <c r="E392" t="s">
        <v>10</v>
      </c>
      <c r="F392" s="1">
        <v>0.03</v>
      </c>
    </row>
    <row r="393" spans="1:6" x14ac:dyDescent="0.25">
      <c r="A393" t="s">
        <v>444</v>
      </c>
      <c r="B393" t="s">
        <v>445</v>
      </c>
      <c r="C393" t="s">
        <v>8</v>
      </c>
      <c r="D393" t="s">
        <v>446</v>
      </c>
      <c r="E393" t="s">
        <v>10</v>
      </c>
      <c r="F393" s="1">
        <v>0.2</v>
      </c>
    </row>
    <row r="394" spans="1:6" x14ac:dyDescent="0.25">
      <c r="A394" t="s">
        <v>447</v>
      </c>
      <c r="B394" t="s">
        <v>448</v>
      </c>
      <c r="C394" t="s">
        <v>8</v>
      </c>
      <c r="D394" t="s">
        <v>449</v>
      </c>
      <c r="E394" t="s">
        <v>10</v>
      </c>
      <c r="F394" s="1">
        <v>0.33</v>
      </c>
    </row>
    <row r="395" spans="1:6" x14ac:dyDescent="0.25">
      <c r="A395" t="s">
        <v>450</v>
      </c>
      <c r="B395" t="s">
        <v>451</v>
      </c>
      <c r="C395" t="s">
        <v>8</v>
      </c>
      <c r="D395" t="s">
        <v>452</v>
      </c>
      <c r="E395" t="s">
        <v>10</v>
      </c>
      <c r="F395" s="1">
        <v>0.05</v>
      </c>
    </row>
    <row r="396" spans="1:6" x14ac:dyDescent="0.25">
      <c r="A396" t="s">
        <v>255</v>
      </c>
      <c r="B396" t="s">
        <v>453</v>
      </c>
      <c r="C396" t="s">
        <v>8</v>
      </c>
      <c r="D396" t="s">
        <v>454</v>
      </c>
      <c r="E396" t="s">
        <v>10</v>
      </c>
      <c r="F396" s="1">
        <v>0.03</v>
      </c>
    </row>
    <row r="397" spans="1:6" x14ac:dyDescent="0.25">
      <c r="A397" t="s">
        <v>455</v>
      </c>
      <c r="B397" t="s">
        <v>456</v>
      </c>
      <c r="C397" t="s">
        <v>8</v>
      </c>
      <c r="D397" t="s">
        <v>457</v>
      </c>
      <c r="E397" t="s">
        <v>10</v>
      </c>
      <c r="F397" s="1">
        <v>0.12</v>
      </c>
    </row>
    <row r="398" spans="1:6" x14ac:dyDescent="0.25">
      <c r="A398" t="s">
        <v>458</v>
      </c>
      <c r="B398" t="s">
        <v>459</v>
      </c>
      <c r="C398" t="s">
        <v>8</v>
      </c>
      <c r="D398" t="s">
        <v>460</v>
      </c>
      <c r="E398" t="s">
        <v>10</v>
      </c>
      <c r="F398" s="1">
        <v>0.13</v>
      </c>
    </row>
    <row r="399" spans="1:6" x14ac:dyDescent="0.25">
      <c r="A399" t="s">
        <v>461</v>
      </c>
      <c r="B399" t="s">
        <v>462</v>
      </c>
      <c r="C399" t="s">
        <v>8</v>
      </c>
      <c r="D399" t="s">
        <v>463</v>
      </c>
      <c r="E399" t="s">
        <v>10</v>
      </c>
      <c r="F399" s="1">
        <v>1.08</v>
      </c>
    </row>
    <row r="400" spans="1:6" x14ac:dyDescent="0.25">
      <c r="A400" t="s">
        <v>464</v>
      </c>
      <c r="B400" t="s">
        <v>465</v>
      </c>
      <c r="C400" t="s">
        <v>8</v>
      </c>
      <c r="D400" t="s">
        <v>466</v>
      </c>
      <c r="E400" t="s">
        <v>10</v>
      </c>
      <c r="F400" s="1">
        <v>0.22</v>
      </c>
    </row>
    <row r="401" spans="1:6" x14ac:dyDescent="0.25">
      <c r="A401" t="s">
        <v>467</v>
      </c>
      <c r="B401" t="s">
        <v>468</v>
      </c>
      <c r="C401" t="s">
        <v>8</v>
      </c>
      <c r="D401" t="s">
        <v>469</v>
      </c>
      <c r="E401" t="s">
        <v>10</v>
      </c>
      <c r="F401" s="1">
        <v>0.17</v>
      </c>
    </row>
    <row r="402" spans="1:6" x14ac:dyDescent="0.25">
      <c r="A402" t="s">
        <v>470</v>
      </c>
      <c r="B402" t="s">
        <v>471</v>
      </c>
      <c r="C402" t="s">
        <v>8</v>
      </c>
      <c r="D402" t="s">
        <v>472</v>
      </c>
      <c r="E402" t="s">
        <v>10</v>
      </c>
      <c r="F402" s="1">
        <v>0.42</v>
      </c>
    </row>
    <row r="403" spans="1:6" x14ac:dyDescent="0.25">
      <c r="A403" t="s">
        <v>473</v>
      </c>
      <c r="B403" t="s">
        <v>474</v>
      </c>
      <c r="C403" t="s">
        <v>8</v>
      </c>
      <c r="D403" t="s">
        <v>475</v>
      </c>
      <c r="E403" t="s">
        <v>10</v>
      </c>
      <c r="F403" s="1">
        <v>0.1</v>
      </c>
    </row>
    <row r="404" spans="1:6" x14ac:dyDescent="0.25">
      <c r="A404" t="s">
        <v>476</v>
      </c>
      <c r="B404" t="s">
        <v>477</v>
      </c>
      <c r="C404" t="s">
        <v>8</v>
      </c>
      <c r="D404" t="s">
        <v>478</v>
      </c>
      <c r="E404" t="s">
        <v>10</v>
      </c>
      <c r="F404" s="1">
        <v>0.1</v>
      </c>
    </row>
    <row r="405" spans="1:6" x14ac:dyDescent="0.25">
      <c r="A405" t="s">
        <v>479</v>
      </c>
      <c r="B405" t="s">
        <v>480</v>
      </c>
      <c r="C405" t="s">
        <v>8</v>
      </c>
      <c r="D405" t="s">
        <v>481</v>
      </c>
      <c r="E405" t="s">
        <v>10</v>
      </c>
      <c r="F405" s="1">
        <v>1.85</v>
      </c>
    </row>
    <row r="406" spans="1:6" x14ac:dyDescent="0.25">
      <c r="A406" t="s">
        <v>390</v>
      </c>
      <c r="B406" t="s">
        <v>482</v>
      </c>
      <c r="C406" t="s">
        <v>8</v>
      </c>
      <c r="D406" t="s">
        <v>483</v>
      </c>
      <c r="E406" t="s">
        <v>10</v>
      </c>
      <c r="F406" s="1">
        <v>2.4300000000000002</v>
      </c>
    </row>
    <row r="407" spans="1:6" x14ac:dyDescent="0.25">
      <c r="A407" t="s">
        <v>484</v>
      </c>
      <c r="B407" t="s">
        <v>485</v>
      </c>
      <c r="C407" t="s">
        <v>8</v>
      </c>
      <c r="D407" t="s">
        <v>486</v>
      </c>
      <c r="E407" t="s">
        <v>10</v>
      </c>
      <c r="F407" s="1">
        <v>0.88</v>
      </c>
    </row>
    <row r="408" spans="1:6" x14ac:dyDescent="0.25">
      <c r="A408" t="s">
        <v>487</v>
      </c>
      <c r="B408" t="s">
        <v>488</v>
      </c>
      <c r="C408" t="s">
        <v>8</v>
      </c>
      <c r="D408" t="s">
        <v>489</v>
      </c>
      <c r="E408" t="s">
        <v>10</v>
      </c>
      <c r="F408" s="1">
        <v>0.68</v>
      </c>
    </row>
    <row r="409" spans="1:6" x14ac:dyDescent="0.25">
      <c r="A409" t="s">
        <v>124</v>
      </c>
      <c r="B409" t="s">
        <v>490</v>
      </c>
      <c r="C409" t="s">
        <v>8</v>
      </c>
      <c r="D409" t="s">
        <v>491</v>
      </c>
      <c r="E409" t="s">
        <v>10</v>
      </c>
      <c r="F409" s="1">
        <v>0.08</v>
      </c>
    </row>
    <row r="410" spans="1:6" x14ac:dyDescent="0.25">
      <c r="A410" t="s">
        <v>492</v>
      </c>
      <c r="B410" t="s">
        <v>493</v>
      </c>
      <c r="C410" t="s">
        <v>8</v>
      </c>
      <c r="D410" t="s">
        <v>494</v>
      </c>
      <c r="E410" t="s">
        <v>10</v>
      </c>
      <c r="F410" s="1">
        <v>7.0000000000000007E-2</v>
      </c>
    </row>
    <row r="411" spans="1:6" x14ac:dyDescent="0.25">
      <c r="A411" t="s">
        <v>495</v>
      </c>
      <c r="B411" t="s">
        <v>496</v>
      </c>
      <c r="C411" t="s">
        <v>8</v>
      </c>
      <c r="D411" t="s">
        <v>497</v>
      </c>
      <c r="E411" t="s">
        <v>10</v>
      </c>
      <c r="F411" s="1">
        <v>0.02</v>
      </c>
    </row>
    <row r="412" spans="1:6" x14ac:dyDescent="0.25">
      <c r="A412" t="s">
        <v>498</v>
      </c>
      <c r="B412" t="s">
        <v>499</v>
      </c>
      <c r="C412" t="s">
        <v>8</v>
      </c>
      <c r="D412" t="s">
        <v>500</v>
      </c>
      <c r="E412" t="s">
        <v>10</v>
      </c>
      <c r="F412" s="1">
        <v>0.32</v>
      </c>
    </row>
    <row r="413" spans="1:6" x14ac:dyDescent="0.25">
      <c r="A413" t="s">
        <v>501</v>
      </c>
      <c r="B413" t="s">
        <v>502</v>
      </c>
      <c r="C413" t="s">
        <v>8</v>
      </c>
      <c r="D413" t="s">
        <v>503</v>
      </c>
      <c r="E413" t="s">
        <v>10</v>
      </c>
      <c r="F413" s="1">
        <v>0.3</v>
      </c>
    </row>
    <row r="414" spans="1:6" x14ac:dyDescent="0.25">
      <c r="A414" t="s">
        <v>364</v>
      </c>
      <c r="B414" t="s">
        <v>504</v>
      </c>
      <c r="C414" t="s">
        <v>8</v>
      </c>
      <c r="D414" t="s">
        <v>505</v>
      </c>
      <c r="E414" t="s">
        <v>10</v>
      </c>
      <c r="F414" s="1">
        <v>0.03</v>
      </c>
    </row>
    <row r="415" spans="1:6" x14ac:dyDescent="0.25">
      <c r="A415" t="s">
        <v>95</v>
      </c>
      <c r="B415" t="s">
        <v>506</v>
      </c>
      <c r="C415" t="s">
        <v>8</v>
      </c>
      <c r="D415" t="s">
        <v>507</v>
      </c>
      <c r="E415" t="s">
        <v>10</v>
      </c>
      <c r="F415" s="1">
        <v>0.28000000000000003</v>
      </c>
    </row>
    <row r="416" spans="1:6" x14ac:dyDescent="0.25">
      <c r="A416" t="s">
        <v>508</v>
      </c>
      <c r="B416" t="s">
        <v>509</v>
      </c>
      <c r="C416" t="s">
        <v>8</v>
      </c>
      <c r="D416" t="s">
        <v>510</v>
      </c>
      <c r="E416" t="s">
        <v>10</v>
      </c>
      <c r="F416" s="1">
        <v>0.27</v>
      </c>
    </row>
    <row r="417" spans="1:6" x14ac:dyDescent="0.25">
      <c r="A417" t="s">
        <v>511</v>
      </c>
      <c r="B417" t="s">
        <v>512</v>
      </c>
      <c r="C417" t="s">
        <v>8</v>
      </c>
      <c r="D417" t="s">
        <v>513</v>
      </c>
      <c r="E417" t="s">
        <v>10</v>
      </c>
      <c r="F417" s="1">
        <v>0.08</v>
      </c>
    </row>
    <row r="418" spans="1:6" x14ac:dyDescent="0.25">
      <c r="A418" t="s">
        <v>514</v>
      </c>
      <c r="B418" t="s">
        <v>515</v>
      </c>
      <c r="C418" t="s">
        <v>8</v>
      </c>
      <c r="D418" t="s">
        <v>516</v>
      </c>
      <c r="E418" t="s">
        <v>10</v>
      </c>
      <c r="F418" s="1">
        <v>0.13</v>
      </c>
    </row>
    <row r="419" spans="1:6" x14ac:dyDescent="0.25">
      <c r="A419" t="s">
        <v>517</v>
      </c>
      <c r="B419" t="s">
        <v>518</v>
      </c>
      <c r="C419" t="s">
        <v>8</v>
      </c>
      <c r="D419" t="s">
        <v>519</v>
      </c>
      <c r="E419" t="s">
        <v>10</v>
      </c>
      <c r="F419" s="1">
        <v>0.05</v>
      </c>
    </row>
    <row r="420" spans="1:6" x14ac:dyDescent="0.25">
      <c r="A420" t="s">
        <v>520</v>
      </c>
      <c r="B420" t="s">
        <v>521</v>
      </c>
      <c r="C420" t="s">
        <v>8</v>
      </c>
      <c r="D420" t="s">
        <v>522</v>
      </c>
      <c r="E420" t="s">
        <v>10</v>
      </c>
      <c r="F420" s="1">
        <v>0.1</v>
      </c>
    </row>
    <row r="421" spans="1:6" x14ac:dyDescent="0.25">
      <c r="A421" t="s">
        <v>508</v>
      </c>
      <c r="B421" t="s">
        <v>523</v>
      </c>
      <c r="C421" t="s">
        <v>10</v>
      </c>
      <c r="D421" t="s">
        <v>524</v>
      </c>
      <c r="E421" t="s">
        <v>8</v>
      </c>
      <c r="F421" s="1">
        <v>0.5</v>
      </c>
    </row>
    <row r="422" spans="1:6" x14ac:dyDescent="0.25">
      <c r="A422" t="s">
        <v>525</v>
      </c>
      <c r="B422" t="s">
        <v>526</v>
      </c>
      <c r="C422" t="s">
        <v>8</v>
      </c>
      <c r="D422" t="s">
        <v>527</v>
      </c>
      <c r="E422" t="s">
        <v>10</v>
      </c>
      <c r="F422" s="1">
        <v>7.0000000000000007E-2</v>
      </c>
    </row>
    <row r="423" spans="1:6" x14ac:dyDescent="0.25">
      <c r="A423" t="s">
        <v>528</v>
      </c>
      <c r="B423" t="s">
        <v>529</v>
      </c>
      <c r="C423" t="s">
        <v>8</v>
      </c>
      <c r="D423" t="s">
        <v>530</v>
      </c>
      <c r="E423" t="s">
        <v>10</v>
      </c>
      <c r="F423" s="1">
        <v>0.6</v>
      </c>
    </row>
    <row r="424" spans="1:6" x14ac:dyDescent="0.25">
      <c r="A424" t="s">
        <v>531</v>
      </c>
      <c r="B424" t="s">
        <v>532</v>
      </c>
      <c r="C424" t="s">
        <v>8</v>
      </c>
      <c r="D424" t="s">
        <v>533</v>
      </c>
      <c r="E424" t="s">
        <v>10</v>
      </c>
      <c r="F424" s="1">
        <v>0.6</v>
      </c>
    </row>
    <row r="425" spans="1:6" x14ac:dyDescent="0.25">
      <c r="A425" t="s">
        <v>534</v>
      </c>
      <c r="B425" t="s">
        <v>535</v>
      </c>
      <c r="C425" t="s">
        <v>8</v>
      </c>
      <c r="D425" t="s">
        <v>536</v>
      </c>
      <c r="E425" t="s">
        <v>10</v>
      </c>
      <c r="F425" s="1">
        <v>0.17</v>
      </c>
    </row>
    <row r="426" spans="1:6" x14ac:dyDescent="0.25">
      <c r="A426" t="s">
        <v>537</v>
      </c>
      <c r="B426" t="s">
        <v>538</v>
      </c>
      <c r="C426" t="s">
        <v>8</v>
      </c>
      <c r="D426" t="s">
        <v>539</v>
      </c>
      <c r="E426" t="s">
        <v>10</v>
      </c>
      <c r="F426" s="1">
        <v>0.45</v>
      </c>
    </row>
    <row r="427" spans="1:6" x14ac:dyDescent="0.25">
      <c r="A427" t="s">
        <v>540</v>
      </c>
      <c r="B427" t="s">
        <v>541</v>
      </c>
      <c r="C427" t="s">
        <v>8</v>
      </c>
      <c r="D427" t="s">
        <v>542</v>
      </c>
      <c r="E427" t="s">
        <v>10</v>
      </c>
      <c r="F427" s="1">
        <v>0.72</v>
      </c>
    </row>
    <row r="428" spans="1:6" x14ac:dyDescent="0.25">
      <c r="A428" t="s">
        <v>543</v>
      </c>
      <c r="B428" t="s">
        <v>544</v>
      </c>
      <c r="C428" t="s">
        <v>8</v>
      </c>
      <c r="D428" t="s">
        <v>545</v>
      </c>
      <c r="E428" t="s">
        <v>10</v>
      </c>
      <c r="F428" s="1">
        <v>0.2</v>
      </c>
    </row>
    <row r="429" spans="1:6" x14ac:dyDescent="0.25">
      <c r="A429" t="s">
        <v>546</v>
      </c>
      <c r="B429" t="s">
        <v>547</v>
      </c>
      <c r="C429" t="s">
        <v>8</v>
      </c>
      <c r="D429" t="s">
        <v>548</v>
      </c>
      <c r="E429" t="s">
        <v>10</v>
      </c>
      <c r="F429" s="1">
        <v>0.05</v>
      </c>
    </row>
    <row r="430" spans="1:6" x14ac:dyDescent="0.25">
      <c r="A430" t="s">
        <v>479</v>
      </c>
      <c r="B430" t="s">
        <v>549</v>
      </c>
      <c r="C430" t="s">
        <v>8</v>
      </c>
      <c r="D430" t="s">
        <v>550</v>
      </c>
      <c r="E430" t="s">
        <v>10</v>
      </c>
      <c r="F430" s="1">
        <v>0.27</v>
      </c>
    </row>
    <row r="431" spans="1:6" x14ac:dyDescent="0.25">
      <c r="A431" t="s">
        <v>551</v>
      </c>
      <c r="B431" t="s">
        <v>552</v>
      </c>
      <c r="C431" t="s">
        <v>10</v>
      </c>
      <c r="D431" t="s">
        <v>553</v>
      </c>
      <c r="E431" t="s">
        <v>8</v>
      </c>
      <c r="F431" s="1">
        <v>1.77</v>
      </c>
    </row>
    <row r="432" spans="1:6" x14ac:dyDescent="0.25">
      <c r="A432" t="s">
        <v>173</v>
      </c>
      <c r="B432" t="s">
        <v>554</v>
      </c>
      <c r="C432" t="s">
        <v>8</v>
      </c>
      <c r="D432" t="s">
        <v>555</v>
      </c>
      <c r="E432" t="s">
        <v>10</v>
      </c>
      <c r="F432" s="1">
        <v>7.0000000000000007E-2</v>
      </c>
    </row>
    <row r="433" spans="1:6" x14ac:dyDescent="0.25">
      <c r="A433" t="s">
        <v>556</v>
      </c>
      <c r="B433" t="s">
        <v>557</v>
      </c>
      <c r="C433" t="s">
        <v>8</v>
      </c>
      <c r="D433" t="s">
        <v>558</v>
      </c>
      <c r="E433" t="s">
        <v>10</v>
      </c>
      <c r="F433" s="1">
        <v>0.15</v>
      </c>
    </row>
    <row r="434" spans="1:6" x14ac:dyDescent="0.25">
      <c r="A434" t="s">
        <v>559</v>
      </c>
      <c r="B434" t="s">
        <v>560</v>
      </c>
      <c r="C434" t="s">
        <v>10</v>
      </c>
      <c r="D434" t="s">
        <v>561</v>
      </c>
      <c r="E434" t="s">
        <v>8</v>
      </c>
      <c r="F434" s="1">
        <v>3.37</v>
      </c>
    </row>
    <row r="435" spans="1:6" x14ac:dyDescent="0.25">
      <c r="A435" t="s">
        <v>562</v>
      </c>
      <c r="B435" t="s">
        <v>563</v>
      </c>
      <c r="C435" t="s">
        <v>8</v>
      </c>
      <c r="D435" t="s">
        <v>564</v>
      </c>
      <c r="E435" t="s">
        <v>10</v>
      </c>
      <c r="F435" s="1">
        <v>2.6</v>
      </c>
    </row>
    <row r="436" spans="1:6" x14ac:dyDescent="0.25">
      <c r="A436" t="s">
        <v>565</v>
      </c>
      <c r="B436" t="s">
        <v>566</v>
      </c>
      <c r="C436" t="s">
        <v>8</v>
      </c>
      <c r="D436" t="s">
        <v>567</v>
      </c>
      <c r="E436" t="s">
        <v>10</v>
      </c>
      <c r="F436" s="1">
        <v>0.22</v>
      </c>
    </row>
    <row r="437" spans="1:6" x14ac:dyDescent="0.25">
      <c r="A437" t="s">
        <v>568</v>
      </c>
      <c r="B437" t="s">
        <v>569</v>
      </c>
      <c r="C437" t="s">
        <v>8</v>
      </c>
      <c r="D437" t="s">
        <v>570</v>
      </c>
      <c r="E437" t="s">
        <v>10</v>
      </c>
      <c r="F437" s="1">
        <v>0.52</v>
      </c>
    </row>
    <row r="438" spans="1:6" x14ac:dyDescent="0.25">
      <c r="A438" t="s">
        <v>571</v>
      </c>
      <c r="B438" t="s">
        <v>572</v>
      </c>
      <c r="C438" t="s">
        <v>8</v>
      </c>
      <c r="D438" t="s">
        <v>573</v>
      </c>
      <c r="E438" t="s">
        <v>10</v>
      </c>
      <c r="F438" s="1">
        <v>0.03</v>
      </c>
    </row>
    <row r="439" spans="1:6" x14ac:dyDescent="0.25">
      <c r="A439" t="s">
        <v>574</v>
      </c>
      <c r="B439" t="s">
        <v>575</v>
      </c>
      <c r="C439" t="s">
        <v>8</v>
      </c>
      <c r="D439" t="s">
        <v>576</v>
      </c>
      <c r="E439" t="s">
        <v>10</v>
      </c>
      <c r="F439" s="1">
        <v>0.88</v>
      </c>
    </row>
    <row r="440" spans="1:6" x14ac:dyDescent="0.25">
      <c r="A440" t="s">
        <v>130</v>
      </c>
      <c r="B440" t="s">
        <v>577</v>
      </c>
      <c r="C440" t="s">
        <v>8</v>
      </c>
      <c r="D440" t="s">
        <v>578</v>
      </c>
      <c r="E440" t="s">
        <v>10</v>
      </c>
      <c r="F440" s="1">
        <v>0.13</v>
      </c>
    </row>
    <row r="441" spans="1:6" x14ac:dyDescent="0.25">
      <c r="A441" t="s">
        <v>276</v>
      </c>
      <c r="B441" t="s">
        <v>579</v>
      </c>
      <c r="C441" t="s">
        <v>8</v>
      </c>
      <c r="D441" t="s">
        <v>580</v>
      </c>
      <c r="E441" t="s">
        <v>10</v>
      </c>
      <c r="F441" s="1">
        <v>1.05</v>
      </c>
    </row>
    <row r="442" spans="1:6" x14ac:dyDescent="0.25">
      <c r="A442" t="s">
        <v>581</v>
      </c>
      <c r="B442" t="s">
        <v>582</v>
      </c>
      <c r="C442" t="s">
        <v>8</v>
      </c>
      <c r="D442" t="s">
        <v>583</v>
      </c>
      <c r="E442" t="s">
        <v>10</v>
      </c>
      <c r="F442" s="1">
        <v>0.52</v>
      </c>
    </row>
    <row r="443" spans="1:6" x14ac:dyDescent="0.25">
      <c r="A443" t="s">
        <v>584</v>
      </c>
      <c r="B443" t="s">
        <v>585</v>
      </c>
      <c r="C443" t="s">
        <v>10</v>
      </c>
      <c r="D443" t="s">
        <v>586</v>
      </c>
      <c r="E443" t="s">
        <v>8</v>
      </c>
      <c r="F443" s="1">
        <v>0.78</v>
      </c>
    </row>
    <row r="444" spans="1:6" x14ac:dyDescent="0.25">
      <c r="A444" t="s">
        <v>149</v>
      </c>
      <c r="B444" t="s">
        <v>587</v>
      </c>
      <c r="C444" t="s">
        <v>10</v>
      </c>
      <c r="D444" t="s">
        <v>588</v>
      </c>
      <c r="E444" t="s">
        <v>8</v>
      </c>
      <c r="F444" s="1">
        <v>4.63</v>
      </c>
    </row>
    <row r="445" spans="1:6" x14ac:dyDescent="0.25">
      <c r="A445" t="s">
        <v>95</v>
      </c>
      <c r="B445" t="s">
        <v>589</v>
      </c>
      <c r="C445" t="s">
        <v>10</v>
      </c>
      <c r="D445" t="s">
        <v>590</v>
      </c>
      <c r="E445" t="s">
        <v>8</v>
      </c>
      <c r="F445" s="1">
        <v>4.2</v>
      </c>
    </row>
    <row r="446" spans="1:6" x14ac:dyDescent="0.25">
      <c r="A446" t="s">
        <v>591</v>
      </c>
      <c r="B446" t="s">
        <v>592</v>
      </c>
      <c r="C446" t="s">
        <v>8</v>
      </c>
      <c r="D446" t="s">
        <v>593</v>
      </c>
      <c r="E446" t="s">
        <v>10</v>
      </c>
      <c r="F446" s="1">
        <v>0.2</v>
      </c>
    </row>
    <row r="447" spans="1:6" x14ac:dyDescent="0.25">
      <c r="A447" t="s">
        <v>594</v>
      </c>
      <c r="B447" t="s">
        <v>595</v>
      </c>
      <c r="C447" t="s">
        <v>8</v>
      </c>
      <c r="D447" t="s">
        <v>596</v>
      </c>
      <c r="E447" t="s">
        <v>10</v>
      </c>
      <c r="F447" s="1">
        <v>0.48</v>
      </c>
    </row>
    <row r="448" spans="1:6" x14ac:dyDescent="0.25">
      <c r="A448" t="s">
        <v>206</v>
      </c>
      <c r="B448" t="s">
        <v>597</v>
      </c>
      <c r="C448" t="s">
        <v>10</v>
      </c>
      <c r="D448" t="s">
        <v>598</v>
      </c>
      <c r="E448" t="s">
        <v>8</v>
      </c>
      <c r="F448" s="1">
        <v>5.12</v>
      </c>
    </row>
    <row r="449" spans="1:6" x14ac:dyDescent="0.25">
      <c r="A449" t="s">
        <v>599</v>
      </c>
      <c r="B449" t="s">
        <v>600</v>
      </c>
      <c r="C449" t="s">
        <v>8</v>
      </c>
      <c r="D449" t="s">
        <v>601</v>
      </c>
      <c r="E449" t="s">
        <v>10</v>
      </c>
      <c r="F449" s="1">
        <v>0.45</v>
      </c>
    </row>
    <row r="450" spans="1:6" x14ac:dyDescent="0.25">
      <c r="A450" t="s">
        <v>602</v>
      </c>
      <c r="B450" t="s">
        <v>603</v>
      </c>
      <c r="C450" t="s">
        <v>10</v>
      </c>
      <c r="D450" t="s">
        <v>604</v>
      </c>
      <c r="E450" t="s">
        <v>8</v>
      </c>
      <c r="F450" s="1">
        <v>0.78</v>
      </c>
    </row>
    <row r="451" spans="1:6" x14ac:dyDescent="0.25">
      <c r="A451" t="s">
        <v>605</v>
      </c>
      <c r="B451" t="s">
        <v>606</v>
      </c>
      <c r="C451" t="s">
        <v>8</v>
      </c>
      <c r="D451" t="s">
        <v>607</v>
      </c>
      <c r="E451" t="s">
        <v>10</v>
      </c>
      <c r="F451" s="1">
        <v>0.05</v>
      </c>
    </row>
    <row r="452" spans="1:6" x14ac:dyDescent="0.25">
      <c r="A452" t="s">
        <v>608</v>
      </c>
      <c r="B452" t="s">
        <v>609</v>
      </c>
      <c r="C452" t="s">
        <v>8</v>
      </c>
      <c r="D452" t="s">
        <v>610</v>
      </c>
      <c r="E452" t="s">
        <v>10</v>
      </c>
      <c r="F452" s="1">
        <v>0.08</v>
      </c>
    </row>
    <row r="453" spans="1:6" x14ac:dyDescent="0.25">
      <c r="A453" t="s">
        <v>611</v>
      </c>
      <c r="B453" t="s">
        <v>612</v>
      </c>
      <c r="C453" t="s">
        <v>8</v>
      </c>
      <c r="D453" t="s">
        <v>613</v>
      </c>
      <c r="E453" t="s">
        <v>10</v>
      </c>
      <c r="F453" s="1">
        <v>0.6</v>
      </c>
    </row>
    <row r="454" spans="1:6" x14ac:dyDescent="0.25">
      <c r="A454" t="s">
        <v>614</v>
      </c>
      <c r="B454" t="s">
        <v>615</v>
      </c>
      <c r="C454" t="s">
        <v>8</v>
      </c>
      <c r="D454" t="s">
        <v>616</v>
      </c>
      <c r="E454" t="s">
        <v>10</v>
      </c>
      <c r="F454" s="1">
        <v>0.32</v>
      </c>
    </row>
    <row r="455" spans="1:6" x14ac:dyDescent="0.25">
      <c r="A455" t="s">
        <v>617</v>
      </c>
      <c r="B455" t="s">
        <v>618</v>
      </c>
      <c r="C455" t="s">
        <v>8</v>
      </c>
      <c r="D455" t="s">
        <v>619</v>
      </c>
      <c r="E455" t="s">
        <v>10</v>
      </c>
      <c r="F455" s="1">
        <v>0.3</v>
      </c>
    </row>
    <row r="456" spans="1:6" x14ac:dyDescent="0.25">
      <c r="A456" t="s">
        <v>620</v>
      </c>
      <c r="B456" t="s">
        <v>621</v>
      </c>
      <c r="C456" t="s">
        <v>8</v>
      </c>
      <c r="D456" t="s">
        <v>622</v>
      </c>
      <c r="E456" t="s">
        <v>10</v>
      </c>
      <c r="F456" s="1">
        <v>1.52</v>
      </c>
    </row>
    <row r="457" spans="1:6" x14ac:dyDescent="0.25">
      <c r="A457" t="s">
        <v>623</v>
      </c>
      <c r="B457" t="s">
        <v>624</v>
      </c>
      <c r="C457" t="s">
        <v>8</v>
      </c>
      <c r="D457" t="s">
        <v>625</v>
      </c>
      <c r="E457" t="s">
        <v>10</v>
      </c>
      <c r="F457" s="1">
        <v>0.56999999999999995</v>
      </c>
    </row>
    <row r="458" spans="1:6" x14ac:dyDescent="0.25">
      <c r="A458" t="s">
        <v>626</v>
      </c>
      <c r="B458" t="s">
        <v>627</v>
      </c>
      <c r="C458" t="s">
        <v>8</v>
      </c>
      <c r="D458" t="s">
        <v>628</v>
      </c>
      <c r="E458" t="s">
        <v>10</v>
      </c>
      <c r="F458" s="1">
        <v>0.33</v>
      </c>
    </row>
    <row r="459" spans="1:6" x14ac:dyDescent="0.25">
      <c r="A459" t="s">
        <v>629</v>
      </c>
      <c r="B459" t="s">
        <v>630</v>
      </c>
      <c r="C459" t="s">
        <v>8</v>
      </c>
      <c r="D459" t="s">
        <v>631</v>
      </c>
      <c r="E459" t="s">
        <v>10</v>
      </c>
      <c r="F459" s="1">
        <v>0.1</v>
      </c>
    </row>
    <row r="460" spans="1:6" x14ac:dyDescent="0.25">
      <c r="A460" t="s">
        <v>293</v>
      </c>
      <c r="B460" t="s">
        <v>632</v>
      </c>
      <c r="C460" t="s">
        <v>8</v>
      </c>
      <c r="D460" t="s">
        <v>633</v>
      </c>
      <c r="E460" t="s">
        <v>10</v>
      </c>
      <c r="F460" s="1">
        <v>0.27</v>
      </c>
    </row>
    <row r="461" spans="1:6" x14ac:dyDescent="0.25">
      <c r="A461" t="s">
        <v>634</v>
      </c>
      <c r="B461" t="s">
        <v>635</v>
      </c>
      <c r="C461" t="s">
        <v>8</v>
      </c>
      <c r="D461" t="s">
        <v>636</v>
      </c>
      <c r="E461" t="s">
        <v>10</v>
      </c>
      <c r="F461" s="1">
        <v>0.38</v>
      </c>
    </row>
    <row r="462" spans="1:6" x14ac:dyDescent="0.25">
      <c r="A462" t="s">
        <v>637</v>
      </c>
      <c r="B462" t="s">
        <v>638</v>
      </c>
      <c r="C462" t="s">
        <v>8</v>
      </c>
      <c r="D462" t="s">
        <v>639</v>
      </c>
      <c r="E462" t="s">
        <v>10</v>
      </c>
      <c r="F462" s="1">
        <v>0.05</v>
      </c>
    </row>
    <row r="463" spans="1:6" x14ac:dyDescent="0.25">
      <c r="A463" t="s">
        <v>167</v>
      </c>
      <c r="B463" t="s">
        <v>640</v>
      </c>
      <c r="C463" t="s">
        <v>8</v>
      </c>
      <c r="D463" t="s">
        <v>641</v>
      </c>
      <c r="E463" t="s">
        <v>10</v>
      </c>
      <c r="F463" s="1">
        <v>4.37</v>
      </c>
    </row>
    <row r="464" spans="1:6" x14ac:dyDescent="0.25">
      <c r="A464" t="s">
        <v>270</v>
      </c>
      <c r="B464" t="s">
        <v>642</v>
      </c>
      <c r="C464" t="s">
        <v>8</v>
      </c>
      <c r="D464" t="s">
        <v>643</v>
      </c>
      <c r="E464" t="s">
        <v>10</v>
      </c>
      <c r="F464" s="1">
        <v>0.03</v>
      </c>
    </row>
    <row r="465" spans="1:6" x14ac:dyDescent="0.25">
      <c r="A465" t="s">
        <v>644</v>
      </c>
      <c r="B465" t="s">
        <v>645</v>
      </c>
      <c r="C465" t="s">
        <v>8</v>
      </c>
      <c r="D465" t="s">
        <v>646</v>
      </c>
      <c r="E465" t="s">
        <v>10</v>
      </c>
      <c r="F465" s="1">
        <v>0.13</v>
      </c>
    </row>
    <row r="466" spans="1:6" x14ac:dyDescent="0.25">
      <c r="A466" t="s">
        <v>647</v>
      </c>
      <c r="B466" t="s">
        <v>648</v>
      </c>
      <c r="C466" t="s">
        <v>8</v>
      </c>
      <c r="D466" t="s">
        <v>649</v>
      </c>
      <c r="E466" t="s">
        <v>10</v>
      </c>
      <c r="F466" s="1">
        <v>0.12</v>
      </c>
    </row>
    <row r="467" spans="1:6" x14ac:dyDescent="0.25">
      <c r="A467" t="s">
        <v>650</v>
      </c>
      <c r="B467" t="s">
        <v>651</v>
      </c>
      <c r="C467" t="s">
        <v>8</v>
      </c>
      <c r="D467" t="s">
        <v>652</v>
      </c>
      <c r="E467" t="s">
        <v>10</v>
      </c>
      <c r="F467" s="1">
        <v>0.1</v>
      </c>
    </row>
    <row r="468" spans="1:6" x14ac:dyDescent="0.25">
      <c r="A468" t="s">
        <v>581</v>
      </c>
      <c r="B468" t="s">
        <v>653</v>
      </c>
      <c r="C468" t="s">
        <v>8</v>
      </c>
      <c r="D468" t="s">
        <v>654</v>
      </c>
      <c r="E468" t="s">
        <v>10</v>
      </c>
      <c r="F468" s="1">
        <v>0.52</v>
      </c>
    </row>
    <row r="469" spans="1:6" x14ac:dyDescent="0.25">
      <c r="A469" t="s">
        <v>655</v>
      </c>
      <c r="B469" t="s">
        <v>656</v>
      </c>
      <c r="C469" t="s">
        <v>8</v>
      </c>
      <c r="D469" t="s">
        <v>657</v>
      </c>
      <c r="E469" t="s">
        <v>10</v>
      </c>
      <c r="F469" s="1">
        <v>0.2</v>
      </c>
    </row>
    <row r="470" spans="1:6" x14ac:dyDescent="0.25">
      <c r="A470" t="s">
        <v>658</v>
      </c>
      <c r="B470" t="s">
        <v>659</v>
      </c>
      <c r="C470" t="s">
        <v>8</v>
      </c>
      <c r="D470" t="s">
        <v>660</v>
      </c>
      <c r="E470" t="s">
        <v>10</v>
      </c>
      <c r="F470" s="1">
        <v>0.1</v>
      </c>
    </row>
    <row r="471" spans="1:6" x14ac:dyDescent="0.25">
      <c r="A471" t="s">
        <v>95</v>
      </c>
      <c r="B471" t="s">
        <v>661</v>
      </c>
      <c r="C471" t="s">
        <v>10</v>
      </c>
      <c r="D471" t="s">
        <v>662</v>
      </c>
      <c r="E471" t="s">
        <v>8</v>
      </c>
      <c r="F471" s="1">
        <v>0.43</v>
      </c>
    </row>
    <row r="472" spans="1:6" x14ac:dyDescent="0.25">
      <c r="A472" t="s">
        <v>663</v>
      </c>
      <c r="B472" t="s">
        <v>664</v>
      </c>
      <c r="C472" t="s">
        <v>8</v>
      </c>
      <c r="D472" t="s">
        <v>665</v>
      </c>
      <c r="E472" t="s">
        <v>10</v>
      </c>
      <c r="F472" s="1">
        <v>0.97</v>
      </c>
    </row>
    <row r="473" spans="1:6" x14ac:dyDescent="0.25">
      <c r="A473" t="s">
        <v>666</v>
      </c>
      <c r="B473" t="s">
        <v>667</v>
      </c>
      <c r="C473" t="s">
        <v>8</v>
      </c>
      <c r="D473" t="s">
        <v>668</v>
      </c>
      <c r="E473" t="s">
        <v>10</v>
      </c>
      <c r="F473" s="1">
        <v>0.83</v>
      </c>
    </row>
    <row r="474" spans="1:6" x14ac:dyDescent="0.25">
      <c r="A474" t="s">
        <v>669</v>
      </c>
      <c r="B474" t="s">
        <v>670</v>
      </c>
      <c r="C474" t="s">
        <v>8</v>
      </c>
      <c r="D474" t="s">
        <v>671</v>
      </c>
      <c r="E474" t="s">
        <v>10</v>
      </c>
      <c r="F474" s="1">
        <v>0.95</v>
      </c>
    </row>
    <row r="475" spans="1:6" x14ac:dyDescent="0.25">
      <c r="A475" t="s">
        <v>672</v>
      </c>
      <c r="B475" t="s">
        <v>673</v>
      </c>
      <c r="C475" t="s">
        <v>8</v>
      </c>
      <c r="D475" t="s">
        <v>674</v>
      </c>
      <c r="E475" t="s">
        <v>10</v>
      </c>
      <c r="F475" s="1">
        <v>0.2</v>
      </c>
    </row>
    <row r="476" spans="1:6" x14ac:dyDescent="0.25">
      <c r="A476" t="s">
        <v>675</v>
      </c>
      <c r="B476" t="s">
        <v>676</v>
      </c>
      <c r="C476" t="s">
        <v>8</v>
      </c>
      <c r="D476" t="s">
        <v>677</v>
      </c>
      <c r="E476" t="s">
        <v>10</v>
      </c>
      <c r="F476" s="1">
        <v>7.33</v>
      </c>
    </row>
    <row r="477" spans="1:6" x14ac:dyDescent="0.25">
      <c r="A477" t="s">
        <v>678</v>
      </c>
      <c r="B477" t="s">
        <v>679</v>
      </c>
      <c r="C477" t="s">
        <v>8</v>
      </c>
      <c r="D477" t="s">
        <v>680</v>
      </c>
      <c r="E477" t="s">
        <v>10</v>
      </c>
      <c r="F477" s="1">
        <v>7.0000000000000007E-2</v>
      </c>
    </row>
    <row r="478" spans="1:6" x14ac:dyDescent="0.25">
      <c r="A478" t="s">
        <v>681</v>
      </c>
      <c r="B478" t="s">
        <v>682</v>
      </c>
      <c r="C478" t="s">
        <v>8</v>
      </c>
      <c r="D478" t="s">
        <v>683</v>
      </c>
      <c r="E478" t="s">
        <v>10</v>
      </c>
      <c r="F478" s="1">
        <v>0.42</v>
      </c>
    </row>
    <row r="479" spans="1:6" x14ac:dyDescent="0.25">
      <c r="A479" t="s">
        <v>299</v>
      </c>
      <c r="B479" t="s">
        <v>684</v>
      </c>
      <c r="C479" t="s">
        <v>8</v>
      </c>
      <c r="D479" t="s">
        <v>685</v>
      </c>
      <c r="E479" t="s">
        <v>10</v>
      </c>
      <c r="F479" s="1">
        <v>0.05</v>
      </c>
    </row>
    <row r="480" spans="1:6" x14ac:dyDescent="0.25">
      <c r="A480" t="s">
        <v>686</v>
      </c>
      <c r="B480" t="s">
        <v>687</v>
      </c>
      <c r="C480" t="s">
        <v>8</v>
      </c>
      <c r="D480" t="s">
        <v>688</v>
      </c>
      <c r="E480" t="s">
        <v>10</v>
      </c>
      <c r="F480" s="1">
        <v>0.03</v>
      </c>
    </row>
    <row r="481" spans="1:6" x14ac:dyDescent="0.25">
      <c r="A481" t="s">
        <v>290</v>
      </c>
      <c r="B481" t="s">
        <v>689</v>
      </c>
      <c r="C481" t="s">
        <v>8</v>
      </c>
      <c r="D481" t="s">
        <v>690</v>
      </c>
      <c r="E481" t="s">
        <v>10</v>
      </c>
      <c r="F481" s="1">
        <v>0.27</v>
      </c>
    </row>
    <row r="482" spans="1:6" x14ac:dyDescent="0.25">
      <c r="A482" t="s">
        <v>691</v>
      </c>
      <c r="B482" t="s">
        <v>692</v>
      </c>
      <c r="C482" t="s">
        <v>8</v>
      </c>
      <c r="D482" t="s">
        <v>693</v>
      </c>
      <c r="E482" t="s">
        <v>10</v>
      </c>
      <c r="F482" s="1">
        <v>0.12</v>
      </c>
    </row>
    <row r="483" spans="1:6" x14ac:dyDescent="0.25">
      <c r="A483" t="s">
        <v>694</v>
      </c>
      <c r="B483" t="s">
        <v>695</v>
      </c>
      <c r="C483" t="s">
        <v>8</v>
      </c>
      <c r="D483" t="s">
        <v>696</v>
      </c>
      <c r="E483" t="s">
        <v>10</v>
      </c>
      <c r="F483" s="1">
        <v>0.52</v>
      </c>
    </row>
    <row r="484" spans="1:6" x14ac:dyDescent="0.25">
      <c r="A484" t="s">
        <v>697</v>
      </c>
      <c r="B484" t="s">
        <v>698</v>
      </c>
      <c r="C484" t="s">
        <v>8</v>
      </c>
      <c r="D484" t="s">
        <v>699</v>
      </c>
      <c r="E484" t="s">
        <v>10</v>
      </c>
      <c r="F484" s="1">
        <v>0.75</v>
      </c>
    </row>
    <row r="485" spans="1:6" x14ac:dyDescent="0.25">
      <c r="A485" t="s">
        <v>700</v>
      </c>
      <c r="B485" t="s">
        <v>701</v>
      </c>
      <c r="C485" t="s">
        <v>8</v>
      </c>
      <c r="D485" t="s">
        <v>702</v>
      </c>
      <c r="E485" t="s">
        <v>10</v>
      </c>
      <c r="F485" s="1">
        <v>0.5</v>
      </c>
    </row>
    <row r="486" spans="1:6" x14ac:dyDescent="0.25">
      <c r="A486" t="s">
        <v>703</v>
      </c>
      <c r="B486" t="s">
        <v>704</v>
      </c>
      <c r="C486" t="s">
        <v>8</v>
      </c>
      <c r="D486" t="s">
        <v>705</v>
      </c>
      <c r="E486" t="s">
        <v>10</v>
      </c>
      <c r="F486" s="1">
        <v>0.4</v>
      </c>
    </row>
    <row r="487" spans="1:6" x14ac:dyDescent="0.25">
      <c r="A487" t="s">
        <v>706</v>
      </c>
      <c r="B487" t="s">
        <v>707</v>
      </c>
      <c r="C487" t="s">
        <v>8</v>
      </c>
      <c r="D487" t="s">
        <v>708</v>
      </c>
      <c r="E487" t="s">
        <v>10</v>
      </c>
      <c r="F487" s="1">
        <v>0.1</v>
      </c>
    </row>
    <row r="488" spans="1:6" x14ac:dyDescent="0.25">
      <c r="A488" t="s">
        <v>709</v>
      </c>
      <c r="B488" t="s">
        <v>710</v>
      </c>
      <c r="C488" t="s">
        <v>8</v>
      </c>
      <c r="D488" t="s">
        <v>711</v>
      </c>
      <c r="E488" t="s">
        <v>10</v>
      </c>
      <c r="F488" s="1">
        <v>7.0000000000000007E-2</v>
      </c>
    </row>
    <row r="489" spans="1:6" x14ac:dyDescent="0.25">
      <c r="A489" t="s">
        <v>264</v>
      </c>
      <c r="B489" t="s">
        <v>712</v>
      </c>
      <c r="C489" t="s">
        <v>8</v>
      </c>
      <c r="D489" t="s">
        <v>713</v>
      </c>
      <c r="E489" t="s">
        <v>10</v>
      </c>
      <c r="F489" s="1">
        <v>0.17</v>
      </c>
    </row>
    <row r="490" spans="1:6" x14ac:dyDescent="0.25">
      <c r="A490" t="s">
        <v>714</v>
      </c>
      <c r="B490" t="s">
        <v>715</v>
      </c>
      <c r="C490" t="s">
        <v>8</v>
      </c>
      <c r="D490" t="s">
        <v>716</v>
      </c>
      <c r="E490" t="s">
        <v>10</v>
      </c>
      <c r="F490" s="1">
        <v>0.38</v>
      </c>
    </row>
    <row r="491" spans="1:6" x14ac:dyDescent="0.25">
      <c r="A491" t="s">
        <v>717</v>
      </c>
      <c r="B491" t="s">
        <v>718</v>
      </c>
      <c r="C491" t="s">
        <v>10</v>
      </c>
      <c r="D491" t="s">
        <v>719</v>
      </c>
      <c r="E491" t="s">
        <v>8</v>
      </c>
      <c r="F491" s="1">
        <v>4.25</v>
      </c>
    </row>
    <row r="492" spans="1:6" x14ac:dyDescent="0.25">
      <c r="A492" t="s">
        <v>720</v>
      </c>
      <c r="B492" t="s">
        <v>721</v>
      </c>
      <c r="C492" t="s">
        <v>8</v>
      </c>
      <c r="D492" t="s">
        <v>722</v>
      </c>
      <c r="E492" t="s">
        <v>10</v>
      </c>
      <c r="F492" s="1">
        <v>0.02</v>
      </c>
    </row>
    <row r="493" spans="1:6" x14ac:dyDescent="0.25">
      <c r="A493" t="s">
        <v>723</v>
      </c>
      <c r="B493" t="s">
        <v>724</v>
      </c>
      <c r="C493" t="s">
        <v>8</v>
      </c>
      <c r="D493" t="s">
        <v>725</v>
      </c>
      <c r="E493" t="s">
        <v>10</v>
      </c>
      <c r="F493" s="1">
        <v>0.23</v>
      </c>
    </row>
    <row r="494" spans="1:6" x14ac:dyDescent="0.25">
      <c r="A494" t="s">
        <v>726</v>
      </c>
      <c r="B494" t="s">
        <v>727</v>
      </c>
      <c r="C494" t="s">
        <v>8</v>
      </c>
      <c r="D494" t="s">
        <v>728</v>
      </c>
      <c r="E494" t="s">
        <v>10</v>
      </c>
      <c r="F494" s="1">
        <v>1.1000000000000001</v>
      </c>
    </row>
    <row r="495" spans="1:6" x14ac:dyDescent="0.25">
      <c r="A495" t="s">
        <v>729</v>
      </c>
      <c r="B495" t="s">
        <v>730</v>
      </c>
      <c r="C495" t="s">
        <v>8</v>
      </c>
      <c r="D495" t="s">
        <v>731</v>
      </c>
      <c r="E495" t="s">
        <v>10</v>
      </c>
      <c r="F495" s="1">
        <v>0.08</v>
      </c>
    </row>
    <row r="496" spans="1:6" x14ac:dyDescent="0.25">
      <c r="A496" t="s">
        <v>264</v>
      </c>
      <c r="B496" t="s">
        <v>732</v>
      </c>
      <c r="C496" t="s">
        <v>10</v>
      </c>
      <c r="D496" t="s">
        <v>733</v>
      </c>
      <c r="E496" t="s">
        <v>8</v>
      </c>
      <c r="F496" s="1">
        <v>0.45</v>
      </c>
    </row>
    <row r="497" spans="1:6" x14ac:dyDescent="0.25">
      <c r="A497" t="s">
        <v>734</v>
      </c>
      <c r="B497" t="s">
        <v>735</v>
      </c>
      <c r="C497" t="s">
        <v>8</v>
      </c>
      <c r="D497" t="s">
        <v>736</v>
      </c>
      <c r="E497" t="s">
        <v>10</v>
      </c>
      <c r="F497" s="1">
        <v>0.05</v>
      </c>
    </row>
    <row r="498" spans="1:6" x14ac:dyDescent="0.25">
      <c r="A498" t="s">
        <v>581</v>
      </c>
      <c r="B498" t="s">
        <v>737</v>
      </c>
      <c r="C498" t="s">
        <v>8</v>
      </c>
      <c r="D498" t="s">
        <v>738</v>
      </c>
      <c r="E498" t="s">
        <v>10</v>
      </c>
      <c r="F498" s="1">
        <v>0.47</v>
      </c>
    </row>
    <row r="499" spans="1:6" x14ac:dyDescent="0.25">
      <c r="A499" t="s">
        <v>739</v>
      </c>
      <c r="B499" t="s">
        <v>740</v>
      </c>
      <c r="C499" t="s">
        <v>10</v>
      </c>
      <c r="D499" t="s">
        <v>741</v>
      </c>
      <c r="E499" t="s">
        <v>8</v>
      </c>
      <c r="F499" s="1">
        <v>1.1299999999999999</v>
      </c>
    </row>
    <row r="500" spans="1:6" x14ac:dyDescent="0.25">
      <c r="A500" t="s">
        <v>742</v>
      </c>
      <c r="B500" t="s">
        <v>743</v>
      </c>
      <c r="C500" t="s">
        <v>8</v>
      </c>
      <c r="D500" t="s">
        <v>744</v>
      </c>
      <c r="E500" t="s">
        <v>10</v>
      </c>
      <c r="F500" s="1">
        <v>0.7</v>
      </c>
    </row>
    <row r="501" spans="1:6" x14ac:dyDescent="0.25">
      <c r="A501" t="s">
        <v>745</v>
      </c>
      <c r="B501" t="s">
        <v>746</v>
      </c>
      <c r="C501" t="s">
        <v>8</v>
      </c>
      <c r="D501" t="s">
        <v>747</v>
      </c>
      <c r="E501" t="s">
        <v>10</v>
      </c>
      <c r="F501" s="1">
        <v>4.68</v>
      </c>
    </row>
    <row r="502" spans="1:6" x14ac:dyDescent="0.25">
      <c r="A502" t="s">
        <v>748</v>
      </c>
      <c r="B502" t="s">
        <v>749</v>
      </c>
      <c r="C502" t="s">
        <v>8</v>
      </c>
      <c r="D502" t="s">
        <v>750</v>
      </c>
      <c r="E502" t="s">
        <v>10</v>
      </c>
      <c r="F502" s="1">
        <v>0.25</v>
      </c>
    </row>
    <row r="503" spans="1:6" x14ac:dyDescent="0.25">
      <c r="A503" t="s">
        <v>751</v>
      </c>
      <c r="B503" t="s">
        <v>752</v>
      </c>
      <c r="C503" t="s">
        <v>8</v>
      </c>
      <c r="D503" t="s">
        <v>753</v>
      </c>
      <c r="E503" t="s">
        <v>10</v>
      </c>
      <c r="F503" s="1">
        <v>0.97</v>
      </c>
    </row>
    <row r="504" spans="1:6" x14ac:dyDescent="0.25">
      <c r="A504" t="s">
        <v>754</v>
      </c>
      <c r="B504" t="s">
        <v>755</v>
      </c>
      <c r="C504" t="s">
        <v>8</v>
      </c>
      <c r="D504" t="s">
        <v>756</v>
      </c>
      <c r="E504" t="s">
        <v>10</v>
      </c>
      <c r="F504" s="1">
        <v>0.18</v>
      </c>
    </row>
    <row r="505" spans="1:6" x14ac:dyDescent="0.25">
      <c r="A505" t="s">
        <v>757</v>
      </c>
      <c r="B505" t="s">
        <v>758</v>
      </c>
      <c r="C505" t="s">
        <v>8</v>
      </c>
      <c r="D505" t="s">
        <v>759</v>
      </c>
      <c r="E505" t="s">
        <v>10</v>
      </c>
      <c r="F505" s="1">
        <v>0.62</v>
      </c>
    </row>
    <row r="506" spans="1:6" x14ac:dyDescent="0.25">
      <c r="A506" t="s">
        <v>760</v>
      </c>
      <c r="B506" t="s">
        <v>761</v>
      </c>
      <c r="C506" t="s">
        <v>8</v>
      </c>
      <c r="D506" t="s">
        <v>762</v>
      </c>
      <c r="E506" t="s">
        <v>10</v>
      </c>
      <c r="F506" s="1">
        <v>2</v>
      </c>
    </row>
    <row r="507" spans="1:6" x14ac:dyDescent="0.25">
      <c r="A507" t="s">
        <v>763</v>
      </c>
      <c r="B507" t="s">
        <v>764</v>
      </c>
      <c r="C507" t="s">
        <v>8</v>
      </c>
      <c r="D507" t="s">
        <v>765</v>
      </c>
      <c r="E507" t="s">
        <v>10</v>
      </c>
      <c r="F507" s="1">
        <v>0.68</v>
      </c>
    </row>
    <row r="508" spans="1:6" x14ac:dyDescent="0.25">
      <c r="A508" t="s">
        <v>540</v>
      </c>
      <c r="B508" t="s">
        <v>766</v>
      </c>
      <c r="C508" t="s">
        <v>8</v>
      </c>
      <c r="D508" t="s">
        <v>767</v>
      </c>
      <c r="E508" t="s">
        <v>10</v>
      </c>
      <c r="F508" s="1">
        <v>1.2</v>
      </c>
    </row>
    <row r="509" spans="1:6" x14ac:dyDescent="0.25">
      <c r="A509" t="s">
        <v>768</v>
      </c>
      <c r="B509" t="s">
        <v>769</v>
      </c>
      <c r="C509" t="s">
        <v>8</v>
      </c>
      <c r="D509" t="s">
        <v>770</v>
      </c>
      <c r="E509" t="s">
        <v>10</v>
      </c>
      <c r="F509" s="1">
        <v>0.12</v>
      </c>
    </row>
    <row r="510" spans="1:6" x14ac:dyDescent="0.25">
      <c r="A510" t="s">
        <v>717</v>
      </c>
      <c r="B510" t="s">
        <v>771</v>
      </c>
      <c r="C510" t="s">
        <v>8</v>
      </c>
      <c r="D510" t="s">
        <v>772</v>
      </c>
      <c r="E510" t="s">
        <v>10</v>
      </c>
      <c r="F510" s="1">
        <v>0.03</v>
      </c>
    </row>
    <row r="511" spans="1:6" x14ac:dyDescent="0.25">
      <c r="A511" t="s">
        <v>773</v>
      </c>
      <c r="B511" t="s">
        <v>774</v>
      </c>
      <c r="C511" t="s">
        <v>8</v>
      </c>
      <c r="D511" t="s">
        <v>775</v>
      </c>
      <c r="E511" t="s">
        <v>10</v>
      </c>
      <c r="F511" s="1">
        <v>0.02</v>
      </c>
    </row>
    <row r="512" spans="1:6" x14ac:dyDescent="0.25">
      <c r="A512" t="s">
        <v>143</v>
      </c>
      <c r="B512" t="s">
        <v>776</v>
      </c>
      <c r="C512" t="s">
        <v>8</v>
      </c>
      <c r="D512" t="s">
        <v>777</v>
      </c>
      <c r="E512" t="s">
        <v>10</v>
      </c>
      <c r="F512" s="1">
        <v>0.17</v>
      </c>
    </row>
    <row r="513" spans="1:6" x14ac:dyDescent="0.25">
      <c r="A513" t="s">
        <v>778</v>
      </c>
      <c r="B513" t="s">
        <v>779</v>
      </c>
      <c r="C513" t="s">
        <v>8</v>
      </c>
      <c r="D513" t="s">
        <v>780</v>
      </c>
      <c r="E513" t="s">
        <v>10</v>
      </c>
      <c r="F513" s="1">
        <v>0.56999999999999995</v>
      </c>
    </row>
    <row r="514" spans="1:6" x14ac:dyDescent="0.25">
      <c r="A514" t="s">
        <v>706</v>
      </c>
      <c r="B514" t="s">
        <v>781</v>
      </c>
      <c r="C514" t="s">
        <v>8</v>
      </c>
      <c r="D514" t="s">
        <v>782</v>
      </c>
      <c r="E514" t="s">
        <v>10</v>
      </c>
      <c r="F514" s="1">
        <v>0.27</v>
      </c>
    </row>
    <row r="515" spans="1:6" x14ac:dyDescent="0.25">
      <c r="A515" t="s">
        <v>68</v>
      </c>
      <c r="B515" t="s">
        <v>783</v>
      </c>
      <c r="C515" t="s">
        <v>8</v>
      </c>
      <c r="D515" t="s">
        <v>784</v>
      </c>
      <c r="E515" t="s">
        <v>10</v>
      </c>
      <c r="F515" s="1">
        <v>0.27</v>
      </c>
    </row>
    <row r="516" spans="1:6" x14ac:dyDescent="0.25">
      <c r="A516" t="s">
        <v>487</v>
      </c>
      <c r="B516" t="s">
        <v>785</v>
      </c>
      <c r="C516" t="s">
        <v>8</v>
      </c>
      <c r="D516" t="s">
        <v>786</v>
      </c>
      <c r="E516" t="s">
        <v>10</v>
      </c>
      <c r="F516" s="1">
        <v>0.77</v>
      </c>
    </row>
    <row r="517" spans="1:6" x14ac:dyDescent="0.25">
      <c r="A517" t="s">
        <v>787</v>
      </c>
      <c r="B517" t="s">
        <v>788</v>
      </c>
      <c r="C517" t="s">
        <v>8</v>
      </c>
      <c r="D517" t="s">
        <v>789</v>
      </c>
      <c r="E517" t="s">
        <v>10</v>
      </c>
      <c r="F517" s="1">
        <v>0.13</v>
      </c>
    </row>
    <row r="518" spans="1:6" x14ac:dyDescent="0.25">
      <c r="A518" t="s">
        <v>790</v>
      </c>
      <c r="B518" t="s">
        <v>791</v>
      </c>
      <c r="C518" t="s">
        <v>8</v>
      </c>
      <c r="D518" t="s">
        <v>792</v>
      </c>
      <c r="E518" t="s">
        <v>10</v>
      </c>
      <c r="F518" s="1">
        <v>1.42</v>
      </c>
    </row>
    <row r="519" spans="1:6" x14ac:dyDescent="0.25">
      <c r="A519" t="s">
        <v>793</v>
      </c>
      <c r="B519" t="s">
        <v>794</v>
      </c>
      <c r="C519" t="s">
        <v>8</v>
      </c>
      <c r="D519" t="s">
        <v>795</v>
      </c>
      <c r="E519" t="s">
        <v>10</v>
      </c>
      <c r="F519" s="1">
        <v>0.12</v>
      </c>
    </row>
    <row r="520" spans="1:6" x14ac:dyDescent="0.25">
      <c r="A520" t="s">
        <v>796</v>
      </c>
      <c r="B520" t="s">
        <v>797</v>
      </c>
      <c r="C520" t="s">
        <v>8</v>
      </c>
      <c r="D520" t="s">
        <v>798</v>
      </c>
      <c r="E520" t="s">
        <v>10</v>
      </c>
      <c r="F520" s="1">
        <v>0.13</v>
      </c>
    </row>
    <row r="521" spans="1:6" x14ac:dyDescent="0.25">
      <c r="A521" t="s">
        <v>537</v>
      </c>
      <c r="B521" t="s">
        <v>799</v>
      </c>
      <c r="C521" t="s">
        <v>8</v>
      </c>
      <c r="D521" t="s">
        <v>800</v>
      </c>
      <c r="E521" t="s">
        <v>10</v>
      </c>
      <c r="F521" s="1">
        <v>0.92</v>
      </c>
    </row>
    <row r="522" spans="1:6" x14ac:dyDescent="0.25">
      <c r="A522" t="s">
        <v>801</v>
      </c>
      <c r="B522" t="s">
        <v>802</v>
      </c>
      <c r="C522" t="s">
        <v>8</v>
      </c>
      <c r="D522" t="s">
        <v>803</v>
      </c>
      <c r="E522" t="s">
        <v>10</v>
      </c>
      <c r="F522" s="1">
        <v>1.6</v>
      </c>
    </row>
    <row r="523" spans="1:6" x14ac:dyDescent="0.25">
      <c r="A523" t="s">
        <v>768</v>
      </c>
      <c r="B523" t="s">
        <v>804</v>
      </c>
      <c r="C523" t="s">
        <v>10</v>
      </c>
      <c r="D523" t="s">
        <v>805</v>
      </c>
      <c r="E523" t="s">
        <v>8</v>
      </c>
      <c r="F523" s="1">
        <v>1.73</v>
      </c>
    </row>
    <row r="524" spans="1:6" x14ac:dyDescent="0.25">
      <c r="A524" t="s">
        <v>806</v>
      </c>
      <c r="B524" t="s">
        <v>807</v>
      </c>
      <c r="C524" t="s">
        <v>8</v>
      </c>
      <c r="D524" t="s">
        <v>808</v>
      </c>
      <c r="E524" t="s">
        <v>10</v>
      </c>
      <c r="F524" s="1">
        <v>0.17</v>
      </c>
    </row>
    <row r="525" spans="1:6" x14ac:dyDescent="0.25">
      <c r="A525" t="s">
        <v>809</v>
      </c>
      <c r="B525" t="s">
        <v>810</v>
      </c>
      <c r="C525" t="s">
        <v>8</v>
      </c>
      <c r="D525" t="s">
        <v>811</v>
      </c>
      <c r="E525" t="s">
        <v>10</v>
      </c>
      <c r="F525" s="1">
        <v>0.1</v>
      </c>
    </row>
    <row r="526" spans="1:6" x14ac:dyDescent="0.25">
      <c r="A526" t="s">
        <v>812</v>
      </c>
      <c r="B526" t="s">
        <v>813</v>
      </c>
      <c r="C526" t="s">
        <v>8</v>
      </c>
      <c r="D526" t="s">
        <v>814</v>
      </c>
      <c r="E526" t="s">
        <v>10</v>
      </c>
      <c r="F526" s="1">
        <v>0.1</v>
      </c>
    </row>
    <row r="527" spans="1:6" x14ac:dyDescent="0.25">
      <c r="A527" t="s">
        <v>815</v>
      </c>
      <c r="B527" t="s">
        <v>816</v>
      </c>
      <c r="C527" t="s">
        <v>8</v>
      </c>
      <c r="D527" t="s">
        <v>817</v>
      </c>
      <c r="E527" t="s">
        <v>10</v>
      </c>
      <c r="F527" s="1">
        <v>0.28000000000000003</v>
      </c>
    </row>
    <row r="528" spans="1:6" x14ac:dyDescent="0.25">
      <c r="A528" t="s">
        <v>818</v>
      </c>
      <c r="B528" t="s">
        <v>819</v>
      </c>
      <c r="C528" t="s">
        <v>8</v>
      </c>
      <c r="D528" t="s">
        <v>820</v>
      </c>
      <c r="E528" t="s">
        <v>10</v>
      </c>
      <c r="F528" s="1">
        <v>0.05</v>
      </c>
    </row>
    <row r="529" spans="1:6" x14ac:dyDescent="0.25">
      <c r="A529" t="s">
        <v>821</v>
      </c>
      <c r="B529" t="s">
        <v>822</v>
      </c>
      <c r="C529" t="s">
        <v>8</v>
      </c>
      <c r="D529" t="s">
        <v>823</v>
      </c>
      <c r="E529" t="s">
        <v>10</v>
      </c>
      <c r="F529" s="1">
        <v>0.03</v>
      </c>
    </row>
    <row r="530" spans="1:6" x14ac:dyDescent="0.25">
      <c r="A530" t="s">
        <v>824</v>
      </c>
      <c r="B530" t="s">
        <v>825</v>
      </c>
      <c r="C530" t="s">
        <v>8</v>
      </c>
      <c r="D530" t="s">
        <v>826</v>
      </c>
      <c r="E530" t="s">
        <v>10</v>
      </c>
      <c r="F530" s="1">
        <v>0.2</v>
      </c>
    </row>
    <row r="531" spans="1:6" x14ac:dyDescent="0.25">
      <c r="A531" t="s">
        <v>827</v>
      </c>
      <c r="B531" t="s">
        <v>828</v>
      </c>
      <c r="C531" t="s">
        <v>8</v>
      </c>
      <c r="D531" t="s">
        <v>829</v>
      </c>
      <c r="E531" t="s">
        <v>10</v>
      </c>
      <c r="F531" s="1">
        <v>0.02</v>
      </c>
    </row>
    <row r="532" spans="1:6" x14ac:dyDescent="0.25">
      <c r="A532" t="s">
        <v>830</v>
      </c>
      <c r="B532" t="s">
        <v>831</v>
      </c>
      <c r="C532" t="s">
        <v>8</v>
      </c>
      <c r="D532" t="s">
        <v>832</v>
      </c>
      <c r="E532" t="s">
        <v>10</v>
      </c>
      <c r="F532" s="1">
        <v>0.02</v>
      </c>
    </row>
    <row r="533" spans="1:6" x14ac:dyDescent="0.25">
      <c r="A533" t="s">
        <v>264</v>
      </c>
      <c r="B533" t="s">
        <v>833</v>
      </c>
      <c r="C533" t="s">
        <v>8</v>
      </c>
      <c r="D533" t="s">
        <v>834</v>
      </c>
      <c r="E533" t="s">
        <v>10</v>
      </c>
      <c r="F533" s="1">
        <v>2.0299999999999998</v>
      </c>
    </row>
    <row r="534" spans="1:6" x14ac:dyDescent="0.25">
      <c r="A534" t="s">
        <v>155</v>
      </c>
      <c r="B534" t="s">
        <v>835</v>
      </c>
      <c r="C534" t="s">
        <v>8</v>
      </c>
      <c r="D534" t="s">
        <v>836</v>
      </c>
      <c r="E534" t="s">
        <v>10</v>
      </c>
      <c r="F534" s="1">
        <v>0.02</v>
      </c>
    </row>
    <row r="535" spans="1:6" x14ac:dyDescent="0.25">
      <c r="A535" t="s">
        <v>837</v>
      </c>
      <c r="B535" t="s">
        <v>838</v>
      </c>
      <c r="C535" t="s">
        <v>8</v>
      </c>
      <c r="D535" t="s">
        <v>839</v>
      </c>
      <c r="E535" t="s">
        <v>10</v>
      </c>
      <c r="F535" s="1">
        <v>0.18</v>
      </c>
    </row>
    <row r="536" spans="1:6" x14ac:dyDescent="0.25">
      <c r="A536" t="s">
        <v>709</v>
      </c>
      <c r="B536" t="s">
        <v>840</v>
      </c>
      <c r="C536" t="s">
        <v>8</v>
      </c>
      <c r="D536" t="s">
        <v>841</v>
      </c>
      <c r="E536" t="s">
        <v>10</v>
      </c>
      <c r="F536" s="1">
        <v>2.02</v>
      </c>
    </row>
    <row r="537" spans="1:6" x14ac:dyDescent="0.25">
      <c r="A537" t="s">
        <v>842</v>
      </c>
      <c r="B537" t="s">
        <v>843</v>
      </c>
      <c r="C537" t="s">
        <v>8</v>
      </c>
      <c r="D537" t="s">
        <v>844</v>
      </c>
      <c r="E537" t="s">
        <v>10</v>
      </c>
      <c r="F537" s="1">
        <v>0.05</v>
      </c>
    </row>
    <row r="538" spans="1:6" x14ac:dyDescent="0.25">
      <c r="A538" t="s">
        <v>845</v>
      </c>
      <c r="B538" t="s">
        <v>846</v>
      </c>
      <c r="C538" t="s">
        <v>8</v>
      </c>
      <c r="D538" t="s">
        <v>847</v>
      </c>
      <c r="E538" t="s">
        <v>10</v>
      </c>
      <c r="F538" s="1">
        <v>0.1</v>
      </c>
    </row>
    <row r="539" spans="1:6" x14ac:dyDescent="0.25">
      <c r="A539" t="s">
        <v>848</v>
      </c>
      <c r="B539" t="s">
        <v>849</v>
      </c>
      <c r="C539" t="s">
        <v>8</v>
      </c>
      <c r="D539" t="s">
        <v>850</v>
      </c>
      <c r="E539" t="s">
        <v>10</v>
      </c>
      <c r="F539" s="1">
        <v>0.03</v>
      </c>
    </row>
    <row r="540" spans="1:6" x14ac:dyDescent="0.25">
      <c r="A540" t="s">
        <v>851</v>
      </c>
      <c r="B540" t="s">
        <v>852</v>
      </c>
      <c r="C540" t="s">
        <v>8</v>
      </c>
      <c r="D540" t="s">
        <v>853</v>
      </c>
      <c r="E540" t="s">
        <v>10</v>
      </c>
      <c r="F540" s="1">
        <v>0.08</v>
      </c>
    </row>
    <row r="541" spans="1:6" x14ac:dyDescent="0.25">
      <c r="A541" t="s">
        <v>854</v>
      </c>
      <c r="B541" t="s">
        <v>855</v>
      </c>
      <c r="C541" t="s">
        <v>8</v>
      </c>
      <c r="D541" t="s">
        <v>856</v>
      </c>
      <c r="E541" t="s">
        <v>10</v>
      </c>
      <c r="F541" s="1">
        <v>0.2</v>
      </c>
    </row>
    <row r="542" spans="1:6" x14ac:dyDescent="0.25">
      <c r="A542" t="s">
        <v>167</v>
      </c>
      <c r="B542" t="s">
        <v>857</v>
      </c>
      <c r="C542" t="s">
        <v>8</v>
      </c>
      <c r="D542" t="s">
        <v>858</v>
      </c>
      <c r="E542" t="s">
        <v>10</v>
      </c>
      <c r="F542" s="1">
        <v>2.95</v>
      </c>
    </row>
    <row r="543" spans="1:6" x14ac:dyDescent="0.25">
      <c r="A543" t="s">
        <v>264</v>
      </c>
      <c r="B543" t="s">
        <v>859</v>
      </c>
      <c r="C543" t="s">
        <v>10</v>
      </c>
      <c r="D543" t="s">
        <v>860</v>
      </c>
      <c r="E543" t="s">
        <v>8</v>
      </c>
      <c r="F543" s="1">
        <v>0.72</v>
      </c>
    </row>
    <row r="544" spans="1:6" x14ac:dyDescent="0.25">
      <c r="A544" t="s">
        <v>861</v>
      </c>
      <c r="B544" t="s">
        <v>862</v>
      </c>
      <c r="C544" t="s">
        <v>8</v>
      </c>
      <c r="D544" t="s">
        <v>863</v>
      </c>
      <c r="E544" t="s">
        <v>10</v>
      </c>
      <c r="F544" s="1">
        <v>0.25</v>
      </c>
    </row>
    <row r="545" spans="1:6" x14ac:dyDescent="0.25">
      <c r="A545" t="s">
        <v>264</v>
      </c>
      <c r="B545" t="s">
        <v>864</v>
      </c>
      <c r="C545" t="s">
        <v>8</v>
      </c>
      <c r="D545" t="s">
        <v>865</v>
      </c>
      <c r="E545" t="s">
        <v>10</v>
      </c>
      <c r="F545" s="1">
        <v>0.78</v>
      </c>
    </row>
    <row r="546" spans="1:6" x14ac:dyDescent="0.25">
      <c r="A546" t="s">
        <v>866</v>
      </c>
      <c r="B546" t="s">
        <v>867</v>
      </c>
      <c r="C546" t="s">
        <v>8</v>
      </c>
      <c r="D546" t="s">
        <v>868</v>
      </c>
      <c r="E546" t="s">
        <v>10</v>
      </c>
      <c r="F546" s="1">
        <v>0.02</v>
      </c>
    </row>
    <row r="547" spans="1:6" x14ac:dyDescent="0.25">
      <c r="A547" t="s">
        <v>869</v>
      </c>
      <c r="B547" t="s">
        <v>870</v>
      </c>
      <c r="C547" t="s">
        <v>8</v>
      </c>
      <c r="D547" t="s">
        <v>871</v>
      </c>
      <c r="E547" t="s">
        <v>10</v>
      </c>
      <c r="F547" s="1">
        <v>0.13</v>
      </c>
    </row>
    <row r="548" spans="1:6" x14ac:dyDescent="0.25">
      <c r="A548" t="s">
        <v>872</v>
      </c>
      <c r="B548" t="s">
        <v>873</v>
      </c>
      <c r="C548" t="s">
        <v>8</v>
      </c>
      <c r="D548" t="s">
        <v>874</v>
      </c>
      <c r="E548" t="s">
        <v>10</v>
      </c>
      <c r="F548" s="1">
        <v>0.08</v>
      </c>
    </row>
    <row r="549" spans="1:6" x14ac:dyDescent="0.25">
      <c r="A549" t="s">
        <v>875</v>
      </c>
      <c r="B549" t="s">
        <v>876</v>
      </c>
      <c r="C549" t="s">
        <v>8</v>
      </c>
      <c r="D549" t="s">
        <v>877</v>
      </c>
      <c r="E549" t="s">
        <v>10</v>
      </c>
      <c r="F549" s="1">
        <v>0.18</v>
      </c>
    </row>
    <row r="550" spans="1:6" x14ac:dyDescent="0.25">
      <c r="A550" t="s">
        <v>878</v>
      </c>
      <c r="B550" t="s">
        <v>879</v>
      </c>
      <c r="C550" t="s">
        <v>8</v>
      </c>
      <c r="D550" t="s">
        <v>880</v>
      </c>
      <c r="E550" t="s">
        <v>10</v>
      </c>
      <c r="F550" s="1">
        <v>0.23</v>
      </c>
    </row>
    <row r="551" spans="1:6" x14ac:dyDescent="0.25">
      <c r="A551" t="s">
        <v>881</v>
      </c>
      <c r="B551" t="s">
        <v>882</v>
      </c>
      <c r="C551" t="s">
        <v>8</v>
      </c>
      <c r="D551" t="s">
        <v>883</v>
      </c>
      <c r="E551" t="s">
        <v>10</v>
      </c>
      <c r="F551" s="1">
        <v>0.27</v>
      </c>
    </row>
    <row r="552" spans="1:6" x14ac:dyDescent="0.25">
      <c r="A552" t="s">
        <v>584</v>
      </c>
      <c r="B552" t="s">
        <v>884</v>
      </c>
      <c r="C552" t="s">
        <v>8</v>
      </c>
      <c r="D552" t="s">
        <v>885</v>
      </c>
      <c r="E552" t="s">
        <v>10</v>
      </c>
      <c r="F552" s="1">
        <v>7.0000000000000007E-2</v>
      </c>
    </row>
    <row r="553" spans="1:6" x14ac:dyDescent="0.25">
      <c r="A553" t="s">
        <v>886</v>
      </c>
      <c r="B553" t="s">
        <v>887</v>
      </c>
      <c r="C553" t="s">
        <v>8</v>
      </c>
      <c r="D553" t="s">
        <v>888</v>
      </c>
      <c r="E553" t="s">
        <v>10</v>
      </c>
      <c r="F553" s="1">
        <v>0.23</v>
      </c>
    </row>
    <row r="554" spans="1:6" x14ac:dyDescent="0.25">
      <c r="A554" t="s">
        <v>889</v>
      </c>
      <c r="B554" t="s">
        <v>890</v>
      </c>
      <c r="C554" t="s">
        <v>8</v>
      </c>
      <c r="D554" t="s">
        <v>891</v>
      </c>
      <c r="E554" t="s">
        <v>10</v>
      </c>
      <c r="F554" s="1">
        <v>1.77</v>
      </c>
    </row>
    <row r="555" spans="1:6" x14ac:dyDescent="0.25">
      <c r="A555" t="s">
        <v>892</v>
      </c>
      <c r="B555" t="s">
        <v>893</v>
      </c>
      <c r="C555" t="s">
        <v>10</v>
      </c>
      <c r="D555" t="s">
        <v>894</v>
      </c>
      <c r="E555" t="s">
        <v>8</v>
      </c>
      <c r="F555" s="1">
        <v>3.03</v>
      </c>
    </row>
    <row r="556" spans="1:6" x14ac:dyDescent="0.25">
      <c r="A556" t="s">
        <v>658</v>
      </c>
      <c r="B556" t="s">
        <v>895</v>
      </c>
      <c r="C556" t="s">
        <v>8</v>
      </c>
      <c r="D556" t="s">
        <v>896</v>
      </c>
      <c r="E556" t="s">
        <v>10</v>
      </c>
      <c r="F556" s="1">
        <v>0.1</v>
      </c>
    </row>
    <row r="557" spans="1:6" x14ac:dyDescent="0.25">
      <c r="A557" t="s">
        <v>897</v>
      </c>
      <c r="B557" t="s">
        <v>898</v>
      </c>
      <c r="C557" t="s">
        <v>8</v>
      </c>
      <c r="D557" t="s">
        <v>899</v>
      </c>
      <c r="E557" t="s">
        <v>10</v>
      </c>
      <c r="F557" s="1">
        <v>2.2000000000000002</v>
      </c>
    </row>
    <row r="558" spans="1:6" x14ac:dyDescent="0.25">
      <c r="A558" t="s">
        <v>900</v>
      </c>
      <c r="B558" t="s">
        <v>901</v>
      </c>
      <c r="C558" t="s">
        <v>8</v>
      </c>
      <c r="D558" t="s">
        <v>902</v>
      </c>
      <c r="E558" t="s">
        <v>10</v>
      </c>
      <c r="F558" s="1">
        <v>0.53</v>
      </c>
    </row>
    <row r="559" spans="1:6" x14ac:dyDescent="0.25">
      <c r="A559" t="s">
        <v>903</v>
      </c>
      <c r="B559" t="s">
        <v>904</v>
      </c>
      <c r="C559" t="s">
        <v>8</v>
      </c>
      <c r="D559" t="s">
        <v>905</v>
      </c>
      <c r="E559" t="s">
        <v>10</v>
      </c>
      <c r="F559" s="1">
        <v>0.08</v>
      </c>
    </row>
    <row r="560" spans="1:6" x14ac:dyDescent="0.25">
      <c r="A560" t="s">
        <v>906</v>
      </c>
      <c r="B560" t="s">
        <v>907</v>
      </c>
      <c r="C560" t="s">
        <v>8</v>
      </c>
      <c r="D560" t="s">
        <v>908</v>
      </c>
      <c r="E560" t="s">
        <v>10</v>
      </c>
      <c r="F560" s="1">
        <v>0.68</v>
      </c>
    </row>
    <row r="561" spans="1:6" x14ac:dyDescent="0.25">
      <c r="A561" t="s">
        <v>909</v>
      </c>
      <c r="B561" t="s">
        <v>910</v>
      </c>
      <c r="C561" t="s">
        <v>8</v>
      </c>
      <c r="D561" t="s">
        <v>911</v>
      </c>
      <c r="E561" t="s">
        <v>10</v>
      </c>
      <c r="F561" s="1">
        <v>0.8</v>
      </c>
    </row>
    <row r="562" spans="1:6" x14ac:dyDescent="0.25">
      <c r="A562" t="s">
        <v>912</v>
      </c>
      <c r="B562" t="s">
        <v>913</v>
      </c>
      <c r="C562" t="s">
        <v>8</v>
      </c>
      <c r="D562" t="s">
        <v>914</v>
      </c>
      <c r="E562" t="s">
        <v>10</v>
      </c>
      <c r="F562" s="1">
        <v>0.75</v>
      </c>
    </row>
    <row r="563" spans="1:6" x14ac:dyDescent="0.25">
      <c r="A563" t="s">
        <v>915</v>
      </c>
      <c r="B563" t="s">
        <v>916</v>
      </c>
      <c r="C563" t="s">
        <v>8</v>
      </c>
      <c r="D563" t="s">
        <v>917</v>
      </c>
      <c r="E563" t="s">
        <v>10</v>
      </c>
      <c r="F563" s="1">
        <v>0.03</v>
      </c>
    </row>
    <row r="564" spans="1:6" x14ac:dyDescent="0.25">
      <c r="A564" t="s">
        <v>918</v>
      </c>
      <c r="B564" t="s">
        <v>919</v>
      </c>
      <c r="C564" t="s">
        <v>8</v>
      </c>
      <c r="D564" t="s">
        <v>920</v>
      </c>
      <c r="E564" t="s">
        <v>10</v>
      </c>
      <c r="F564" s="1">
        <v>0.27</v>
      </c>
    </row>
    <row r="565" spans="1:6" x14ac:dyDescent="0.25">
      <c r="A565" t="s">
        <v>921</v>
      </c>
      <c r="B565" t="s">
        <v>922</v>
      </c>
      <c r="C565" t="s">
        <v>8</v>
      </c>
      <c r="D565" t="s">
        <v>923</v>
      </c>
      <c r="E565" t="s">
        <v>10</v>
      </c>
      <c r="F565" s="1">
        <v>1.05</v>
      </c>
    </row>
    <row r="566" spans="1:6" x14ac:dyDescent="0.25">
      <c r="A566" t="s">
        <v>892</v>
      </c>
      <c r="B566" t="s">
        <v>924</v>
      </c>
      <c r="C566" t="s">
        <v>8</v>
      </c>
      <c r="D566" t="s">
        <v>925</v>
      </c>
      <c r="E566" t="s">
        <v>10</v>
      </c>
      <c r="F566" s="1">
        <v>2.42</v>
      </c>
    </row>
    <row r="567" spans="1:6" x14ac:dyDescent="0.25">
      <c r="A567" t="s">
        <v>926</v>
      </c>
      <c r="B567" t="s">
        <v>927</v>
      </c>
      <c r="C567" t="s">
        <v>8</v>
      </c>
      <c r="D567" t="s">
        <v>928</v>
      </c>
      <c r="E567" t="s">
        <v>10</v>
      </c>
      <c r="F567" s="1">
        <v>0.42</v>
      </c>
    </row>
    <row r="568" spans="1:6" x14ac:dyDescent="0.25">
      <c r="A568" t="s">
        <v>929</v>
      </c>
      <c r="B568" t="s">
        <v>930</v>
      </c>
      <c r="C568" t="s">
        <v>8</v>
      </c>
      <c r="D568" t="s">
        <v>931</v>
      </c>
      <c r="E568" t="s">
        <v>10</v>
      </c>
      <c r="F568" s="1">
        <v>4.57</v>
      </c>
    </row>
    <row r="569" spans="1:6" x14ac:dyDescent="0.25">
      <c r="A569" t="s">
        <v>932</v>
      </c>
      <c r="B569" t="s">
        <v>933</v>
      </c>
      <c r="C569" t="s">
        <v>8</v>
      </c>
      <c r="D569" t="s">
        <v>934</v>
      </c>
      <c r="E569" t="s">
        <v>10</v>
      </c>
      <c r="F569" s="1">
        <v>0.56999999999999995</v>
      </c>
    </row>
    <row r="570" spans="1:6" x14ac:dyDescent="0.25">
      <c r="A570" t="s">
        <v>935</v>
      </c>
      <c r="B570" t="s">
        <v>936</v>
      </c>
      <c r="C570" t="s">
        <v>8</v>
      </c>
      <c r="D570" t="s">
        <v>937</v>
      </c>
      <c r="E570" t="s">
        <v>10</v>
      </c>
      <c r="F570" s="1">
        <v>0.03</v>
      </c>
    </row>
    <row r="571" spans="1:6" x14ac:dyDescent="0.25">
      <c r="A571" t="s">
        <v>599</v>
      </c>
      <c r="B571" t="s">
        <v>938</v>
      </c>
      <c r="C571" t="s">
        <v>8</v>
      </c>
      <c r="D571" t="s">
        <v>939</v>
      </c>
      <c r="E571" t="s">
        <v>10</v>
      </c>
      <c r="F571" s="1">
        <v>0.56999999999999995</v>
      </c>
    </row>
    <row r="572" spans="1:6" x14ac:dyDescent="0.25">
      <c r="A572" t="s">
        <v>940</v>
      </c>
      <c r="B572" t="s">
        <v>941</v>
      </c>
      <c r="C572" t="s">
        <v>8</v>
      </c>
      <c r="D572" t="s">
        <v>942</v>
      </c>
      <c r="E572" t="s">
        <v>10</v>
      </c>
      <c r="F572" s="1">
        <v>0.02</v>
      </c>
    </row>
    <row r="573" spans="1:6" x14ac:dyDescent="0.25">
      <c r="A573" t="s">
        <v>943</v>
      </c>
      <c r="B573" t="s">
        <v>944</v>
      </c>
      <c r="C573" t="s">
        <v>8</v>
      </c>
      <c r="D573" t="s">
        <v>945</v>
      </c>
      <c r="E573" t="s">
        <v>10</v>
      </c>
      <c r="F573" s="1">
        <v>1.92</v>
      </c>
    </row>
    <row r="574" spans="1:6" x14ac:dyDescent="0.25">
      <c r="A574" t="s">
        <v>946</v>
      </c>
      <c r="B574" t="s">
        <v>947</v>
      </c>
      <c r="C574" t="s">
        <v>8</v>
      </c>
      <c r="D574" t="s">
        <v>948</v>
      </c>
      <c r="E574" t="s">
        <v>10</v>
      </c>
      <c r="F574" s="1">
        <v>0.02</v>
      </c>
    </row>
    <row r="575" spans="1:6" x14ac:dyDescent="0.25">
      <c r="A575" t="s">
        <v>949</v>
      </c>
      <c r="B575" t="s">
        <v>950</v>
      </c>
      <c r="C575" t="s">
        <v>8</v>
      </c>
      <c r="D575" t="s">
        <v>951</v>
      </c>
      <c r="E575" t="s">
        <v>10</v>
      </c>
      <c r="F575" s="1">
        <v>0.93</v>
      </c>
    </row>
    <row r="576" spans="1:6" x14ac:dyDescent="0.25">
      <c r="A576" t="s">
        <v>952</v>
      </c>
      <c r="B576" t="s">
        <v>953</v>
      </c>
      <c r="C576" t="s">
        <v>8</v>
      </c>
      <c r="D576" t="s">
        <v>954</v>
      </c>
      <c r="E576" t="s">
        <v>10</v>
      </c>
      <c r="F576" s="1">
        <v>0.25</v>
      </c>
    </row>
    <row r="577" spans="1:6" x14ac:dyDescent="0.25">
      <c r="A577" t="s">
        <v>869</v>
      </c>
      <c r="B577" t="s">
        <v>955</v>
      </c>
      <c r="C577" t="s">
        <v>10</v>
      </c>
      <c r="D577" t="s">
        <v>956</v>
      </c>
      <c r="E577" t="s">
        <v>8</v>
      </c>
      <c r="F577" s="1">
        <v>6.38</v>
      </c>
    </row>
    <row r="578" spans="1:6" x14ac:dyDescent="0.25">
      <c r="A578" t="s">
        <v>957</v>
      </c>
      <c r="B578" t="s">
        <v>958</v>
      </c>
      <c r="C578" t="s">
        <v>8</v>
      </c>
      <c r="D578" t="s">
        <v>959</v>
      </c>
      <c r="E578" t="s">
        <v>10</v>
      </c>
      <c r="F578" s="1">
        <v>0.17</v>
      </c>
    </row>
    <row r="579" spans="1:6" x14ac:dyDescent="0.25">
      <c r="A579" t="s">
        <v>960</v>
      </c>
      <c r="B579" t="s">
        <v>961</v>
      </c>
      <c r="C579" t="s">
        <v>8</v>
      </c>
      <c r="D579" t="s">
        <v>962</v>
      </c>
      <c r="E579" t="s">
        <v>10</v>
      </c>
      <c r="F579" s="1">
        <v>0.08</v>
      </c>
    </row>
    <row r="580" spans="1:6" x14ac:dyDescent="0.25">
      <c r="A580" t="s">
        <v>963</v>
      </c>
      <c r="B580" t="s">
        <v>964</v>
      </c>
      <c r="C580" t="s">
        <v>8</v>
      </c>
      <c r="D580" t="s">
        <v>965</v>
      </c>
      <c r="E580" t="s">
        <v>10</v>
      </c>
      <c r="F580" s="1">
        <v>1.47</v>
      </c>
    </row>
    <row r="581" spans="1:6" x14ac:dyDescent="0.25">
      <c r="A581" t="s">
        <v>966</v>
      </c>
      <c r="B581" t="s">
        <v>967</v>
      </c>
      <c r="C581" t="s">
        <v>8</v>
      </c>
      <c r="D581" t="s">
        <v>968</v>
      </c>
      <c r="E581" t="s">
        <v>10</v>
      </c>
      <c r="F581" s="1">
        <v>0.13</v>
      </c>
    </row>
    <row r="582" spans="1:6" x14ac:dyDescent="0.25">
      <c r="A582" t="s">
        <v>969</v>
      </c>
      <c r="B582" t="s">
        <v>970</v>
      </c>
      <c r="C582" t="s">
        <v>8</v>
      </c>
      <c r="D582" t="s">
        <v>971</v>
      </c>
      <c r="E582" t="s">
        <v>10</v>
      </c>
      <c r="F582" s="1">
        <v>0.43</v>
      </c>
    </row>
    <row r="583" spans="1:6" x14ac:dyDescent="0.25">
      <c r="A583" t="s">
        <v>167</v>
      </c>
      <c r="B583" t="s">
        <v>972</v>
      </c>
      <c r="C583" t="s">
        <v>8</v>
      </c>
      <c r="D583" t="s">
        <v>973</v>
      </c>
      <c r="E583" t="s">
        <v>10</v>
      </c>
      <c r="F583" s="1">
        <v>5.62</v>
      </c>
    </row>
    <row r="584" spans="1:6" x14ac:dyDescent="0.25">
      <c r="A584" t="s">
        <v>559</v>
      </c>
      <c r="B584" t="s">
        <v>974</v>
      </c>
      <c r="C584" t="s">
        <v>8</v>
      </c>
      <c r="D584" t="s">
        <v>975</v>
      </c>
      <c r="E584" t="s">
        <v>10</v>
      </c>
      <c r="F584" s="1">
        <v>0.02</v>
      </c>
    </row>
    <row r="585" spans="1:6" x14ac:dyDescent="0.25">
      <c r="A585" t="s">
        <v>976</v>
      </c>
      <c r="B585" t="s">
        <v>977</v>
      </c>
      <c r="C585" t="s">
        <v>8</v>
      </c>
      <c r="D585" t="s">
        <v>978</v>
      </c>
      <c r="E585" t="s">
        <v>10</v>
      </c>
      <c r="F585" s="1">
        <v>0.45</v>
      </c>
    </row>
    <row r="586" spans="1:6" x14ac:dyDescent="0.25">
      <c r="A586" t="s">
        <v>979</v>
      </c>
      <c r="B586" t="s">
        <v>980</v>
      </c>
      <c r="C586" t="s">
        <v>8</v>
      </c>
      <c r="D586" t="s">
        <v>981</v>
      </c>
      <c r="E586" t="s">
        <v>10</v>
      </c>
      <c r="F586" s="1">
        <v>0.03</v>
      </c>
    </row>
    <row r="587" spans="1:6" x14ac:dyDescent="0.25">
      <c r="A587" t="s">
        <v>982</v>
      </c>
      <c r="B587" t="s">
        <v>983</v>
      </c>
      <c r="C587" t="s">
        <v>8</v>
      </c>
      <c r="D587" t="s">
        <v>984</v>
      </c>
      <c r="E587" t="s">
        <v>10</v>
      </c>
      <c r="F587" s="1">
        <v>0.63</v>
      </c>
    </row>
    <row r="588" spans="1:6" x14ac:dyDescent="0.25">
      <c r="A588" t="s">
        <v>985</v>
      </c>
      <c r="B588" t="s">
        <v>986</v>
      </c>
      <c r="C588" t="s">
        <v>8</v>
      </c>
      <c r="D588" t="s">
        <v>987</v>
      </c>
      <c r="E588" t="s">
        <v>10</v>
      </c>
      <c r="F588" s="1">
        <v>0.15</v>
      </c>
    </row>
    <row r="589" spans="1:6" x14ac:dyDescent="0.25">
      <c r="A589" t="s">
        <v>988</v>
      </c>
      <c r="B589" t="s">
        <v>989</v>
      </c>
      <c r="C589" t="s">
        <v>8</v>
      </c>
      <c r="D589" t="s">
        <v>990</v>
      </c>
      <c r="E589" t="s">
        <v>10</v>
      </c>
      <c r="F589" s="1">
        <v>0.17</v>
      </c>
    </row>
    <row r="590" spans="1:6" x14ac:dyDescent="0.25">
      <c r="A590" t="s">
        <v>991</v>
      </c>
      <c r="B590" t="s">
        <v>992</v>
      </c>
      <c r="C590" t="s">
        <v>8</v>
      </c>
      <c r="D590" t="s">
        <v>993</v>
      </c>
      <c r="E590" t="s">
        <v>10</v>
      </c>
      <c r="F590" s="1">
        <v>0.52</v>
      </c>
    </row>
    <row r="591" spans="1:6" x14ac:dyDescent="0.25">
      <c r="A591" t="s">
        <v>994</v>
      </c>
      <c r="B591" t="s">
        <v>995</v>
      </c>
      <c r="C591" t="s">
        <v>8</v>
      </c>
      <c r="D591" t="s">
        <v>996</v>
      </c>
      <c r="E591" t="s">
        <v>10</v>
      </c>
      <c r="F591" s="1">
        <v>0.08</v>
      </c>
    </row>
    <row r="592" spans="1:6" x14ac:dyDescent="0.25">
      <c r="A592" t="s">
        <v>997</v>
      </c>
      <c r="B592" t="s">
        <v>998</v>
      </c>
      <c r="C592" t="s">
        <v>8</v>
      </c>
      <c r="D592" t="s">
        <v>999</v>
      </c>
      <c r="E592" t="s">
        <v>10</v>
      </c>
      <c r="F592" s="1">
        <v>0.08</v>
      </c>
    </row>
    <row r="593" spans="1:6" x14ac:dyDescent="0.25">
      <c r="A593" t="s">
        <v>1000</v>
      </c>
      <c r="B593" t="s">
        <v>1001</v>
      </c>
      <c r="C593" t="s">
        <v>8</v>
      </c>
      <c r="D593" t="s">
        <v>1002</v>
      </c>
      <c r="E593" t="s">
        <v>10</v>
      </c>
      <c r="F593" s="1">
        <v>0.18</v>
      </c>
    </row>
    <row r="594" spans="1:6" x14ac:dyDescent="0.25">
      <c r="A594" t="s">
        <v>1003</v>
      </c>
      <c r="B594" t="s">
        <v>1004</v>
      </c>
      <c r="C594" t="s">
        <v>8</v>
      </c>
      <c r="D594" t="s">
        <v>1005</v>
      </c>
      <c r="E594" t="s">
        <v>10</v>
      </c>
      <c r="F594" s="1">
        <v>0.43</v>
      </c>
    </row>
    <row r="595" spans="1:6" x14ac:dyDescent="0.25">
      <c r="A595" t="s">
        <v>1006</v>
      </c>
      <c r="B595" t="s">
        <v>1007</v>
      </c>
      <c r="C595" t="s">
        <v>8</v>
      </c>
      <c r="D595" t="s">
        <v>1008</v>
      </c>
      <c r="E595" t="s">
        <v>10</v>
      </c>
      <c r="F595" s="1">
        <v>0.67</v>
      </c>
    </row>
    <row r="596" spans="1:6" x14ac:dyDescent="0.25">
      <c r="A596" t="s">
        <v>1009</v>
      </c>
      <c r="B596" t="s">
        <v>1010</v>
      </c>
      <c r="C596" t="s">
        <v>8</v>
      </c>
      <c r="D596" t="s">
        <v>1011</v>
      </c>
      <c r="E596" t="s">
        <v>10</v>
      </c>
      <c r="F596" s="1">
        <v>1.23</v>
      </c>
    </row>
    <row r="597" spans="1:6" x14ac:dyDescent="0.25">
      <c r="A597" t="s">
        <v>1012</v>
      </c>
      <c r="B597" t="s">
        <v>1013</v>
      </c>
      <c r="C597" t="s">
        <v>8</v>
      </c>
      <c r="D597" t="s">
        <v>1014</v>
      </c>
      <c r="E597" t="s">
        <v>10</v>
      </c>
      <c r="F597" s="1">
        <v>0.12</v>
      </c>
    </row>
    <row r="598" spans="1:6" x14ac:dyDescent="0.25">
      <c r="A598" t="s">
        <v>1015</v>
      </c>
      <c r="B598" t="s">
        <v>1016</v>
      </c>
      <c r="C598" t="s">
        <v>8</v>
      </c>
      <c r="D598" t="s">
        <v>1017</v>
      </c>
      <c r="E598" t="s">
        <v>10</v>
      </c>
      <c r="F598" s="1">
        <v>0.42</v>
      </c>
    </row>
    <row r="599" spans="1:6" x14ac:dyDescent="0.25">
      <c r="A599" t="s">
        <v>1018</v>
      </c>
      <c r="B599" t="s">
        <v>1019</v>
      </c>
      <c r="C599" t="s">
        <v>8</v>
      </c>
      <c r="D599" t="s">
        <v>1020</v>
      </c>
      <c r="E599" t="s">
        <v>10</v>
      </c>
      <c r="F599" s="1">
        <v>0.05</v>
      </c>
    </row>
    <row r="600" spans="1:6" x14ac:dyDescent="0.25">
      <c r="A600" t="s">
        <v>1021</v>
      </c>
      <c r="B600" t="s">
        <v>1022</v>
      </c>
      <c r="C600" t="s">
        <v>8</v>
      </c>
      <c r="D600" t="s">
        <v>693</v>
      </c>
      <c r="E600" t="s">
        <v>10</v>
      </c>
      <c r="F600" s="1">
        <v>0.35</v>
      </c>
    </row>
    <row r="601" spans="1:6" x14ac:dyDescent="0.25">
      <c r="A601" t="s">
        <v>1023</v>
      </c>
      <c r="B601" t="s">
        <v>1024</v>
      </c>
      <c r="C601" t="s">
        <v>8</v>
      </c>
      <c r="D601" t="s">
        <v>1025</v>
      </c>
      <c r="E601" t="s">
        <v>10</v>
      </c>
      <c r="F601" s="1">
        <v>0.1</v>
      </c>
    </row>
    <row r="602" spans="1:6" x14ac:dyDescent="0.25">
      <c r="A602" t="s">
        <v>1026</v>
      </c>
      <c r="B602" t="s">
        <v>1027</v>
      </c>
      <c r="C602" t="s">
        <v>8</v>
      </c>
      <c r="D602" t="s">
        <v>1028</v>
      </c>
      <c r="E602" t="s">
        <v>10</v>
      </c>
      <c r="F602" s="1">
        <v>0.98</v>
      </c>
    </row>
    <row r="603" spans="1:6" x14ac:dyDescent="0.25">
      <c r="A603" t="s">
        <v>1029</v>
      </c>
      <c r="B603" t="s">
        <v>1030</v>
      </c>
      <c r="C603" t="s">
        <v>8</v>
      </c>
      <c r="D603" t="s">
        <v>1031</v>
      </c>
      <c r="E603" t="s">
        <v>10</v>
      </c>
      <c r="F603" s="1">
        <v>0.17</v>
      </c>
    </row>
    <row r="604" spans="1:6" x14ac:dyDescent="0.25">
      <c r="A604" t="s">
        <v>1032</v>
      </c>
      <c r="B604" t="s">
        <v>1033</v>
      </c>
      <c r="C604" t="s">
        <v>8</v>
      </c>
      <c r="D604" t="s">
        <v>1034</v>
      </c>
      <c r="E604" t="s">
        <v>10</v>
      </c>
      <c r="F604" s="1">
        <v>0.2</v>
      </c>
    </row>
    <row r="605" spans="1:6" x14ac:dyDescent="0.25">
      <c r="A605" t="s">
        <v>1035</v>
      </c>
      <c r="B605" t="s">
        <v>1036</v>
      </c>
      <c r="C605" t="s">
        <v>8</v>
      </c>
      <c r="D605" t="s">
        <v>1037</v>
      </c>
      <c r="E605" t="s">
        <v>10</v>
      </c>
      <c r="F605" s="1">
        <v>0.45</v>
      </c>
    </row>
    <row r="606" spans="1:6" x14ac:dyDescent="0.25">
      <c r="A606" t="s">
        <v>760</v>
      </c>
      <c r="B606" t="s">
        <v>1038</v>
      </c>
      <c r="C606" t="s">
        <v>8</v>
      </c>
      <c r="D606" t="s">
        <v>1039</v>
      </c>
      <c r="E606" t="s">
        <v>10</v>
      </c>
      <c r="F606" s="1">
        <v>2</v>
      </c>
    </row>
    <row r="607" spans="1:6" x14ac:dyDescent="0.25">
      <c r="A607" t="s">
        <v>264</v>
      </c>
      <c r="B607" t="s">
        <v>1040</v>
      </c>
      <c r="C607" t="s">
        <v>8</v>
      </c>
      <c r="D607" t="s">
        <v>1041</v>
      </c>
      <c r="E607" t="s">
        <v>10</v>
      </c>
      <c r="F607" s="1">
        <v>0.35</v>
      </c>
    </row>
    <row r="608" spans="1:6" x14ac:dyDescent="0.25">
      <c r="A608" t="s">
        <v>1042</v>
      </c>
      <c r="B608" t="s">
        <v>1043</v>
      </c>
      <c r="C608" t="s">
        <v>8</v>
      </c>
      <c r="D608" t="s">
        <v>1044</v>
      </c>
      <c r="E608" t="s">
        <v>10</v>
      </c>
      <c r="F608" s="1">
        <v>0.47</v>
      </c>
    </row>
    <row r="609" spans="1:6" x14ac:dyDescent="0.25">
      <c r="A609" t="s">
        <v>1045</v>
      </c>
      <c r="B609" t="s">
        <v>1046</v>
      </c>
      <c r="C609" t="s">
        <v>8</v>
      </c>
      <c r="D609" t="s">
        <v>1047</v>
      </c>
      <c r="E609" t="s">
        <v>10</v>
      </c>
      <c r="F609" s="1">
        <v>0.37</v>
      </c>
    </row>
    <row r="610" spans="1:6" x14ac:dyDescent="0.25">
      <c r="A610" t="s">
        <v>1048</v>
      </c>
      <c r="B610" t="s">
        <v>1049</v>
      </c>
      <c r="C610" t="s">
        <v>8</v>
      </c>
      <c r="D610" t="s">
        <v>1050</v>
      </c>
      <c r="E610" t="s">
        <v>10</v>
      </c>
      <c r="F610" s="1">
        <v>0.05</v>
      </c>
    </row>
    <row r="611" spans="1:6" x14ac:dyDescent="0.25">
      <c r="A611" t="s">
        <v>293</v>
      </c>
      <c r="B611" t="s">
        <v>1051</v>
      </c>
      <c r="C611" t="s">
        <v>8</v>
      </c>
      <c r="D611" t="s">
        <v>1052</v>
      </c>
      <c r="E611" t="s">
        <v>10</v>
      </c>
      <c r="F611" s="1">
        <v>1.47</v>
      </c>
    </row>
    <row r="612" spans="1:6" x14ac:dyDescent="0.25">
      <c r="A612" t="s">
        <v>1053</v>
      </c>
      <c r="B612" t="s">
        <v>1054</v>
      </c>
      <c r="C612" t="s">
        <v>8</v>
      </c>
      <c r="D612" t="s">
        <v>1055</v>
      </c>
      <c r="E612" t="s">
        <v>10</v>
      </c>
      <c r="F612" s="1">
        <v>7.0000000000000007E-2</v>
      </c>
    </row>
    <row r="613" spans="1:6" x14ac:dyDescent="0.25">
      <c r="A613" t="s">
        <v>1056</v>
      </c>
      <c r="B613" t="s">
        <v>1057</v>
      </c>
      <c r="C613" t="s">
        <v>8</v>
      </c>
      <c r="D613" t="s">
        <v>1058</v>
      </c>
      <c r="E613" t="s">
        <v>10</v>
      </c>
      <c r="F613" s="1">
        <v>0.83</v>
      </c>
    </row>
    <row r="614" spans="1:6" x14ac:dyDescent="0.25">
      <c r="A614" t="s">
        <v>133</v>
      </c>
      <c r="B614" t="s">
        <v>1059</v>
      </c>
      <c r="C614" t="s">
        <v>10</v>
      </c>
      <c r="D614" t="s">
        <v>1060</v>
      </c>
      <c r="E614" t="s">
        <v>8</v>
      </c>
      <c r="F614" s="1">
        <v>2.3199999999999998</v>
      </c>
    </row>
    <row r="615" spans="1:6" x14ac:dyDescent="0.25">
      <c r="A615" t="s">
        <v>1000</v>
      </c>
      <c r="B615" t="s">
        <v>1061</v>
      </c>
      <c r="C615" t="s">
        <v>10</v>
      </c>
      <c r="D615" t="s">
        <v>1062</v>
      </c>
      <c r="E615" t="s">
        <v>8</v>
      </c>
      <c r="F615" s="1">
        <v>1.58</v>
      </c>
    </row>
    <row r="616" spans="1:6" x14ac:dyDescent="0.25">
      <c r="A616" t="s">
        <v>1063</v>
      </c>
      <c r="B616" t="s">
        <v>1064</v>
      </c>
      <c r="C616" t="s">
        <v>8</v>
      </c>
      <c r="D616" t="s">
        <v>1065</v>
      </c>
      <c r="E616" t="s">
        <v>10</v>
      </c>
      <c r="F616" s="1">
        <v>1.87</v>
      </c>
    </row>
    <row r="617" spans="1:6" x14ac:dyDescent="0.25">
      <c r="A617" t="s">
        <v>95</v>
      </c>
      <c r="B617" t="s">
        <v>1066</v>
      </c>
      <c r="C617" t="s">
        <v>8</v>
      </c>
      <c r="D617" t="s">
        <v>1067</v>
      </c>
      <c r="E617" t="s">
        <v>10</v>
      </c>
      <c r="F617" s="1">
        <v>2.33</v>
      </c>
    </row>
    <row r="618" spans="1:6" x14ac:dyDescent="0.25">
      <c r="A618" t="s">
        <v>1068</v>
      </c>
      <c r="B618" t="s">
        <v>1069</v>
      </c>
      <c r="C618" t="s">
        <v>8</v>
      </c>
      <c r="D618" t="s">
        <v>1070</v>
      </c>
      <c r="E618" t="s">
        <v>10</v>
      </c>
      <c r="F618" s="1">
        <v>0.02</v>
      </c>
    </row>
    <row r="619" spans="1:6" x14ac:dyDescent="0.25">
      <c r="A619" t="s">
        <v>458</v>
      </c>
      <c r="B619" t="s">
        <v>1071</v>
      </c>
      <c r="C619" t="s">
        <v>8</v>
      </c>
      <c r="D619" t="s">
        <v>1072</v>
      </c>
      <c r="E619" t="s">
        <v>10</v>
      </c>
      <c r="F619" s="1">
        <v>7.0000000000000007E-2</v>
      </c>
    </row>
    <row r="620" spans="1:6" x14ac:dyDescent="0.25">
      <c r="A620" t="s">
        <v>1073</v>
      </c>
      <c r="B620" t="s">
        <v>1074</v>
      </c>
      <c r="C620" t="s">
        <v>8</v>
      </c>
      <c r="D620" t="s">
        <v>1075</v>
      </c>
      <c r="E620" t="s">
        <v>10</v>
      </c>
      <c r="F620" s="1">
        <v>1.78</v>
      </c>
    </row>
    <row r="621" spans="1:6" x14ac:dyDescent="0.25">
      <c r="A621" t="s">
        <v>1076</v>
      </c>
      <c r="B621" t="s">
        <v>1077</v>
      </c>
      <c r="C621" t="s">
        <v>8</v>
      </c>
      <c r="D621" t="s">
        <v>1078</v>
      </c>
      <c r="E621" t="s">
        <v>10</v>
      </c>
      <c r="F621" s="1">
        <v>0.32</v>
      </c>
    </row>
    <row r="622" spans="1:6" x14ac:dyDescent="0.25">
      <c r="A622" t="s">
        <v>1079</v>
      </c>
      <c r="B622" t="s">
        <v>1080</v>
      </c>
      <c r="C622" t="s">
        <v>8</v>
      </c>
      <c r="D622" t="s">
        <v>1081</v>
      </c>
      <c r="E622" t="s">
        <v>10</v>
      </c>
      <c r="F622" s="1">
        <v>0.27</v>
      </c>
    </row>
    <row r="623" spans="1:6" x14ac:dyDescent="0.25">
      <c r="A623" t="s">
        <v>1082</v>
      </c>
      <c r="B623" t="s">
        <v>1083</v>
      </c>
      <c r="C623" t="s">
        <v>8</v>
      </c>
      <c r="D623" t="s">
        <v>1084</v>
      </c>
      <c r="E623" t="s">
        <v>10</v>
      </c>
      <c r="F623" s="1">
        <v>0.05</v>
      </c>
    </row>
    <row r="624" spans="1:6" x14ac:dyDescent="0.25">
      <c r="A624" t="s">
        <v>700</v>
      </c>
      <c r="B624" t="s">
        <v>1085</v>
      </c>
      <c r="C624" t="s">
        <v>8</v>
      </c>
      <c r="D624" t="s">
        <v>1086</v>
      </c>
      <c r="E624" t="s">
        <v>10</v>
      </c>
      <c r="F624" s="1">
        <v>7.0000000000000007E-2</v>
      </c>
    </row>
    <row r="625" spans="1:6" x14ac:dyDescent="0.25">
      <c r="A625" t="s">
        <v>1087</v>
      </c>
      <c r="B625" t="s">
        <v>1088</v>
      </c>
      <c r="C625" t="s">
        <v>8</v>
      </c>
      <c r="D625" t="s">
        <v>1089</v>
      </c>
      <c r="E625" t="s">
        <v>10</v>
      </c>
      <c r="F625" s="1">
        <v>1.03</v>
      </c>
    </row>
    <row r="626" spans="1:6" x14ac:dyDescent="0.25">
      <c r="A626" t="s">
        <v>1090</v>
      </c>
      <c r="B626" t="s">
        <v>1091</v>
      </c>
      <c r="C626" t="s">
        <v>8</v>
      </c>
      <c r="D626" t="s">
        <v>1092</v>
      </c>
      <c r="E626" t="s">
        <v>10</v>
      </c>
      <c r="F626" s="1">
        <v>0.12</v>
      </c>
    </row>
    <row r="627" spans="1:6" x14ac:dyDescent="0.25">
      <c r="A627" t="s">
        <v>1093</v>
      </c>
      <c r="B627" t="s">
        <v>1094</v>
      </c>
      <c r="C627" t="s">
        <v>8</v>
      </c>
      <c r="D627" t="s">
        <v>1095</v>
      </c>
      <c r="E627" t="s">
        <v>10</v>
      </c>
      <c r="F627" s="1">
        <v>0.88</v>
      </c>
    </row>
    <row r="628" spans="1:6" x14ac:dyDescent="0.25">
      <c r="A628" t="s">
        <v>74</v>
      </c>
      <c r="B628" t="s">
        <v>1096</v>
      </c>
      <c r="C628" t="s">
        <v>10</v>
      </c>
      <c r="D628" t="s">
        <v>1097</v>
      </c>
      <c r="E628" t="s">
        <v>8</v>
      </c>
      <c r="F628" s="1">
        <v>0.83</v>
      </c>
    </row>
    <row r="629" spans="1:6" x14ac:dyDescent="0.25">
      <c r="A629" t="s">
        <v>1098</v>
      </c>
      <c r="B629" t="s">
        <v>1099</v>
      </c>
      <c r="C629" t="s">
        <v>8</v>
      </c>
      <c r="D629" t="s">
        <v>1100</v>
      </c>
      <c r="E629" t="s">
        <v>10</v>
      </c>
      <c r="F629" s="1">
        <v>0</v>
      </c>
    </row>
    <row r="630" spans="1:6" x14ac:dyDescent="0.25">
      <c r="A630" t="s">
        <v>279</v>
      </c>
      <c r="B630" t="s">
        <v>1101</v>
      </c>
      <c r="C630" t="s">
        <v>10</v>
      </c>
      <c r="D630" t="s">
        <v>1102</v>
      </c>
      <c r="E630" t="s">
        <v>8</v>
      </c>
      <c r="F630" s="1">
        <v>1.53</v>
      </c>
    </row>
    <row r="631" spans="1:6" x14ac:dyDescent="0.25">
      <c r="A631" t="s">
        <v>487</v>
      </c>
      <c r="B631" t="s">
        <v>1103</v>
      </c>
      <c r="C631" t="s">
        <v>10</v>
      </c>
      <c r="D631" t="s">
        <v>1104</v>
      </c>
      <c r="E631" t="s">
        <v>8</v>
      </c>
      <c r="F631" s="1">
        <v>4.12</v>
      </c>
    </row>
    <row r="632" spans="1:6" x14ac:dyDescent="0.25">
      <c r="A632" t="s">
        <v>1105</v>
      </c>
      <c r="B632" t="s">
        <v>1106</v>
      </c>
      <c r="C632" t="s">
        <v>8</v>
      </c>
      <c r="D632" t="s">
        <v>1107</v>
      </c>
      <c r="E632" t="s">
        <v>10</v>
      </c>
      <c r="F632" s="1">
        <v>0.02</v>
      </c>
    </row>
    <row r="633" spans="1:6" x14ac:dyDescent="0.25">
      <c r="A633" t="s">
        <v>487</v>
      </c>
      <c r="B633" t="s">
        <v>1108</v>
      </c>
      <c r="C633" t="s">
        <v>8</v>
      </c>
      <c r="D633" t="s">
        <v>1109</v>
      </c>
      <c r="E633" t="s">
        <v>10</v>
      </c>
      <c r="F633" s="1">
        <v>0.5</v>
      </c>
    </row>
    <row r="634" spans="1:6" x14ac:dyDescent="0.25">
      <c r="A634" t="s">
        <v>1110</v>
      </c>
      <c r="B634" t="s">
        <v>1111</v>
      </c>
      <c r="C634" t="s">
        <v>8</v>
      </c>
      <c r="D634" t="s">
        <v>1112</v>
      </c>
      <c r="E634" t="s">
        <v>10</v>
      </c>
      <c r="F634" s="1">
        <v>1.48</v>
      </c>
    </row>
    <row r="635" spans="1:6" x14ac:dyDescent="0.25">
      <c r="A635" t="s">
        <v>1113</v>
      </c>
      <c r="B635" t="s">
        <v>1114</v>
      </c>
      <c r="C635" t="s">
        <v>10</v>
      </c>
      <c r="D635" t="s">
        <v>1115</v>
      </c>
      <c r="E635" t="s">
        <v>8</v>
      </c>
      <c r="F635" s="1">
        <v>0.1</v>
      </c>
    </row>
    <row r="636" spans="1:6" x14ac:dyDescent="0.25">
      <c r="A636" t="s">
        <v>95</v>
      </c>
      <c r="B636" t="s">
        <v>1116</v>
      </c>
      <c r="C636" t="s">
        <v>10</v>
      </c>
      <c r="D636" t="s">
        <v>1117</v>
      </c>
      <c r="E636" t="s">
        <v>8</v>
      </c>
      <c r="F636" s="1">
        <v>3.47</v>
      </c>
    </row>
    <row r="637" spans="1:6" x14ac:dyDescent="0.25">
      <c r="A637" t="s">
        <v>1118</v>
      </c>
      <c r="B637" t="s">
        <v>1119</v>
      </c>
      <c r="C637" t="s">
        <v>8</v>
      </c>
      <c r="D637" t="s">
        <v>1120</v>
      </c>
      <c r="E637" t="s">
        <v>10</v>
      </c>
      <c r="F637" s="1">
        <v>0.38</v>
      </c>
    </row>
    <row r="638" spans="1:6" x14ac:dyDescent="0.25">
      <c r="A638" t="s">
        <v>851</v>
      </c>
      <c r="B638" t="s">
        <v>1121</v>
      </c>
      <c r="C638" t="s">
        <v>8</v>
      </c>
      <c r="D638" t="s">
        <v>1122</v>
      </c>
      <c r="E638" t="s">
        <v>10</v>
      </c>
      <c r="F638" s="1">
        <v>0.5</v>
      </c>
    </row>
    <row r="639" spans="1:6" x14ac:dyDescent="0.25">
      <c r="A639" t="s">
        <v>675</v>
      </c>
      <c r="B639" t="s">
        <v>1123</v>
      </c>
      <c r="C639" t="s">
        <v>8</v>
      </c>
      <c r="D639" t="s">
        <v>1124</v>
      </c>
      <c r="E639" t="s">
        <v>10</v>
      </c>
      <c r="F639" s="1">
        <v>2.0699999999999998</v>
      </c>
    </row>
    <row r="640" spans="1:6" x14ac:dyDescent="0.25">
      <c r="A640" t="s">
        <v>1125</v>
      </c>
      <c r="B640" t="s">
        <v>1126</v>
      </c>
      <c r="C640" t="s">
        <v>8</v>
      </c>
      <c r="D640" t="s">
        <v>1127</v>
      </c>
      <c r="E640" t="s">
        <v>10</v>
      </c>
      <c r="F640" s="1">
        <v>7.0000000000000007E-2</v>
      </c>
    </row>
    <row r="641" spans="1:6" x14ac:dyDescent="0.25">
      <c r="A641" t="s">
        <v>909</v>
      </c>
      <c r="B641" t="s">
        <v>1128</v>
      </c>
      <c r="C641" t="s">
        <v>8</v>
      </c>
      <c r="D641" t="s">
        <v>1129</v>
      </c>
      <c r="E641" t="s">
        <v>10</v>
      </c>
      <c r="F641" s="1">
        <v>0.18</v>
      </c>
    </row>
    <row r="642" spans="1:6" x14ac:dyDescent="0.25">
      <c r="A642" t="s">
        <v>1130</v>
      </c>
      <c r="B642" t="s">
        <v>1131</v>
      </c>
      <c r="C642" t="s">
        <v>8</v>
      </c>
      <c r="D642" t="s">
        <v>1132</v>
      </c>
      <c r="E642" t="s">
        <v>10</v>
      </c>
      <c r="F642" s="1">
        <v>0.15</v>
      </c>
    </row>
    <row r="643" spans="1:6" x14ac:dyDescent="0.25">
      <c r="A643" t="s">
        <v>1133</v>
      </c>
      <c r="B643" t="s">
        <v>1134</v>
      </c>
      <c r="C643" t="s">
        <v>8</v>
      </c>
      <c r="D643" t="s">
        <v>1135</v>
      </c>
      <c r="E643" t="s">
        <v>10</v>
      </c>
      <c r="F643" s="1">
        <v>0.12</v>
      </c>
    </row>
    <row r="644" spans="1:6" x14ac:dyDescent="0.25">
      <c r="A644" t="s">
        <v>1136</v>
      </c>
      <c r="B644" t="s">
        <v>1137</v>
      </c>
      <c r="C644" t="s">
        <v>8</v>
      </c>
      <c r="D644" t="s">
        <v>1138</v>
      </c>
      <c r="E644" t="s">
        <v>10</v>
      </c>
      <c r="F644" s="1">
        <v>0.03</v>
      </c>
    </row>
    <row r="645" spans="1:6" x14ac:dyDescent="0.25">
      <c r="A645" t="s">
        <v>1139</v>
      </c>
      <c r="B645" t="s">
        <v>1140</v>
      </c>
      <c r="C645" t="s">
        <v>8</v>
      </c>
      <c r="D645" t="s">
        <v>1141</v>
      </c>
      <c r="E645" t="s">
        <v>10</v>
      </c>
      <c r="F645" s="1">
        <v>0.42</v>
      </c>
    </row>
    <row r="646" spans="1:6" x14ac:dyDescent="0.25">
      <c r="A646" t="s">
        <v>1142</v>
      </c>
      <c r="B646" t="s">
        <v>1143</v>
      </c>
      <c r="C646" t="s">
        <v>8</v>
      </c>
      <c r="D646" t="s">
        <v>1144</v>
      </c>
      <c r="E646" t="s">
        <v>10</v>
      </c>
      <c r="F646" s="1">
        <v>0.12</v>
      </c>
    </row>
    <row r="647" spans="1:6" x14ac:dyDescent="0.25">
      <c r="A647" t="s">
        <v>367</v>
      </c>
      <c r="B647" t="s">
        <v>1145</v>
      </c>
      <c r="C647" t="s">
        <v>8</v>
      </c>
      <c r="D647" t="s">
        <v>1146</v>
      </c>
      <c r="E647" t="s">
        <v>10</v>
      </c>
      <c r="F647" s="1">
        <v>0.18</v>
      </c>
    </row>
    <row r="648" spans="1:6" x14ac:dyDescent="0.25">
      <c r="A648" t="s">
        <v>1147</v>
      </c>
      <c r="B648" t="s">
        <v>1148</v>
      </c>
      <c r="C648" t="s">
        <v>8</v>
      </c>
      <c r="D648" t="s">
        <v>1149</v>
      </c>
      <c r="E648" t="s">
        <v>10</v>
      </c>
      <c r="F648" s="1">
        <v>0.55000000000000004</v>
      </c>
    </row>
    <row r="649" spans="1:6" x14ac:dyDescent="0.25">
      <c r="A649" t="s">
        <v>1150</v>
      </c>
      <c r="B649" t="s">
        <v>1151</v>
      </c>
      <c r="C649" t="s">
        <v>8</v>
      </c>
      <c r="D649" t="s">
        <v>1152</v>
      </c>
      <c r="E649" t="s">
        <v>10</v>
      </c>
      <c r="F649" s="1">
        <v>0.02</v>
      </c>
    </row>
    <row r="650" spans="1:6" x14ac:dyDescent="0.25">
      <c r="A650" t="s">
        <v>821</v>
      </c>
      <c r="B650" t="s">
        <v>1153</v>
      </c>
      <c r="C650" t="s">
        <v>8</v>
      </c>
      <c r="D650" t="s">
        <v>1154</v>
      </c>
      <c r="E650" t="s">
        <v>10</v>
      </c>
      <c r="F650" s="1">
        <v>0.53</v>
      </c>
    </row>
    <row r="651" spans="1:6" x14ac:dyDescent="0.25">
      <c r="A651" t="s">
        <v>1155</v>
      </c>
      <c r="B651" t="s">
        <v>1156</v>
      </c>
      <c r="C651" t="s">
        <v>8</v>
      </c>
      <c r="D651" t="s">
        <v>1157</v>
      </c>
      <c r="E651" t="s">
        <v>10</v>
      </c>
      <c r="F651" s="1">
        <v>0.55000000000000004</v>
      </c>
    </row>
    <row r="652" spans="1:6" x14ac:dyDescent="0.25">
      <c r="A652" t="s">
        <v>1158</v>
      </c>
      <c r="B652" t="s">
        <v>1159</v>
      </c>
      <c r="C652" t="s">
        <v>8</v>
      </c>
      <c r="D652" t="s">
        <v>1160</v>
      </c>
      <c r="E652" t="s">
        <v>10</v>
      </c>
      <c r="F652" s="1">
        <v>0.4</v>
      </c>
    </row>
    <row r="653" spans="1:6" x14ac:dyDescent="0.25">
      <c r="A653" t="s">
        <v>1161</v>
      </c>
      <c r="B653" t="s">
        <v>1162</v>
      </c>
      <c r="C653" t="s">
        <v>8</v>
      </c>
      <c r="D653" t="s">
        <v>1163</v>
      </c>
      <c r="E653" t="s">
        <v>10</v>
      </c>
      <c r="F653" s="1">
        <v>0.23</v>
      </c>
    </row>
    <row r="654" spans="1:6" x14ac:dyDescent="0.25">
      <c r="A654" t="s">
        <v>900</v>
      </c>
      <c r="B654" t="s">
        <v>1164</v>
      </c>
      <c r="C654" t="s">
        <v>8</v>
      </c>
      <c r="D654" t="s">
        <v>1165</v>
      </c>
      <c r="E654" t="s">
        <v>10</v>
      </c>
      <c r="F654" s="1">
        <v>1.17</v>
      </c>
    </row>
    <row r="655" spans="1:6" x14ac:dyDescent="0.25">
      <c r="A655" t="s">
        <v>787</v>
      </c>
      <c r="B655" t="s">
        <v>1166</v>
      </c>
      <c r="C655" t="s">
        <v>8</v>
      </c>
      <c r="D655" t="s">
        <v>1167</v>
      </c>
      <c r="E655" t="s">
        <v>10</v>
      </c>
      <c r="F655" s="1">
        <v>0.4</v>
      </c>
    </row>
    <row r="656" spans="1:6" x14ac:dyDescent="0.25">
      <c r="A656" t="s">
        <v>921</v>
      </c>
      <c r="B656" t="s">
        <v>1168</v>
      </c>
      <c r="C656" t="s">
        <v>8</v>
      </c>
      <c r="D656" t="s">
        <v>1169</v>
      </c>
      <c r="E656" t="s">
        <v>10</v>
      </c>
      <c r="F656" s="1">
        <v>7.0000000000000007E-2</v>
      </c>
    </row>
    <row r="657" spans="1:6" x14ac:dyDescent="0.25">
      <c r="A657" t="s">
        <v>1170</v>
      </c>
      <c r="B657" t="s">
        <v>1171</v>
      </c>
      <c r="C657" t="s">
        <v>8</v>
      </c>
      <c r="D657" t="s">
        <v>1172</v>
      </c>
      <c r="E657" t="s">
        <v>10</v>
      </c>
      <c r="F657" s="1">
        <v>0.53</v>
      </c>
    </row>
    <row r="658" spans="1:6" x14ac:dyDescent="0.25">
      <c r="A658" t="s">
        <v>1173</v>
      </c>
      <c r="B658" t="s">
        <v>1174</v>
      </c>
      <c r="C658" t="s">
        <v>8</v>
      </c>
      <c r="D658" t="s">
        <v>1175</v>
      </c>
      <c r="E658" t="s">
        <v>10</v>
      </c>
      <c r="F658" s="1">
        <v>0.12</v>
      </c>
    </row>
    <row r="659" spans="1:6" x14ac:dyDescent="0.25">
      <c r="A659" t="s">
        <v>1176</v>
      </c>
      <c r="B659" t="s">
        <v>1177</v>
      </c>
      <c r="C659" t="s">
        <v>8</v>
      </c>
      <c r="D659" t="s">
        <v>1178</v>
      </c>
      <c r="E659" t="s">
        <v>10</v>
      </c>
      <c r="F659" s="1">
        <v>0.35</v>
      </c>
    </row>
    <row r="660" spans="1:6" x14ac:dyDescent="0.25">
      <c r="A660" t="s">
        <v>1179</v>
      </c>
      <c r="B660" t="s">
        <v>1180</v>
      </c>
      <c r="C660" t="s">
        <v>8</v>
      </c>
      <c r="D660" t="s">
        <v>1181</v>
      </c>
      <c r="E660" t="s">
        <v>10</v>
      </c>
      <c r="F660" s="1">
        <v>0.28000000000000003</v>
      </c>
    </row>
    <row r="661" spans="1:6" x14ac:dyDescent="0.25">
      <c r="A661" t="s">
        <v>1182</v>
      </c>
      <c r="B661" t="s">
        <v>1183</v>
      </c>
      <c r="C661" t="s">
        <v>8</v>
      </c>
      <c r="D661" t="s">
        <v>1184</v>
      </c>
      <c r="E661" t="s">
        <v>10</v>
      </c>
      <c r="F661" s="1">
        <v>0.95</v>
      </c>
    </row>
    <row r="662" spans="1:6" x14ac:dyDescent="0.25">
      <c r="A662" t="s">
        <v>1185</v>
      </c>
      <c r="B662" t="s">
        <v>1186</v>
      </c>
      <c r="C662" t="s">
        <v>8</v>
      </c>
      <c r="D662" t="s">
        <v>1187</v>
      </c>
      <c r="E662" t="s">
        <v>10</v>
      </c>
      <c r="F662" s="1">
        <v>0.08</v>
      </c>
    </row>
    <row r="663" spans="1:6" x14ac:dyDescent="0.25">
      <c r="A663" t="s">
        <v>1188</v>
      </c>
      <c r="B663" t="s">
        <v>1189</v>
      </c>
      <c r="C663" t="s">
        <v>8</v>
      </c>
      <c r="D663" t="s">
        <v>1190</v>
      </c>
      <c r="E663" t="s">
        <v>10</v>
      </c>
      <c r="F663" s="1">
        <v>0.02</v>
      </c>
    </row>
    <row r="664" spans="1:6" x14ac:dyDescent="0.25">
      <c r="A664" t="s">
        <v>1048</v>
      </c>
      <c r="B664" t="s">
        <v>1191</v>
      </c>
      <c r="C664" t="s">
        <v>8</v>
      </c>
      <c r="D664" t="s">
        <v>1192</v>
      </c>
      <c r="E664" t="s">
        <v>10</v>
      </c>
      <c r="F664" s="1">
        <v>0.03</v>
      </c>
    </row>
    <row r="665" spans="1:6" x14ac:dyDescent="0.25">
      <c r="A665" t="s">
        <v>83</v>
      </c>
      <c r="B665" t="s">
        <v>1193</v>
      </c>
      <c r="C665" t="s">
        <v>8</v>
      </c>
      <c r="D665" t="s">
        <v>1194</v>
      </c>
      <c r="E665" t="s">
        <v>10</v>
      </c>
      <c r="F665" s="1">
        <v>0.48</v>
      </c>
    </row>
    <row r="666" spans="1:6" x14ac:dyDescent="0.25">
      <c r="A666" t="s">
        <v>1195</v>
      </c>
      <c r="B666" t="s">
        <v>1196</v>
      </c>
      <c r="C666" t="s">
        <v>8</v>
      </c>
      <c r="D666" t="s">
        <v>1197</v>
      </c>
      <c r="E666" t="s">
        <v>10</v>
      </c>
      <c r="F666" s="1">
        <v>0.42</v>
      </c>
    </row>
    <row r="667" spans="1:6" x14ac:dyDescent="0.25">
      <c r="A667" t="s">
        <v>1198</v>
      </c>
      <c r="B667" t="s">
        <v>1199</v>
      </c>
      <c r="C667" t="s">
        <v>8</v>
      </c>
      <c r="D667" t="s">
        <v>1200</v>
      </c>
      <c r="E667" t="s">
        <v>10</v>
      </c>
      <c r="F667" s="1">
        <v>1.02</v>
      </c>
    </row>
    <row r="668" spans="1:6" x14ac:dyDescent="0.25">
      <c r="A668" t="s">
        <v>1201</v>
      </c>
      <c r="B668" t="s">
        <v>1202</v>
      </c>
      <c r="C668" t="s">
        <v>8</v>
      </c>
      <c r="D668" t="s">
        <v>1203</v>
      </c>
      <c r="E668" t="s">
        <v>10</v>
      </c>
      <c r="F668" s="1">
        <v>7.0000000000000007E-2</v>
      </c>
    </row>
    <row r="669" spans="1:6" x14ac:dyDescent="0.25">
      <c r="A669" t="s">
        <v>1204</v>
      </c>
      <c r="B669" t="s">
        <v>1205</v>
      </c>
      <c r="C669" t="s">
        <v>8</v>
      </c>
      <c r="D669" t="s">
        <v>1206</v>
      </c>
      <c r="E669" t="s">
        <v>10</v>
      </c>
      <c r="F669" s="1">
        <v>0.73</v>
      </c>
    </row>
    <row r="670" spans="1:6" x14ac:dyDescent="0.25">
      <c r="A670" t="s">
        <v>1032</v>
      </c>
      <c r="B670" t="s">
        <v>1207</v>
      </c>
      <c r="C670" t="s">
        <v>8</v>
      </c>
      <c r="D670" t="s">
        <v>1208</v>
      </c>
      <c r="E670" t="s">
        <v>10</v>
      </c>
      <c r="F670" s="1">
        <v>1.17</v>
      </c>
    </row>
    <row r="671" spans="1:6" x14ac:dyDescent="0.25">
      <c r="A671" t="s">
        <v>614</v>
      </c>
      <c r="B671" t="s">
        <v>1209</v>
      </c>
      <c r="C671" t="s">
        <v>8</v>
      </c>
      <c r="D671" t="s">
        <v>1210</v>
      </c>
      <c r="E671" t="s">
        <v>10</v>
      </c>
      <c r="F671" s="1">
        <v>0.02</v>
      </c>
    </row>
    <row r="672" spans="1:6" x14ac:dyDescent="0.25">
      <c r="A672" t="s">
        <v>1211</v>
      </c>
      <c r="B672" t="s">
        <v>1212</v>
      </c>
      <c r="C672" t="s">
        <v>8</v>
      </c>
      <c r="D672" t="s">
        <v>1213</v>
      </c>
      <c r="E672" t="s">
        <v>10</v>
      </c>
      <c r="F672" s="1">
        <v>2.13</v>
      </c>
    </row>
    <row r="673" spans="1:6" x14ac:dyDescent="0.25">
      <c r="A673" t="s">
        <v>1032</v>
      </c>
      <c r="B673" t="s">
        <v>1214</v>
      </c>
      <c r="C673" t="s">
        <v>10</v>
      </c>
      <c r="D673" t="s">
        <v>1215</v>
      </c>
      <c r="E673" t="s">
        <v>8</v>
      </c>
      <c r="F673" s="1">
        <v>0.83</v>
      </c>
    </row>
    <row r="674" spans="1:6" x14ac:dyDescent="0.25">
      <c r="A674" t="s">
        <v>1216</v>
      </c>
      <c r="B674" t="s">
        <v>1217</v>
      </c>
      <c r="C674" t="s">
        <v>8</v>
      </c>
      <c r="D674" t="s">
        <v>1218</v>
      </c>
      <c r="E674" t="s">
        <v>10</v>
      </c>
      <c r="F674" s="1">
        <v>2.52</v>
      </c>
    </row>
    <row r="675" spans="1:6" x14ac:dyDescent="0.25">
      <c r="A675" t="s">
        <v>1219</v>
      </c>
      <c r="B675" t="s">
        <v>1220</v>
      </c>
      <c r="C675" t="s">
        <v>8</v>
      </c>
      <c r="D675" t="s">
        <v>1221</v>
      </c>
      <c r="E675" t="s">
        <v>10</v>
      </c>
      <c r="F675" s="1">
        <v>0.02</v>
      </c>
    </row>
    <row r="676" spans="1:6" x14ac:dyDescent="0.25">
      <c r="A676" t="s">
        <v>1032</v>
      </c>
      <c r="B676" t="s">
        <v>1222</v>
      </c>
      <c r="C676" t="s">
        <v>8</v>
      </c>
      <c r="D676" t="s">
        <v>1223</v>
      </c>
      <c r="E676" t="s">
        <v>10</v>
      </c>
      <c r="F676" s="1">
        <v>0.52</v>
      </c>
    </row>
    <row r="677" spans="1:6" x14ac:dyDescent="0.25">
      <c r="A677" t="s">
        <v>1224</v>
      </c>
      <c r="B677" t="s">
        <v>1225</v>
      </c>
      <c r="C677" t="s">
        <v>8</v>
      </c>
      <c r="D677" t="s">
        <v>696</v>
      </c>
      <c r="E677" t="s">
        <v>10</v>
      </c>
      <c r="F677" s="1">
        <v>3.37</v>
      </c>
    </row>
    <row r="678" spans="1:6" x14ac:dyDescent="0.25">
      <c r="A678" t="s">
        <v>1226</v>
      </c>
      <c r="B678" t="s">
        <v>1227</v>
      </c>
      <c r="C678" t="s">
        <v>8</v>
      </c>
      <c r="D678" t="s">
        <v>1228</v>
      </c>
      <c r="E678" t="s">
        <v>10</v>
      </c>
      <c r="F678" s="1">
        <v>4.1500000000000004</v>
      </c>
    </row>
    <row r="679" spans="1:6" x14ac:dyDescent="0.25">
      <c r="A679" t="s">
        <v>1229</v>
      </c>
      <c r="B679" t="s">
        <v>1230</v>
      </c>
      <c r="C679" t="s">
        <v>8</v>
      </c>
      <c r="D679" t="s">
        <v>1231</v>
      </c>
      <c r="E679" t="s">
        <v>10</v>
      </c>
      <c r="F679" s="1">
        <v>1.2</v>
      </c>
    </row>
    <row r="680" spans="1:6" x14ac:dyDescent="0.25">
      <c r="A680" t="s">
        <v>1232</v>
      </c>
      <c r="B680" t="s">
        <v>1233</v>
      </c>
      <c r="C680" t="s">
        <v>8</v>
      </c>
      <c r="D680" t="s">
        <v>1234</v>
      </c>
      <c r="E680" t="s">
        <v>10</v>
      </c>
      <c r="F680" s="1">
        <v>0.28000000000000003</v>
      </c>
    </row>
    <row r="681" spans="1:6" x14ac:dyDescent="0.25">
      <c r="A681" t="s">
        <v>264</v>
      </c>
      <c r="B681" t="s">
        <v>1235</v>
      </c>
      <c r="C681" t="s">
        <v>8</v>
      </c>
      <c r="D681" t="s">
        <v>1236</v>
      </c>
      <c r="E681" t="s">
        <v>10</v>
      </c>
      <c r="F681" s="1">
        <v>3.3</v>
      </c>
    </row>
    <row r="682" spans="1:6" x14ac:dyDescent="0.25">
      <c r="A682" t="s">
        <v>1219</v>
      </c>
      <c r="B682" t="s">
        <v>1237</v>
      </c>
      <c r="C682" t="s">
        <v>10</v>
      </c>
      <c r="D682" t="s">
        <v>1238</v>
      </c>
      <c r="E682" t="s">
        <v>8</v>
      </c>
      <c r="F682" s="1">
        <v>0.65</v>
      </c>
    </row>
    <row r="683" spans="1:6" x14ac:dyDescent="0.25">
      <c r="A683" t="s">
        <v>1239</v>
      </c>
      <c r="B683" t="s">
        <v>1240</v>
      </c>
      <c r="C683" t="s">
        <v>8</v>
      </c>
      <c r="D683" t="s">
        <v>1241</v>
      </c>
      <c r="E683" t="s">
        <v>10</v>
      </c>
      <c r="F683" s="1">
        <v>0.12</v>
      </c>
    </row>
    <row r="684" spans="1:6" x14ac:dyDescent="0.25">
      <c r="A684" t="s">
        <v>1242</v>
      </c>
      <c r="B684" t="s">
        <v>1243</v>
      </c>
      <c r="C684" t="s">
        <v>8</v>
      </c>
      <c r="D684" t="s">
        <v>183</v>
      </c>
      <c r="E684" t="s">
        <v>10</v>
      </c>
      <c r="F684" s="1">
        <v>0.6</v>
      </c>
    </row>
    <row r="685" spans="1:6" x14ac:dyDescent="0.25">
      <c r="A685" t="s">
        <v>1244</v>
      </c>
      <c r="B685" t="s">
        <v>1245</v>
      </c>
      <c r="C685" t="s">
        <v>8</v>
      </c>
      <c r="D685" t="s">
        <v>1246</v>
      </c>
      <c r="E685" t="s">
        <v>10</v>
      </c>
      <c r="F685" s="1">
        <v>0.57999999999999996</v>
      </c>
    </row>
    <row r="686" spans="1:6" x14ac:dyDescent="0.25">
      <c r="A686" t="s">
        <v>809</v>
      </c>
      <c r="B686" t="s">
        <v>1247</v>
      </c>
      <c r="C686" t="s">
        <v>10</v>
      </c>
      <c r="D686" t="s">
        <v>1248</v>
      </c>
      <c r="E686" t="s">
        <v>8</v>
      </c>
      <c r="F686" s="1">
        <v>3.08</v>
      </c>
    </row>
    <row r="687" spans="1:6" x14ac:dyDescent="0.25">
      <c r="A687" t="s">
        <v>1249</v>
      </c>
      <c r="B687" t="s">
        <v>1250</v>
      </c>
      <c r="C687" t="s">
        <v>8</v>
      </c>
      <c r="D687" t="s">
        <v>1251</v>
      </c>
      <c r="E687" t="s">
        <v>10</v>
      </c>
      <c r="F687" s="1">
        <v>0.32</v>
      </c>
    </row>
    <row r="688" spans="1:6" x14ac:dyDescent="0.25">
      <c r="A688" t="s">
        <v>1252</v>
      </c>
      <c r="B688" t="s">
        <v>1253</v>
      </c>
      <c r="C688" t="s">
        <v>8</v>
      </c>
      <c r="D688" t="s">
        <v>1254</v>
      </c>
      <c r="E688" t="s">
        <v>10</v>
      </c>
      <c r="F688" s="1">
        <v>0.13</v>
      </c>
    </row>
    <row r="689" spans="1:6" x14ac:dyDescent="0.25">
      <c r="A689" t="s">
        <v>68</v>
      </c>
      <c r="B689" t="s">
        <v>1255</v>
      </c>
      <c r="C689" t="s">
        <v>8</v>
      </c>
      <c r="D689" t="s">
        <v>1256</v>
      </c>
      <c r="E689" t="s">
        <v>10</v>
      </c>
      <c r="F689" s="1">
        <v>7.0000000000000007E-2</v>
      </c>
    </row>
    <row r="690" spans="1:6" x14ac:dyDescent="0.25">
      <c r="A690" t="s">
        <v>1244</v>
      </c>
      <c r="B690" t="s">
        <v>1257</v>
      </c>
      <c r="C690" t="s">
        <v>10</v>
      </c>
      <c r="D690" t="s">
        <v>1258</v>
      </c>
      <c r="E690" t="s">
        <v>8</v>
      </c>
      <c r="F690" s="1">
        <v>0.25</v>
      </c>
    </row>
    <row r="691" spans="1:6" x14ac:dyDescent="0.25">
      <c r="A691" t="s">
        <v>1244</v>
      </c>
      <c r="B691" t="s">
        <v>1259</v>
      </c>
      <c r="C691" t="s">
        <v>8</v>
      </c>
      <c r="D691" t="s">
        <v>1260</v>
      </c>
      <c r="E691" t="s">
        <v>10</v>
      </c>
      <c r="F691" s="1">
        <v>0.03</v>
      </c>
    </row>
    <row r="692" spans="1:6" x14ac:dyDescent="0.25">
      <c r="A692" t="s">
        <v>1261</v>
      </c>
      <c r="B692" t="s">
        <v>1262</v>
      </c>
      <c r="C692" t="s">
        <v>8</v>
      </c>
      <c r="D692" t="s">
        <v>1263</v>
      </c>
      <c r="E692" t="s">
        <v>10</v>
      </c>
      <c r="F692" s="1">
        <v>0.28000000000000003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DAA2-0727-4B16-9107-060606FF9CE3}">
  <dimension ref="A1:D22"/>
  <sheetViews>
    <sheetView tabSelected="1" topLeftCell="B1" zoomScale="110" zoomScaleNormal="110" workbookViewId="0">
      <selection activeCell="C8" sqref="C8"/>
    </sheetView>
  </sheetViews>
  <sheetFormatPr defaultRowHeight="15" x14ac:dyDescent="0.25"/>
  <cols>
    <col min="1" max="1" width="10.85546875" bestFit="1" customWidth="1"/>
    <col min="2" max="2" width="7.42578125" bestFit="1" customWidth="1"/>
    <col min="3" max="3" width="5.85546875" bestFit="1" customWidth="1"/>
    <col min="4" max="4" width="6.85546875" bestFit="1" customWidth="1"/>
  </cols>
  <sheetData>
    <row r="1" spans="1:4" x14ac:dyDescent="0.25">
      <c r="A1" s="1" t="s">
        <v>1</v>
      </c>
      <c r="B1" s="1" t="s">
        <v>1264</v>
      </c>
      <c r="C1" s="1" t="s">
        <v>1265</v>
      </c>
      <c r="D1" s="1" t="s">
        <v>1266</v>
      </c>
    </row>
    <row r="2" spans="1:4" x14ac:dyDescent="0.25">
      <c r="A2" s="2">
        <v>44774</v>
      </c>
      <c r="B2" s="1">
        <v>11</v>
      </c>
      <c r="C2" s="1" t="s">
        <v>1269</v>
      </c>
      <c r="D2" s="1">
        <v>0</v>
      </c>
    </row>
    <row r="3" spans="1:4" x14ac:dyDescent="0.25">
      <c r="A3" s="2">
        <v>44771</v>
      </c>
      <c r="B3" s="1">
        <v>147</v>
      </c>
      <c r="C3" s="1" t="s">
        <v>1270</v>
      </c>
      <c r="D3" s="1">
        <v>8.8000000000000007</v>
      </c>
    </row>
    <row r="4" spans="1:4" x14ac:dyDescent="0.25">
      <c r="A4" s="2">
        <v>44770</v>
      </c>
      <c r="B4" s="1">
        <v>188</v>
      </c>
      <c r="C4" s="1" t="s">
        <v>1267</v>
      </c>
      <c r="D4" s="1">
        <v>2.1</v>
      </c>
    </row>
    <row r="5" spans="1:4" x14ac:dyDescent="0.25">
      <c r="A5" s="2">
        <v>44769</v>
      </c>
      <c r="B5" s="1">
        <v>121</v>
      </c>
      <c r="C5" s="1" t="s">
        <v>1318</v>
      </c>
      <c r="D5" s="1">
        <v>2.5</v>
      </c>
    </row>
    <row r="6" spans="1:4" x14ac:dyDescent="0.25">
      <c r="A6" s="2">
        <v>44768</v>
      </c>
      <c r="B6" s="1">
        <v>64</v>
      </c>
      <c r="C6" s="1" t="s">
        <v>1275</v>
      </c>
      <c r="D6" s="1">
        <v>1.6</v>
      </c>
    </row>
    <row r="7" spans="1:4" x14ac:dyDescent="0.25">
      <c r="A7" s="2">
        <v>44767</v>
      </c>
      <c r="B7" s="1">
        <v>208</v>
      </c>
      <c r="C7" s="1" t="s">
        <v>1319</v>
      </c>
      <c r="D7" s="1">
        <v>5.3</v>
      </c>
    </row>
    <row r="8" spans="1:4" x14ac:dyDescent="0.25">
      <c r="A8" s="2">
        <v>44764</v>
      </c>
      <c r="B8" s="1">
        <v>61</v>
      </c>
      <c r="C8" s="1" t="s">
        <v>1275</v>
      </c>
      <c r="D8" s="1">
        <v>1.6</v>
      </c>
    </row>
    <row r="9" spans="1:4" x14ac:dyDescent="0.25">
      <c r="A9" s="2">
        <v>44760</v>
      </c>
      <c r="B9" s="1">
        <v>152</v>
      </c>
      <c r="C9" s="1" t="s">
        <v>1267</v>
      </c>
      <c r="D9" s="1">
        <v>2.6</v>
      </c>
    </row>
    <row r="10" spans="1:4" x14ac:dyDescent="0.25">
      <c r="A10" s="2">
        <v>44757</v>
      </c>
      <c r="B10" s="1">
        <v>150</v>
      </c>
      <c r="C10" s="1" t="s">
        <v>1268</v>
      </c>
      <c r="D10" s="1">
        <v>1.3</v>
      </c>
    </row>
    <row r="11" spans="1:4" x14ac:dyDescent="0.25">
      <c r="A11" s="2">
        <v>44756</v>
      </c>
      <c r="B11" s="1">
        <v>41</v>
      </c>
      <c r="C11" s="1" t="s">
        <v>1269</v>
      </c>
      <c r="D11" s="1">
        <v>0</v>
      </c>
    </row>
    <row r="12" spans="1:4" x14ac:dyDescent="0.25">
      <c r="A12" s="2">
        <v>44755</v>
      </c>
      <c r="B12" s="1">
        <v>200</v>
      </c>
      <c r="C12" s="1" t="s">
        <v>1270</v>
      </c>
      <c r="D12" s="1">
        <v>6.5</v>
      </c>
    </row>
    <row r="13" spans="1:4" x14ac:dyDescent="0.25">
      <c r="A13" s="2">
        <v>44754</v>
      </c>
      <c r="B13" s="1">
        <v>160</v>
      </c>
      <c r="C13" s="1" t="s">
        <v>1271</v>
      </c>
      <c r="D13" s="1">
        <v>3.1</v>
      </c>
    </row>
    <row r="14" spans="1:4" x14ac:dyDescent="0.25">
      <c r="A14" s="2">
        <v>44750</v>
      </c>
      <c r="B14" s="1">
        <v>3</v>
      </c>
      <c r="C14" s="1" t="s">
        <v>1269</v>
      </c>
      <c r="D14" s="1">
        <v>0</v>
      </c>
    </row>
    <row r="15" spans="1:4" x14ac:dyDescent="0.25">
      <c r="A15" s="2">
        <v>44749</v>
      </c>
      <c r="B15" s="1">
        <v>135</v>
      </c>
      <c r="C15" s="1" t="s">
        <v>1271</v>
      </c>
      <c r="D15" s="1">
        <v>3.7</v>
      </c>
    </row>
    <row r="16" spans="1:4" x14ac:dyDescent="0.25">
      <c r="A16" s="2">
        <v>44748</v>
      </c>
      <c r="B16" s="1">
        <v>15</v>
      </c>
      <c r="C16" s="1" t="s">
        <v>1268</v>
      </c>
      <c r="D16" s="1">
        <v>13.3</v>
      </c>
    </row>
    <row r="17" spans="1:4" x14ac:dyDescent="0.25">
      <c r="A17" s="2">
        <v>44747</v>
      </c>
      <c r="B17" s="1">
        <v>110</v>
      </c>
      <c r="C17" s="1" t="s">
        <v>1269</v>
      </c>
      <c r="D17" s="1">
        <v>0</v>
      </c>
    </row>
    <row r="18" spans="1:4" x14ac:dyDescent="0.25">
      <c r="A18" s="2">
        <v>44746</v>
      </c>
      <c r="B18" s="1">
        <v>72</v>
      </c>
      <c r="C18" s="1" t="s">
        <v>1268</v>
      </c>
      <c r="D18" s="1">
        <v>2.8</v>
      </c>
    </row>
    <row r="19" spans="1:4" x14ac:dyDescent="0.25">
      <c r="A19" s="2">
        <v>44742</v>
      </c>
      <c r="B19" s="1">
        <v>80</v>
      </c>
      <c r="C19" s="1" t="s">
        <v>1267</v>
      </c>
      <c r="D19" s="1">
        <v>5</v>
      </c>
    </row>
    <row r="20" spans="1:4" x14ac:dyDescent="0.25">
      <c r="A20" s="2">
        <v>44741</v>
      </c>
      <c r="B20" s="1">
        <v>165</v>
      </c>
      <c r="C20" s="1" t="s">
        <v>1272</v>
      </c>
      <c r="D20" s="1">
        <v>9.1</v>
      </c>
    </row>
    <row r="21" spans="1:4" x14ac:dyDescent="0.25">
      <c r="A21" s="2">
        <v>44740</v>
      </c>
      <c r="B21" s="1">
        <v>172</v>
      </c>
      <c r="C21" s="1" t="s">
        <v>1273</v>
      </c>
      <c r="D21" s="1">
        <v>4.7</v>
      </c>
    </row>
    <row r="22" spans="1:4" x14ac:dyDescent="0.25">
      <c r="A22" s="2">
        <v>44739</v>
      </c>
      <c r="B22" s="1">
        <v>170</v>
      </c>
      <c r="C22" s="1" t="s">
        <v>1274</v>
      </c>
      <c r="D22" s="1">
        <v>3.5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2150-C4A0-42C9-8CB7-666DB091FDD8}">
  <dimension ref="A1:B22"/>
  <sheetViews>
    <sheetView zoomScale="110" zoomScaleNormal="110" workbookViewId="0">
      <selection activeCell="S18" sqref="S18"/>
    </sheetView>
  </sheetViews>
  <sheetFormatPr defaultRowHeight="15" x14ac:dyDescent="0.25"/>
  <cols>
    <col min="1" max="1" width="15.42578125" bestFit="1" customWidth="1"/>
    <col min="2" max="2" width="16" bestFit="1" customWidth="1"/>
  </cols>
  <sheetData>
    <row r="1" spans="1:2" x14ac:dyDescent="0.25">
      <c r="A1" s="1" t="s">
        <v>1903</v>
      </c>
      <c r="B1" s="1" t="s">
        <v>1904</v>
      </c>
    </row>
    <row r="2" spans="1:2" x14ac:dyDescent="0.25">
      <c r="A2" s="2">
        <v>44774</v>
      </c>
      <c r="B2" s="1">
        <v>11</v>
      </c>
    </row>
    <row r="3" spans="1:2" x14ac:dyDescent="0.25">
      <c r="A3" s="2">
        <v>44771</v>
      </c>
      <c r="B3" s="1">
        <v>147</v>
      </c>
    </row>
    <row r="4" spans="1:2" x14ac:dyDescent="0.25">
      <c r="A4" s="2">
        <v>44770</v>
      </c>
      <c r="B4" s="1">
        <v>188</v>
      </c>
    </row>
    <row r="5" spans="1:2" x14ac:dyDescent="0.25">
      <c r="A5" s="2">
        <v>44769</v>
      </c>
      <c r="B5" s="1">
        <v>121</v>
      </c>
    </row>
    <row r="6" spans="1:2" x14ac:dyDescent="0.25">
      <c r="A6" s="2">
        <v>44768</v>
      </c>
      <c r="B6" s="1">
        <v>64</v>
      </c>
    </row>
    <row r="7" spans="1:2" x14ac:dyDescent="0.25">
      <c r="A7" s="2">
        <v>44767</v>
      </c>
      <c r="B7" s="1">
        <v>208</v>
      </c>
    </row>
    <row r="8" spans="1:2" x14ac:dyDescent="0.25">
      <c r="A8" s="2">
        <v>44764</v>
      </c>
      <c r="B8" s="1">
        <v>61</v>
      </c>
    </row>
    <row r="9" spans="1:2" x14ac:dyDescent="0.25">
      <c r="A9" s="2">
        <v>44760</v>
      </c>
      <c r="B9" s="1">
        <v>152</v>
      </c>
    </row>
    <row r="10" spans="1:2" x14ac:dyDescent="0.25">
      <c r="A10" s="2">
        <v>44757</v>
      </c>
      <c r="B10" s="1">
        <v>150</v>
      </c>
    </row>
    <row r="11" spans="1:2" x14ac:dyDescent="0.25">
      <c r="A11" s="2">
        <v>44756</v>
      </c>
      <c r="B11" s="1">
        <v>41</v>
      </c>
    </row>
    <row r="12" spans="1:2" x14ac:dyDescent="0.25">
      <c r="A12" s="2">
        <v>44755</v>
      </c>
      <c r="B12" s="1">
        <v>200</v>
      </c>
    </row>
    <row r="13" spans="1:2" x14ac:dyDescent="0.25">
      <c r="A13" s="2">
        <v>44754</v>
      </c>
      <c r="B13" s="1">
        <v>160</v>
      </c>
    </row>
    <row r="14" spans="1:2" x14ac:dyDescent="0.25">
      <c r="A14" s="2">
        <v>44750</v>
      </c>
      <c r="B14" s="1">
        <v>3</v>
      </c>
    </row>
    <row r="15" spans="1:2" x14ac:dyDescent="0.25">
      <c r="A15" s="2">
        <v>44749</v>
      </c>
      <c r="B15" s="1">
        <v>135</v>
      </c>
    </row>
    <row r="16" spans="1:2" x14ac:dyDescent="0.25">
      <c r="A16" s="2">
        <v>44748</v>
      </c>
      <c r="B16" s="1">
        <v>15</v>
      </c>
    </row>
    <row r="17" spans="1:2" x14ac:dyDescent="0.25">
      <c r="A17" s="2">
        <v>44747</v>
      </c>
      <c r="B17" s="1">
        <v>110</v>
      </c>
    </row>
    <row r="18" spans="1:2" x14ac:dyDescent="0.25">
      <c r="A18" s="2">
        <v>44746</v>
      </c>
      <c r="B18" s="1">
        <v>72</v>
      </c>
    </row>
    <row r="19" spans="1:2" x14ac:dyDescent="0.25">
      <c r="A19" s="2">
        <v>44742</v>
      </c>
      <c r="B19" s="1">
        <v>80</v>
      </c>
    </row>
    <row r="20" spans="1:2" x14ac:dyDescent="0.25">
      <c r="A20" s="2">
        <v>44741</v>
      </c>
      <c r="B20" s="1">
        <v>165</v>
      </c>
    </row>
    <row r="21" spans="1:2" x14ac:dyDescent="0.25">
      <c r="A21" s="2">
        <v>44740</v>
      </c>
      <c r="B21" s="1">
        <v>172</v>
      </c>
    </row>
    <row r="22" spans="1:2" x14ac:dyDescent="0.25">
      <c r="A22" s="2">
        <v>44739</v>
      </c>
      <c r="B22" s="1">
        <v>170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1 c c f c c - 0 b 8 9 - 4 3 8 b - b 7 b 3 - e 4 d 3 6 d b 9 1 a 8 1 "   x m l n s = " h t t p : / / s c h e m a s . m i c r o s o f t . c o m / D a t a M a s h u p " > A A A A A K I E A A B Q S w M E F A A C A A g A U 1 g B V c h V + N u m A A A A 9 w A A A B I A H A B D b 2 5 m a W c v U G F j a 2 F n Z S 5 4 b W w g o h g A K K A U A A A A A A A A A A A A A A A A A A A A A A A A A A A A h Y 9 L C s I w G I S v U r J v X o K U 8 j d d i C s t C I K 4 D T G 2 w T a V J j W 9 m w u P 5 B W s a N W d y 5 n 5 B m b u 1 x v k Q 1 N H F 9 0 5 0 9 o M M U x R p K 1 q D 8 a W G e r 9 M U 5 Q L m A j 1 U m W O h p h 6 9 L B m Q x V 3 p 9 T Q k I I O M x w 2 5 W E U 8 r I v l h v V a U b G R v r v L R K o 0 / r 8 L + F B O x e Y w T H j M 4 x Y w n H F M j k Q m H s l + D j 4 G f 6 Y 8 K i r 3 3 f a a F t v F o C m S S Q 9 w n x A F B L A w Q U A A I A C A B T W A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1 g B V f B E P l + a A Q A A h g Y A A B M A H A B G b 3 J t d W x h c y 9 T Z W N 0 a W 9 u M S 5 t I K I Y A C i g F A A A A A A A A A A A A A A A A A A A A A A A A A A A A O 1 S 3 0 v D M B B + H + x / C P W l g 5 K 6 I f M X v q g T F P H B D X 0 c W X u u w T Y p l 6 s o Y / + 7 S d P S D Y a I P 1 7 E Q n q X u + S + y 3 e f g Y S k V m z q 7 f C 0 3 + v 3 T C Y Q U p Z W K F x w n g o S 7 I z l Q P 0 e s 9 9 U V 5 i A j d w Y r f i l T q o C F I W P s O A X W p H 1 T R h k R O V J H I / 2 x 3 x 4 d M x H + 4 d 2 j W M U S i Y m f o l d 0 X g L g p d Z G Q w G k Q f Z C 2 y t F 0 C y n Z B m M 7 H I I b C Y t c O v U B e 3 0 l D o e 4 n Y t M w l E S C v n f O 3 O 0 2 Z V M t w E D F V 5 X n 7 n 7 w S i g e R V 2 D 4 B F F j B z d 5 L Y V K L d q F z q t C D T s w n 7 m H R G P q k + H O 7 i I W t H c j t g o Q l i 5 k 5 H P l b C p x W O + F G D V 7 b x s O g v W X L m 3 w l Q m 1 t P 3 M 3 s o N p m a W c f O k s f C t u a Q J d 7 w 2 W q 2 6 q h E j e 8 5 y V i w A 1 + t B v y f V T p h N v Y D j c 2 4 r w O + I p a v / 1 5 T S T p s 0 i d w 5 9 q n O u L d 6 W X x 8 4 i c 1 0 C D V 8 7 e 0 g 1 e l g 9 k W h Q u 3 3 V w r G h 9 w V / a z W n E D n d v Z o w T z r 5 b v q K U e R J P m b a r d N 0 d + U h / b p b d m v 6 O T T k Y f C e M d U E s B A i 0 A F A A C A A g A U 1 g B V c h V + N u m A A A A 9 w A A A B I A A A A A A A A A A A A A A A A A A A A A A E N v b m Z p Z y 9 Q Y W N r Y W d l L n h t b F B L A Q I t A B Q A A g A I A F N Y A V U P y u m r p A A A A O k A A A A T A A A A A A A A A A A A A A A A A P I A A A B b Q 2 9 u d G V u d F 9 U e X B l c 1 0 u e G 1 s U E s B A i 0 A F A A C A A g A U 1 g B V f B E P l + a A Q A A h g Y A A B M A A A A A A A A A A A A A A A A A 4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i A A A A A A A A B A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H V y Y X R p b 2 5 f Z G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k d X J h d G l v b l 9 k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Z y Z x d W 9 0 O y w m c X V v d D t z a W t 1 J n F 1 b 3 Q 7 L C Z x d W 9 0 O 2 R p c j E m c X V v d D s s J n F 1 b 3 Q 7 c 2 F h M i Z x d W 9 0 O y w m c X V v d D t k a X I y J n F 1 b 3 Q 7 L C Z x d W 9 0 O 2 R 1 c m F 0 a W 9 u J n F 1 b 3 Q 7 X S I g L z 4 8 R W 5 0 c n k g V H l w Z T 0 i R m l s b E N v b H V t b l R 5 c G V z I i B W Y W x 1 Z T 0 i c 0 F B Q U F B Q U F G I i A v P j x F b n R y e S B U e X B l P S J G a W x s T G F z d F V w Z G F 0 Z W Q i I F Z h b H V l P S J k M j A y M i 0 w O C 0 w M V Q w O D o w M j o z O S 4 z N j Y w N D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k x I i A v P j x F b n R y e S B U e X B l P S J R d W V y e U l E I i B W Y W x 1 Z T 0 i c 2 E w N z U 0 O D A w L T I z Z D c t N G E 4 N i 0 4 Y j R k L W M 1 O T M 5 Z W V l O G R h O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V y Y X R p b 2 5 f Z G F 0 Y S 9 F e H B h b m R l Z C B D b 2 x 1 b W 4 x L n t y Z W c s M H 0 m c X V v d D s s J n F 1 b 3 Q 7 U 2 V j d G l v b j E v Z H V y Y X R p b 2 5 f Z G F 0 Y S 9 F e H B h b m R l Z C B D b 2 x 1 b W 4 x L n t z a W t 1 L D F 9 J n F 1 b 3 Q 7 L C Z x d W 9 0 O 1 N l Y 3 R p b 2 4 x L 2 R 1 c m F 0 a W 9 u X 2 R h d G E v R X h w Y W 5 k Z W Q g Q 2 9 s d W 1 u M S 5 7 Z G l y M S w y f S Z x d W 9 0 O y w m c X V v d D t T Z W N 0 a W 9 u M S 9 k d X J h d G l v b l 9 k Y X R h L 0 V 4 c G F u Z G V k I E N v b H V t b j E u e 3 N h Y T I s M 3 0 m c X V v d D s s J n F 1 b 3 Q 7 U 2 V j d G l v b j E v Z H V y Y X R p b 2 5 f Z G F 0 Y S 9 F e H B h b m R l Z C B D b 2 x 1 b W 4 x L n t k a X I y L D R 9 J n F 1 b 3 Q 7 L C Z x d W 9 0 O 1 N l Y 3 R p b 2 4 x L 2 R 1 c m F 0 a W 9 u X 2 R h d G E v Q 2 h h b m d l Z C B U e X B l L n t k d X J h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d X J h d G l v b l 9 k Y X R h L 0 V 4 c G F u Z G V k I E N v b H V t b j E u e 3 J l Z y w w f S Z x d W 9 0 O y w m c X V v d D t T Z W N 0 a W 9 u M S 9 k d X J h d G l v b l 9 k Y X R h L 0 V 4 c G F u Z G V k I E N v b H V t b j E u e 3 N p a 3 U s M X 0 m c X V v d D s s J n F 1 b 3 Q 7 U 2 V j d G l v b j E v Z H V y Y X R p b 2 5 f Z G F 0 Y S 9 F e H B h b m R l Z C B D b 2 x 1 b W 4 x L n t k a X I x L D J 9 J n F 1 b 3 Q 7 L C Z x d W 9 0 O 1 N l Y 3 R p b 2 4 x L 2 R 1 c m F 0 a W 9 u X 2 R h d G E v R X h w Y W 5 k Z W Q g Q 2 9 s d W 1 u M S 5 7 c 2 F h M i w z f S Z x d W 9 0 O y w m c X V v d D t T Z W N 0 a W 9 u M S 9 k d X J h d G l v b l 9 k Y X R h L 0 V 4 c G F u Z G V k I E N v b H V t b j E u e 2 R p c j I s N H 0 m c X V v d D s s J n F 1 b 3 Q 7 U 2 V j d G l v b j E v Z H V y Y X R p b 2 5 f Z G F 0 Y S 9 D a G F u Z 2 V k I F R 5 c G U u e 2 R 1 c m F 0 a W 9 u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1 c m F 0 a W 9 u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y Y X R p b 2 5 f Z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y Y X R p b 2 5 f Z G F 0 Y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l 9 y Y X R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V y c m 9 y X 3 J h d G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c 2 l r d S Z x d W 9 0 O y w m c X V v d D t 0 b 3 R h b C Z x d W 9 0 O y w m c X V v d D t l c n I m c X V v d D s s J n F 1 b 3 Q 7 c m F 0 Z S Z x d W 9 0 O 1 0 i I C 8 + P E V u d H J 5 I F R 5 c G U 9 I k Z p b G x D b 2 x 1 b W 5 U e X B l c y I g V m F s d W U 9 I n N D U U 1 B Q l E 9 P S I g L z 4 8 R W 5 0 c n k g V H l w Z T 0 i R m l s b E x h c 3 R V c G R h d G V k I i B W Y W x 1 Z T 0 i Z D I w M j I t M D g t M D F U M D g 6 M D I 6 M z g u M j c 5 O T k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R d W V y e U l E I i B W Y W x 1 Z T 0 i c z B l N G Q 1 M D g 2 L W Z i Y j M t N G E 4 M i 1 h M j E 2 L T U w N D I 5 Y j g 0 N T Y z N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J y b 3 J f c m F 0 Z S 9 D a G F u Z 2 V k I F R 5 c G U u e 3 N p a 3 U s M H 0 m c X V v d D s s J n F 1 b 3 Q 7 U 2 V j d G l v b j E v Z X J y b 3 J f c m F 0 Z S 9 D a G F u Z 2 V k I F R 5 c G U u e 3 R v d G F s L D F 9 J n F 1 b 3 Q 7 L C Z x d W 9 0 O 1 N l Y 3 R p b 2 4 x L 2 V y c m 9 y X 3 J h d G U v R X h w Y W 5 k Z W Q g Q 2 9 s d W 1 u M S 5 7 Z X J y L D J 9 J n F 1 b 3 Q 7 L C Z x d W 9 0 O 1 N l Y 3 R p b 2 4 x L 2 V y c m 9 y X 3 J h d G U v Q 2 h h b m d l Z C B U e X B l L n t y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y c m 9 y X 3 J h d G U v Q 2 h h b m d l Z C B U e X B l L n t z a W t 1 L D B 9 J n F 1 b 3 Q 7 L C Z x d W 9 0 O 1 N l Y 3 R p b 2 4 x L 2 V y c m 9 y X 3 J h d G U v Q 2 h h b m d l Z C B U e X B l L n t 0 b 3 R h b C w x f S Z x d W 9 0 O y w m c X V v d D t T Z W N 0 a W 9 u M S 9 l c n J v c l 9 y Y X R l L 0 V 4 c G F u Z G V k I E N v b H V t b j E u e 2 V y c i w y f S Z x d W 9 0 O y w m c X V v d D t T Z W N 0 a W 9 u M S 9 l c n J v c l 9 y Y X R l L 0 N o Y W 5 n Z W Q g V H l w Z S 5 7 c m F 0 Z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c n J v c l 9 y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X 3 J h d G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X 3 J h d G U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f c m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V u d H J p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0 Y V 9 l b n R y a W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V u d H J p Z X M v Q 2 h h b m d l Z C B U e X B l L n t D b 2 x 1 b W 4 x L n N p a 3 U s M H 0 m c X V v d D s s J n F 1 b 3 Q 7 U 2 V j d G l v b j E v Z G F 0 Y V 9 l b n R y a W V z L 0 N o Y W 5 n Z W Q g V H l w Z S 5 7 Q 2 9 s d W 1 u M S 5 0 b 3 R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V u d H J p Z X M v Q 2 h h b m d l Z C B U e X B l L n t D b 2 x 1 b W 4 x L n N p a 3 U s M H 0 m c X V v d D s s J n F 1 b 3 Q 7 U 2 V j d G l v b j E v Z G F 0 Y V 9 l b n R y a W V z L 0 N o Y W 5 n Z W Q g V H l w Z S 5 7 Q 2 9 s d W 1 u M S 5 0 b 3 R h b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5 z a W t 1 J n F 1 b 3 Q 7 L C Z x d W 9 0 O 0 N v b H V t b j E u d G 9 0 Y W w m c X V v d D t d I i A v P j x F b n R y e S B U e X B l P S J G a W x s Q 2 9 s d W 1 u V H l w Z X M i I F Z h b H V l P S J z Q 1 F N P S I g L z 4 8 R W 5 0 c n k g V H l w Z T 0 i R m l s b E x h c 3 R V c G R h d G V k I i B W Y W x 1 Z T 0 i Z D I w M j I t M D g t M D F U M D g 6 M D I 6 M z k u M z k 5 M D M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B Z G R l Z F R v R G F 0 Y U 1 v Z G V s I i B W Y W x 1 Z T 0 i b D A i I C 8 + P E V u d H J 5 I F R 5 c G U 9 I l F 1 Z X J 5 S U Q i I F Z h b H V l P S J z Y z Z i Y j Q z Y z c t M 2 V h M y 0 0 Z G M 3 L T g 2 N 2 I t N j A x N j B k O G I z Y z h i I i A v P j w v U 3 R h Y m x l R W 5 0 c m l l c z 4 8 L 0 l 0 Z W 0 + P E l 0 Z W 0 + P E l 0 Z W 1 M b 2 N h d G l v b j 4 8 S X R l b V R 5 c G U + R m 9 y b X V s Y T w v S X R l b V R 5 c G U + P E l 0 Z W 1 Q Y X R o P l N l Y 3 R p b 2 4 x L 2 R h d G F f Z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V u d H J p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W 5 0 c m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V u d H J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e o + Q x s x v E + C a 0 y V 8 j R H e g A A A A A C A A A A A A A Q Z g A A A A E A A C A A A A C W A p Z Q F P X P N 5 r c s 3 k I G o L Q v 8 1 R x M + k f S K k e X 1 1 Z d r C 9 w A A A A A O g A A A A A I A A C A A A A C T e X I j P N D E R 6 I L n 3 I I b B G 0 d I d 9 v R a T Z k B r e + b Q C d L M M l A A A A D F A K x a n s W B + g t h n 2 1 P g c A u N i p 4 B 5 m b N p N R h G 5 g w 3 b F h 0 9 c 9 k I z A q F N 0 F x R p 1 y 8 E T Q P B a r 4 D l b j a F J E B i 0 f t i 2 M U B r / 9 X S R n K M 3 P A H A y w G 2 M k A A A A A 5 o B J K j I J m l Z 2 5 B 9 3 e y s N g V M s b f z F 6 9 j G X Y C i Q 9 7 h O T i N J g J F 7 2 v X 4 t K f / O S I 4 3 E 5 + u f V P U q T + K h f t 7 O u L z h H m < / D a t a M a s h u p > 
</file>

<file path=customXml/itemProps1.xml><?xml version="1.0" encoding="utf-8"?>
<ds:datastoreItem xmlns:ds="http://schemas.openxmlformats.org/officeDocument/2006/customXml" ds:itemID="{5B858353-BF2B-491A-8D79-E2B7BC5214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duration_histogram</vt:lpstr>
      <vt:lpstr>error_rate</vt:lpstr>
      <vt:lpstr>data_entries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Mogaka</dc:creator>
  <cp:lastModifiedBy>james Mogaka</cp:lastModifiedBy>
  <dcterms:created xsi:type="dcterms:W3CDTF">2022-07-21T13:32:59Z</dcterms:created>
  <dcterms:modified xsi:type="dcterms:W3CDTF">2022-08-01T08:08:36Z</dcterms:modified>
</cp:coreProperties>
</file>