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output\"/>
    </mc:Choice>
  </mc:AlternateContent>
  <bookViews>
    <workbookView xWindow="0" yWindow="0" windowWidth="25200" windowHeight="119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<sst xmlns="http://schemas.openxmlformats.org/spreadsheetml/2006/main" count="20" uniqueCount="14">
  <si>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dryRootBiomass</t>
  </si>
  <si>
    <t>dryFineRootBiomass</t>
  </si>
  <si>
    <t>RMF</t>
  </si>
  <si>
    <t>LDMC</t>
  </si>
  <si>
    <t>fineRootDMC</t>
  </si>
  <si>
    <t>rootFineProportion</t>
  </si>
  <si>
    <t>acacia</t>
  </si>
  <si>
    <t>CO2</t>
  </si>
  <si>
    <t>treatment</t>
  </si>
  <si>
    <t>CO2:treatment</t>
  </si>
  <si>
    <t>casuarina</t>
  </si>
  <si>
    <t>eucalyptus</t>
  </si>
  <si>
    <t>dryShootBiomass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</si>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</sst>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1" sqref="A1:J11"/>
    </sheetView>
  </sheetViews>
  <sheetFormatPr defaultRowHeight="15" x14ac:dyDescent="0.25"/>
  <cols>
    <col min="1" max="1" width="10.5703125" bestFit="1" customWidth="1"/>
    <col min="2" max="2" width="14.28515625" bestFit="1" customWidth="1"/>
    <col min="3" max="3" width="15.42578125" bestFit="1" customWidth="1"/>
    <col min="4" max="4" width="19.42578125" bestFit="1" customWidth="1"/>
    <col min="5" max="5" width="12.85546875" bestFit="1" customWidth="1"/>
    <col min="6" max="6" width="18.42578125" bestFit="1" customWidth="1"/>
    <col min="8" max="8" width="18.42578125" bestFit="1" customWidth="1"/>
    <col min="9" max="9" width="9" bestFit="1" customWidth="1"/>
  </cols>
  <sheetData>
    <row r="1" spans="1:10" x14ac:dyDescent="0.25">
      <c r="C1" t="s">
        <v>0</v>
      </c>
      <c r="D1" t="s">
        <v>1</v>
      </c>
      <c r="E1" t="s">
        <v>4</v>
      </c>
      <c r="F1" t="s">
        <v>5</v>
      </c>
      <c r="G1" t="s">
        <v>2</v>
      </c>
      <c r="H1" t="s">
        <v>12</v>
      </c>
      <c r="I1" t="s">
        <v>3</v>
      </c>
      <c r="J1" t="s">
        <v>13</v>
      </c>
    </row>
    <row r="3" spans="1:10" x14ac:dyDescent="0.25">
      <c r="A3" t="s">
        <v>6</v>
      </c>
      <c r="B3" t="s">
        <v>7</v>
      </c>
      <c r="C3" s="1">
        <v>0.31986999999999999</v>
      </c>
      <c r="D3" s="1">
        <v>0.42354999999999998</v>
      </c>
      <c r="E3" s="1">
        <v>7.4660000000000004E-2</v>
      </c>
      <c r="F3" s="1">
        <v>0.67506999999999995</v>
      </c>
      <c r="G3" s="1">
        <v>0.98553000000000002</v>
      </c>
      <c r="H3" s="1">
        <v>0.21759999999999999</v>
      </c>
      <c r="I3" s="1">
        <v>0.15840000000000001</v>
      </c>
      <c r="J3">
        <v>4.6300000000000001E-2</v>
      </c>
    </row>
    <row r="4" spans="1:10" x14ac:dyDescent="0.25">
      <c r="B4" t="s">
        <v>8</v>
      </c>
      <c r="C4" s="1">
        <v>2.8479999999999998E-2</v>
      </c>
      <c r="D4" s="1">
        <v>3.0100000000000001E-3</v>
      </c>
      <c r="E4" s="1">
        <v>5.0979999999999998E-2</v>
      </c>
      <c r="F4" s="1">
        <v>1.7059999999999999E-2</v>
      </c>
      <c r="G4" s="1">
        <v>1.008E-2</v>
      </c>
      <c r="H4" s="1">
        <v>0.93920000000000003</v>
      </c>
      <c r="I4" s="1">
        <v>1.6289999999999999E-2</v>
      </c>
      <c r="J4">
        <v>0.1477</v>
      </c>
    </row>
    <row r="5" spans="1:10" x14ac:dyDescent="0.25">
      <c r="B5" t="s">
        <v>9</v>
      </c>
      <c r="C5" s="1">
        <v>0.61658000000000002</v>
      </c>
      <c r="D5" s="1">
        <v>0.95526999999999995</v>
      </c>
      <c r="E5" s="1">
        <v>6.6750000000000004E-2</v>
      </c>
      <c r="F5" s="1">
        <v>0.68945999999999996</v>
      </c>
      <c r="G5" s="1">
        <v>0.15376000000000001</v>
      </c>
      <c r="H5" s="1">
        <v>0.57750000000000001</v>
      </c>
      <c r="I5" s="1">
        <v>0.42569000000000001</v>
      </c>
      <c r="J5">
        <v>0.73909999999999998</v>
      </c>
    </row>
    <row r="6" spans="1:10" x14ac:dyDescent="0.25">
      <c r="A6" t="s">
        <v>10</v>
      </c>
      <c r="B6" t="s">
        <v>7</v>
      </c>
      <c r="C6" s="1">
        <v>1.24E-2</v>
      </c>
      <c r="D6" s="1">
        <v>4.614E-3</v>
      </c>
      <c r="E6" s="1">
        <v>1.6080000000000001E-2</v>
      </c>
      <c r="F6" s="1">
        <v>1.333E-2</v>
      </c>
      <c r="G6" s="1">
        <v>5.9750000000000003E-3</v>
      </c>
      <c r="H6" s="1">
        <v>0.107423</v>
      </c>
      <c r="I6" s="1">
        <v>0.55330000000000001</v>
      </c>
      <c r="J6">
        <v>6.7600000000000004E-3</v>
      </c>
    </row>
    <row r="7" spans="1:10" x14ac:dyDescent="0.25">
      <c r="B7" t="s">
        <v>8</v>
      </c>
      <c r="C7" s="1">
        <v>0.2505</v>
      </c>
      <c r="D7" s="1">
        <v>0.50212400000000001</v>
      </c>
      <c r="E7" s="1">
        <v>4.3860000000000003E-2</v>
      </c>
      <c r="F7" s="1">
        <v>0.43626999999999999</v>
      </c>
      <c r="G7" s="1">
        <v>0.69045699999999999</v>
      </c>
      <c r="H7" s="1">
        <v>0.15001300000000001</v>
      </c>
      <c r="I7" s="1">
        <v>0.80300000000000005</v>
      </c>
      <c r="J7">
        <v>0.92356000000000005</v>
      </c>
    </row>
    <row r="8" spans="1:10" x14ac:dyDescent="0.25">
      <c r="B8" t="s">
        <v>9</v>
      </c>
      <c r="C8" s="1">
        <v>4.8599999999999997E-2</v>
      </c>
      <c r="D8" s="1">
        <v>6.8801000000000001E-2</v>
      </c>
      <c r="E8" s="1">
        <v>0.3407</v>
      </c>
      <c r="F8" s="1">
        <v>0.37336000000000003</v>
      </c>
      <c r="G8" s="1">
        <v>0.92441200000000001</v>
      </c>
      <c r="H8" s="1">
        <v>8.5280000000000009E-3</v>
      </c>
      <c r="I8" s="1">
        <v>0.12130000000000001</v>
      </c>
      <c r="J8">
        <v>0.46199000000000001</v>
      </c>
    </row>
    <row r="9" spans="1:10" x14ac:dyDescent="0.25">
      <c r="A9" t="s">
        <v>11</v>
      </c>
      <c r="B9" t="s">
        <v>7</v>
      </c>
      <c r="C9" s="1">
        <v>0.73619999999999997</v>
      </c>
      <c r="D9" s="1">
        <v>0.74200999999999995</v>
      </c>
      <c r="E9" s="1">
        <v>0.28802</v>
      </c>
      <c r="F9" s="1">
        <v>0.78171999999999997</v>
      </c>
      <c r="G9" s="1">
        <v>0.66391</v>
      </c>
      <c r="H9" s="1">
        <v>0.54900000000000004</v>
      </c>
      <c r="I9" s="1">
        <v>2.0969999999999999E-2</v>
      </c>
      <c r="J9">
        <v>7.356E-2</v>
      </c>
    </row>
    <row r="10" spans="1:10" x14ac:dyDescent="0.25">
      <c r="B10" t="s">
        <v>8</v>
      </c>
      <c r="C10" s="1">
        <v>0.46800000000000003</v>
      </c>
      <c r="D10" s="1">
        <v>9.0709999999999999E-2</v>
      </c>
      <c r="E10" s="1">
        <v>1.5980000000000001E-2</v>
      </c>
      <c r="F10" s="1">
        <v>3.82E-3</v>
      </c>
      <c r="G10" s="1">
        <v>8.7190000000000004E-2</v>
      </c>
      <c r="H10" s="1">
        <v>0.63229999999999997</v>
      </c>
      <c r="I10" s="1">
        <v>0.97819</v>
      </c>
      <c r="J10">
        <v>6.3099999999999996E-3</v>
      </c>
    </row>
    <row r="11" spans="1:10" x14ac:dyDescent="0.25">
      <c r="B11" t="s">
        <v>9</v>
      </c>
      <c r="C11" s="1">
        <v>0.91049999999999998</v>
      </c>
      <c r="D11" s="1">
        <v>0.45180999999999999</v>
      </c>
      <c r="E11" s="1">
        <v>0.48788999999999999</v>
      </c>
      <c r="F11" s="1">
        <v>0.37263000000000002</v>
      </c>
      <c r="G11" s="1">
        <v>0.68666000000000005</v>
      </c>
      <c r="H11" s="1">
        <v>0.65310000000000001</v>
      </c>
      <c r="I11" s="1">
        <v>0.85392000000000001</v>
      </c>
      <c r="J11">
        <v>0.62841999999999998</v>
      </c>
    </row>
  </sheetData>
  <conditionalFormatting sqref="C3:I11">
    <cfRule type="cellIs" dxfId="1" priority="5" operator="lessThan">
      <formula>0.05</formula>
    </cfRule>
  </conditionalFormatting>
  <conditionalFormatting sqref="J3:J11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2015-03-03T03:06:25Z</dcterms:created>
  <dcterms:modified xsi:type="dcterms:W3CDTF">2015-03-09T01:49:27Z</dcterms:modified>
</cp:coreProperties>
</file>