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9b84262b8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ure Trainer Resources" sheetId="1" r:id="R91b8726b81bf4268"/>
    <x:sheet xmlns:r="http://schemas.openxmlformats.org/officeDocument/2006/relationships" name="Answer Cards" sheetId="2" r:id="Ra9a077433797421f"/>
    <x:sheet xmlns:r="http://schemas.openxmlformats.org/officeDocument/2006/relationships" name="Licence Notes" sheetId="3" r:id="R16abdcf0dc30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C9D6E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0B1B2E"/>
      </x:patternFill>
    </x:fill>
    <x:fill>
      <x:patternFill patternType="solid">
        <x:fgColor rgb="FF13253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FFDFF6E4"/>
        </x:patternFill>
      </x:fill>
    </x:dxf>
    <x:dxf>
      <x:fill>
        <x:patternFill patternType="solid">
          <x:bgColor rgb="FFE8F1FF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F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6a759bad34955" /><Relationship Type="http://schemas.openxmlformats.org/officeDocument/2006/relationships/theme" Target="/xl/theme/theme1.xml" Id="Rc84204262c2d407f" /><Relationship Type="http://schemas.openxmlformats.org/officeDocument/2006/relationships/sharedStrings" Target="/xl/sharedStrings.xml" Id="R84bfba86fa914406" /><Relationship Type="http://schemas.openxmlformats.org/officeDocument/2006/relationships/worksheet" Target="/xl/worksheets/sheet1.xml" Id="R91b8726b81bf4268" /><Relationship Type="http://schemas.openxmlformats.org/officeDocument/2006/relationships/worksheet" Target="/xl/worksheets/sheet2.xml" Id="Ra9a077433797421f" /><Relationship Type="http://schemas.openxmlformats.org/officeDocument/2006/relationships/worksheet" Target="/xl/worksheets/sheet3.xml" Id="R16abdcf0dc304c73" /></Relationships>
</file>

<file path=xl/tables/table1.xml><?xml version="1.0" encoding="utf-8"?>
<x:table xmlns:x="http://schemas.openxmlformats.org/spreadsheetml/2006/main" id="1" name="TextureTrainerResources" displayName="TextureTrainerResources" ref="A4:AF10" headerRowCount="1">
  <x:tableColumns count="32">
    <x:tableColumn id="1" name="Question ID"/>
    <x:tableColumn id="2" name="Status"/>
    <x:tableColumn id="3" name="Module"/>
    <x:tableColumn id="4" name="Question Title"/>
    <x:tableColumn id="5" name="Prompt"/>
    <x:tableColumn id="6" name="Max Marks"/>
    <x:tableColumn id="7" name="Texture Focus"/>
    <x:tableColumn id="8" name="Expected Answer"/>
    <x:tableColumn id="9" name="GCSE Skill"/>
    <x:tableColumn id="10" name="Difficulty"/>
    <x:tableColumn id="11" name="Audio Reuse Source"/>
    <x:tableColumn id="12" name="Source Clip ID"/>
    <x:tableColumn id="13" name="Source Instrument"/>
    <x:tableColumn id="14" name="Composer"/>
    <x:tableColumn id="15" name="Work / Piece"/>
    <x:tableColumn id="16" name="Movement / Extract"/>
    <x:tableColumn id="17" name="Clip Type"/>
    <x:tableColumn id="18" name="TT Audio Path"/>
    <x:tableColumn id="19" name="Source Audio Path"/>
    <x:tableColumn id="20" name="Audio File Needed?"/>
    <x:tableColumn id="21" name="Content Source"/>
    <x:tableColumn id="22" name="Rights Metadata From II"/>
    <x:tableColumn id="23" name="Licence Type / Code"/>
    <x:tableColumn id="24" name="Licence Status"/>
    <x:tableColumn id="25" name="Licence URL"/>
    <x:tableColumn id="26" name="Source Page URL"/>
    <x:tableColumn id="27" name="Attribution Required?"/>
    <x:tableColumn id="28" name="Attribution Text"/>
    <x:tableColumn id="29" name="Recording Artist / Performer"/>
    <x:tableColumn id="30" name="Licence Screenshot / Proof Ref"/>
    <x:tableColumn id="31" name="Commercial Use Checked?"/>
    <x:tableColumn id="3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xtureTrainerAnswerCards" displayName="TextureTrainerAnswerCards" ref="A1:I2" headerRowCount="1">
  <x:tableColumns count="9">
    <x:tableColumn id="1" name="Question ID"/>
    <x:tableColumn id="2" name="Accepted Answers"/>
    <x:tableColumn id="3" name="Partial Answers"/>
    <x:tableColumn id="4" name="Common Wrong Answers"/>
    <x:tableColumn id="5" name="Model Answer"/>
    <x:tableColumn id="6" name="Correct Feedback"/>
    <x:tableColumn id="7" name="Partial Feedback"/>
    <x:tableColumn id="8" name="Incorrect Feedback"/>
    <x:tableColumn id="9" name="Vocabulary Tip"/>
  </x:tableColumns>
  <x:tableStyleInfo name="TableStyleMedium2" showRowStripes="1"/>
</x:table>
</file>

<file path=xl/tables/table3.xml><?xml version="1.0" encoding="utf-8"?>
<x:table xmlns:x="http://schemas.openxmlformats.org/spreadsheetml/2006/main" id="3" name="TextureLicenceNotes" displayName="TextureLicenceNotes" ref="A1:B8" headerRowCount="1">
  <x:tableColumns count="2">
    <x:tableColumn id="1" name="Field"/>
    <x:tableColumn id="2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b39d35b42d44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2eb2f8852e4c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72b14477544d6a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28" hidden="0" customWidth="1"/>
    <x:col min="5" max="5" width="36" hidden="0" customWidth="1"/>
    <x:col min="6" max="6" width="9" hidden="0" customWidth="1"/>
    <x:col min="7" max="7" width="20" hidden="0" customWidth="1"/>
    <x:col min="8" max="8" width="22" hidden="0" customWidth="1"/>
    <x:col min="9" max="9" width="34" hidden="0" customWidth="1"/>
    <x:col min="10" max="10" width="11" hidden="0" customWidth="1"/>
    <x:col min="11" max="11" width="18" hidden="0" customWidth="1"/>
    <x:col min="12" max="12" width="13" hidden="0" customWidth="1"/>
    <x:col min="13" max="13" width="16" hidden="0" customWidth="1"/>
    <x:col min="14" max="14" width="16" hidden="0" customWidth="1"/>
    <x:col min="15" max="15" width="24" hidden="0" customWidth="1"/>
    <x:col min="16" max="16" width="18" hidden="0" customWidth="1"/>
    <x:col min="17" max="17" width="11" hidden="0" customWidth="1"/>
    <x:col min="18" max="18" width="34" hidden="0" customWidth="1"/>
    <x:col min="19" max="19" width="34" hidden="0" customWidth="1"/>
    <x:col min="20" max="20" width="25" hidden="0" customWidth="1"/>
    <x:col min="21" max="21" width="16" hidden="0" customWidth="1"/>
    <x:col min="22" max="22" width="18" hidden="0" customWidth="1"/>
    <x:col min="23" max="23" width="22" hidden="0" customWidth="1"/>
    <x:col min="24" max="24" width="36" hidden="0" customWidth="1"/>
    <x:col min="25" max="25" width="22" hidden="0" customWidth="1"/>
    <x:col min="26" max="26" width="22" hidden="0" customWidth="1"/>
    <x:col min="27" max="27" width="22" hidden="0" customWidth="1"/>
    <x:col min="28" max="28" width="34" hidden="0" customWidth="1"/>
    <x:col min="29" max="29" width="24" hidden="0" customWidth="1"/>
    <x:col min="30" max="30" width="26" hidden="0" customWidth="1"/>
    <x:col min="31" max="31" width="20" hidden="0" customWidth="1"/>
    <x:col min="32" max="32" width="36" hidden="0" customWidth="1"/>
  </x:cols>
  <x:sheetData>
    <x:row r="1" ht="28" customHeight="1">
      <x:c r="A1" s="5" t="str">
        <x:v>Texture Trainer Resources</x:v>
      </x:c>
    </x:row>
    <x:row r="2" ht="24" customHeight="1">
      <x:c r="A2" s="13" t="str">
        <x:v>Working tracker for Texture Trainer audio clips, GCSE prompts, answer focus and licensing/commercial-use verification.</x:v>
      </x:c>
    </x:row>
    <x:row r="4" ht="38" customHeight="1">
      <x:c r="A4" s="22" t="str">
        <x:v>Question ID</x:v>
      </x:c>
      <x:c r="B4" s="22" t="str">
        <x:v>Status</x:v>
      </x:c>
      <x:c r="C4" s="22" t="str">
        <x:v>Module</x:v>
      </x:c>
      <x:c r="D4" s="22" t="str">
        <x:v>Question Title</x:v>
      </x:c>
      <x:c r="E4" s="22" t="str">
        <x:v>Prompt</x:v>
      </x:c>
      <x:c r="F4" s="22" t="str">
        <x:v>Max Marks</x:v>
      </x:c>
      <x:c r="G4" s="22" t="str">
        <x:v>Texture Focus</x:v>
      </x:c>
      <x:c r="H4" s="22" t="str">
        <x:v>Expected Answer</x:v>
      </x:c>
      <x:c r="I4" s="22" t="str">
        <x:v>GCSE Skill</x:v>
      </x:c>
      <x:c r="J4" s="22" t="str">
        <x:v>Difficulty</x:v>
      </x:c>
      <x:c r="K4" s="22" t="str">
        <x:v>Audio Reuse Source</x:v>
      </x:c>
      <x:c r="L4" s="22" t="str">
        <x:v>Source Clip ID</x:v>
      </x:c>
      <x:c r="M4" s="22" t="str">
        <x:v>Source Instrument</x:v>
      </x:c>
      <x:c r="N4" s="22" t="str">
        <x:v>Composer</x:v>
      </x:c>
      <x:c r="O4" s="22" t="str">
        <x:v>Work / Piece</x:v>
      </x:c>
      <x:c r="P4" s="22" t="str">
        <x:v>Movement / Extract</x:v>
      </x:c>
      <x:c r="Q4" s="22" t="str">
        <x:v>Clip Type</x:v>
      </x:c>
      <x:c r="R4" s="22" t="str">
        <x:v>TT Audio Path</x:v>
      </x:c>
      <x:c r="S4" s="22" t="str">
        <x:v>Source Audio Path</x:v>
      </x:c>
      <x:c r="T4" s="22" t="str">
        <x:v>Audio File Needed?</x:v>
      </x:c>
      <x:c r="U4" s="22" t="str">
        <x:v>Content Source</x:v>
      </x:c>
      <x:c r="V4" s="22" t="str">
        <x:v>Rights Metadata From II</x:v>
      </x:c>
      <x:c r="W4" s="22" t="str">
        <x:v>Licence Type / Code</x:v>
      </x:c>
      <x:c r="X4" s="22" t="str">
        <x:v>Licence Status</x:v>
      </x:c>
      <x:c r="Y4" s="22" t="str">
        <x:v>Licence URL</x:v>
      </x:c>
      <x:c r="Z4" s="22" t="str">
        <x:v>Source Page URL</x:v>
      </x:c>
      <x:c r="AA4" s="22" t="str">
        <x:v>Attribution Required?</x:v>
      </x:c>
      <x:c r="AB4" s="22" t="str">
        <x:v>Attribution Text</x:v>
      </x:c>
      <x:c r="AC4" s="22" t="str">
        <x:v>Recording Artist / Performer</x:v>
      </x:c>
      <x:c r="AD4" s="22" t="str">
        <x:v>Licence Screenshot / Proof Ref</x:v>
      </x:c>
      <x:c r="AE4" s="22" t="str">
        <x:v>Commercial Use Checked?</x:v>
      </x:c>
      <x:c r="AF4" s="22" t="str">
        <x:v>Notes</x:v>
      </x:c>
    </x:row>
    <x:row r="5">
      <x:c r="A5" s="30" t="str">
        <x:v>TT001</x:v>
      </x:c>
      <x:c r="B5" s="30" t="str">
        <x:v>Built</x:v>
      </x:c>
      <x:c r="C5" s="30" t="str">
        <x:v>Texture Trainer</x:v>
      </x:c>
      <x:c r="D5" s="30" t="str">
        <x:v>Monophonic Texture — Solo Flute</x:v>
      </x:c>
      <x:c r="E5" s="30" t="str">
        <x:v>Name the texture.</x:v>
      </x:c>
      <x:c r="F5" s="30" t="n">
        <x:v>1</x:v>
      </x:c>
      <x:c r="G5" s="30" t="str">
        <x:v>Monophonic</x:v>
      </x:c>
      <x:c r="H5" s="30" t="str">
        <x:v>Monophonic</x:v>
      </x:c>
      <x:c r="I5" s="30" t="str">
        <x:v>Identify texture using precise GCSE terminology</x:v>
      </x:c>
      <x:c r="J5" s="30" t="str">
        <x:v>Easy</x:v>
      </x:c>
      <x:c r="K5" s="30" t="str">
        <x:v>Instrument Identifier</x:v>
      </x:c>
      <x:c r="L5" s="30" t="str">
        <x:v>II201</x:v>
      </x:c>
      <x:c r="M5" s="30" t="str">
        <x:v>Flute</x:v>
      </x:c>
      <x:c r="N5" s="30" t="str">
        <x:v>Bach</x:v>
      </x:c>
      <x:c r="O5" s="30" t="str">
        <x:v>Partita BWV 1013</x:v>
      </x:c>
      <x:c r="P5" s="30" t="str"/>
      <x:c r="Q5" s="30" t="str">
        <x:v>Solo</x:v>
      </x:c>
      <x:c r="R5" s="30" t="str">
        <x:v>../instrument-identifier/audio/II201.mp3</x:v>
      </x:c>
      <x:c r="S5" s="30" t="str">
        <x:v>modules/instrument-identifier/audio/II201.mp3</x:v>
      </x:c>
      <x:c r="T5" s="30" t="str">
        <x:v>No, reuse existing II audio if present locally/deployed</x:v>
      </x:c>
      <x:c r="U5" s="30" t="str">
        <x:v>MusOpen</x:v>
      </x:c>
      <x:c r="V5" s="30" t="str">
        <x:v>PD</x:v>
      </x:c>
      <x:c r="W5" s="30" t="str">
        <x:v>PD / PDM 1.0? verify exact source licence</x:v>
      </x:c>
      <x:c r="X5" s="30" t="str">
        <x:v>Needs full verification/source URL before commercial release</x:v>
      </x:c>
      <x:c r="Y5" s="30" t="str"/>
      <x:c r="Z5" s="30" t="str"/>
      <x:c r="AA5" s="30" t="str">
        <x:v>Unknown - likely no if true PD/PDM, but verify</x:v>
      </x:c>
      <x:c r="AB5" s="30" t="str"/>
      <x:c r="AC5" s="30" t="str"/>
      <x:c r="AD5" s="30" t="str"/>
      <x:c r="AE5" s="30" t="str">
        <x:v>No</x:v>
      </x:c>
      <x:c r="AF5" s="30" t="str">
        <x:v>Chosen because solo flute is clearly monophonic and cannot double-stop.</x:v>
      </x:c>
    </x:row>
    <x:row r="6">
      <x:c r="A6" s="30" t="str">
        <x:v>TT002</x:v>
      </x:c>
      <x:c r="B6" s="30" t="str">
        <x:v>Planned</x:v>
      </x:c>
      <x:c r="C6" s="30" t="str">
        <x:v>Texture Trainer</x:v>
      </x:c>
      <x:c r="D6" s="30" t="str">
        <x:v>Homophonic / Chordal Texture</x:v>
      </x:c>
      <x:c r="E6" s="30" t="str">
        <x:v>Describe the texture of this extract.</x:v>
      </x:c>
      <x:c r="F6" s="30" t="n">
        <x:v>1</x:v>
      </x:c>
      <x:c r="G6" s="30" t="str">
        <x:v>Homophonic / Chordal</x:v>
      </x:c>
      <x:c r="H6" s="30" t="str">
        <x:v>Homophonic or chordal</x:v>
      </x:c>
      <x:c r="I6" s="30" t="str">
        <x:v>Identify parts moving together / chordal texture</x:v>
      </x:c>
      <x:c r="J6" s="30" t="str"/>
      <x:c r="K6" s="30" t="str"/>
      <x:c r="L6" s="30" t="str"/>
      <x:c r="M6" s="30" t="str"/>
      <x:c r="N6" s="30" t="str"/>
      <x:c r="O6" s="30" t="str"/>
      <x:c r="P6" s="30" t="str"/>
      <x:c r="Q6" s="30" t="str"/>
      <x:c r="R6" s="30" t="str">
        <x:v>audio/tt002.mp3</x:v>
      </x:c>
      <x:c r="S6" s="30" t="str"/>
      <x:c r="T6" s="30" t="str">
        <x:v>Yes - replace placeholder</x:v>
      </x:c>
      <x:c r="U6" s="30" t="str"/>
      <x:c r="V6" s="30" t="str"/>
      <x:c r="W6" s="30" t="str"/>
      <x:c r="X6" s="30" t="str">
        <x:v>Not yet sourced</x:v>
      </x:c>
      <x:c r="Y6" s="30" t="str"/>
      <x:c r="Z6" s="30" t="str"/>
      <x:c r="AA6" s="30" t="str"/>
      <x:c r="AB6" s="30" t="str"/>
      <x:c r="AC6" s="30" t="str"/>
      <x:c r="AD6" s="30" t="str"/>
      <x:c r="AE6" s="30" t="str">
        <x:v>No</x:v>
      </x:c>
      <x:c r="AF6" s="30" t="str"/>
    </x:row>
    <x:row r="7">
      <x:c r="A7" s="30" t="str">
        <x:v>TT003</x:v>
      </x:c>
      <x:c r="B7" s="30" t="str">
        <x:v>Planned</x:v>
      </x:c>
      <x:c r="C7" s="30" t="str">
        <x:v>Texture Trainer</x:v>
      </x:c>
      <x:c r="D7" s="30" t="str">
        <x:v>Melody and Accompaniment</x:v>
      </x:c>
      <x:c r="E7" s="30" t="str">
        <x:v>How would you describe the relationship between the melody and the other parts?</x:v>
      </x:c>
      <x:c r="F7" s="30" t="n">
        <x:v>1</x:v>
      </x:c>
      <x:c r="G7" s="30" t="str">
        <x:v>Melody and accompaniment</x:v>
      </x:c>
      <x:c r="H7" s="30" t="str">
        <x:v>Melody and accompaniment</x:v>
      </x:c>
      <x:c r="I7" s="30" t="str">
        <x:v>Identify main melody supported by accompaniment</x:v>
      </x:c>
      <x:c r="J7" s="30" t="str"/>
      <x:c r="K7" s="30" t="str"/>
      <x:c r="L7" s="30" t="str"/>
      <x:c r="M7" s="30" t="str"/>
      <x:c r="N7" s="30" t="str"/>
      <x:c r="O7" s="30" t="str"/>
      <x:c r="P7" s="30" t="str"/>
      <x:c r="Q7" s="30" t="str"/>
      <x:c r="R7" s="30" t="str">
        <x:v>audio/tt003.mp3</x:v>
      </x:c>
      <x:c r="S7" s="30" t="str"/>
      <x:c r="T7" s="30" t="str">
        <x:v>Yes - replace placeholder</x:v>
      </x:c>
      <x:c r="U7" s="30" t="str"/>
      <x:c r="V7" s="30" t="str"/>
      <x:c r="W7" s="30" t="str"/>
      <x:c r="X7" s="30" t="str">
        <x:v>Not yet sourced</x:v>
      </x:c>
      <x:c r="Y7" s="30" t="str"/>
      <x:c r="Z7" s="30" t="str"/>
      <x:c r="AA7" s="30" t="str"/>
      <x:c r="AB7" s="30" t="str"/>
      <x:c r="AC7" s="30" t="str"/>
      <x:c r="AD7" s="30" t="str"/>
      <x:c r="AE7" s="30" t="str">
        <x:v>No</x:v>
      </x:c>
      <x:c r="AF7" s="30" t="str"/>
    </x:row>
    <x:row r="8">
      <x:c r="A8" s="30" t="str">
        <x:v>TT004</x:v>
      </x:c>
      <x:c r="B8" s="30" t="str">
        <x:v>Planned</x:v>
      </x:c>
      <x:c r="C8" s="30" t="str">
        <x:v>Texture Trainer</x:v>
      </x:c>
      <x:c r="D8" s="30" t="str">
        <x:v>Polyphonic / Contrapuntal Texture</x:v>
      </x:c>
      <x:c r="E8" s="30" t="str">
        <x:v>Describe the texture in this passage.</x:v>
      </x:c>
      <x:c r="F8" s="30" t="n">
        <x:v>1</x:v>
      </x:c>
      <x:c r="G8" s="30" t="str">
        <x:v>Polyphonic / Contrapuntal</x:v>
      </x:c>
      <x:c r="H8" s="30" t="str">
        <x:v>Polyphonic or contrapuntal</x:v>
      </x:c>
      <x:c r="I8" s="30" t="str">
        <x:v>Identify independent melodic lines</x:v>
      </x:c>
      <x:c r="J8" s="30" t="str"/>
      <x:c r="K8" s="30" t="str"/>
      <x:c r="L8" s="30" t="str"/>
      <x:c r="M8" s="30" t="str"/>
      <x:c r="N8" s="30" t="str"/>
      <x:c r="O8" s="30" t="str"/>
      <x:c r="P8" s="30" t="str"/>
      <x:c r="Q8" s="30" t="str"/>
      <x:c r="R8" s="30" t="str">
        <x:v>audio/tt004.mp3</x:v>
      </x:c>
      <x:c r="S8" s="30" t="str"/>
      <x:c r="T8" s="30" t="str">
        <x:v>Yes - replace placeholder</x:v>
      </x:c>
      <x:c r="U8" s="30" t="str"/>
      <x:c r="V8" s="30" t="str"/>
      <x:c r="W8" s="30" t="str"/>
      <x:c r="X8" s="30" t="str">
        <x:v>Not yet sourced</x:v>
      </x:c>
      <x:c r="Y8" s="30" t="str"/>
      <x:c r="Z8" s="30" t="str"/>
      <x:c r="AA8" s="30" t="str"/>
      <x:c r="AB8" s="30" t="str"/>
      <x:c r="AC8" s="30" t="str"/>
      <x:c r="AD8" s="30" t="str"/>
      <x:c r="AE8" s="30" t="str">
        <x:v>No</x:v>
      </x:c>
      <x:c r="AF8" s="30" t="str"/>
    </x:row>
    <x:row r="9">
      <x:c r="A9" s="30" t="str">
        <x:v>TT005</x:v>
      </x:c>
      <x:c r="B9" s="30" t="str">
        <x:v>Planned</x:v>
      </x:c>
      <x:c r="C9" s="30" t="str">
        <x:v>Texture Trainer</x:v>
      </x:c>
      <x:c r="D9" s="30" t="str">
        <x:v>Imitative Texture</x:v>
      </x:c>
      <x:c r="E9" s="30" t="str">
        <x:v>What type of texture is created as the parts enter one after another?</x:v>
      </x:c>
      <x:c r="F9" s="30" t="n">
        <x:v>1</x:v>
      </x:c>
      <x:c r="G9" s="30" t="str">
        <x:v>Imitative</x:v>
      </x:c>
      <x:c r="H9" s="30" t="str">
        <x:v>Imitative / canon-like</x:v>
      </x:c>
      <x:c r="I9" s="30" t="str">
        <x:v>Identify imitation between parts</x:v>
      </x:c>
      <x:c r="J9" s="30" t="str"/>
      <x:c r="K9" s="30" t="str"/>
      <x:c r="L9" s="30" t="str"/>
      <x:c r="M9" s="30" t="str"/>
      <x:c r="N9" s="30" t="str"/>
      <x:c r="O9" s="30" t="str"/>
      <x:c r="P9" s="30" t="str"/>
      <x:c r="Q9" s="30" t="str"/>
      <x:c r="R9" s="30" t="str">
        <x:v>audio/tt005.mp3</x:v>
      </x:c>
      <x:c r="S9" s="30" t="str"/>
      <x:c r="T9" s="30" t="str">
        <x:v>Yes - replace placeholder</x:v>
      </x:c>
      <x:c r="U9" s="30" t="str"/>
      <x:c r="V9" s="30" t="str"/>
      <x:c r="W9" s="30" t="str"/>
      <x:c r="X9" s="30" t="str">
        <x:v>Not yet sourced</x:v>
      </x:c>
      <x:c r="Y9" s="30" t="str"/>
      <x:c r="Z9" s="30" t="str"/>
      <x:c r="AA9" s="30" t="str"/>
      <x:c r="AB9" s="30" t="str"/>
      <x:c r="AC9" s="30" t="str"/>
      <x:c r="AD9" s="30" t="str"/>
      <x:c r="AE9" s="30" t="str">
        <x:v>No</x:v>
      </x:c>
      <x:c r="AF9" s="30" t="str"/>
    </x:row>
    <x:row r="10">
      <x:c r="A10" s="30" t="str">
        <x:v>TT006</x:v>
      </x:c>
      <x:c r="B10" s="30" t="str">
        <x:v>Planned</x:v>
      </x:c>
      <x:c r="C10" s="30" t="str">
        <x:v>Texture Trainer</x:v>
      </x:c>
      <x:c r="D10" s="30" t="str">
        <x:v>Texture Thickens / Layers Added</x:v>
      </x:c>
      <x:c r="E10" s="30" t="str">
        <x:v>Describe how the texture changes during this extract.</x:v>
      </x:c>
      <x:c r="F10" s="30" t="n">
        <x:v>1</x:v>
      </x:c>
      <x:c r="G10" s="30" t="str">
        <x:v>Layered / thickening</x:v>
      </x:c>
      <x:c r="H10" s="30" t="str">
        <x:v>Texture thickens / layers added</x:v>
      </x:c>
      <x:c r="I10" s="30" t="str">
        <x:v>Describe a change in texture</x:v>
      </x:c>
      <x:c r="J10" s="30" t="str"/>
      <x:c r="K10" s="30" t="str"/>
      <x:c r="L10" s="30" t="str"/>
      <x:c r="M10" s="30" t="str"/>
      <x:c r="N10" s="30" t="str"/>
      <x:c r="O10" s="30" t="str"/>
      <x:c r="P10" s="30" t="str"/>
      <x:c r="Q10" s="30" t="str"/>
      <x:c r="R10" s="30" t="str">
        <x:v>audio/tt006.mp3</x:v>
      </x:c>
      <x:c r="S10" s="30" t="str"/>
      <x:c r="T10" s="30" t="str">
        <x:v>Yes - replace placeholder</x:v>
      </x:c>
      <x:c r="U10" s="30" t="str"/>
      <x:c r="V10" s="30" t="str"/>
      <x:c r="W10" s="30" t="str"/>
      <x:c r="X10" s="30" t="str">
        <x:v>Not yet sourced</x:v>
      </x:c>
      <x:c r="Y10" s="30" t="str"/>
      <x:c r="Z10" s="30" t="str"/>
      <x:c r="AA10" s="30" t="str"/>
      <x:c r="AB10" s="30" t="str"/>
      <x:c r="AC10" s="30" t="str"/>
      <x:c r="AD10" s="30" t="str"/>
      <x:c r="AE10" s="30" t="str">
        <x:v>No</x:v>
      </x:c>
      <x:c r="AF10" s="30" t="str"/>
    </x:row>
  </x:sheetData>
  <x:mergeCells>
    <x:mergeCell ref="A1:AF1"/>
    <x:mergeCell ref="A2:AF2"/>
  </x:mergeCells>
  <x:conditionalFormatting sqref="B5:B100">
    <x:cfRule type="expression" dxfId="0" priority="1">
      <x:formula>$B5="Built"</x:formula>
    </x:cfRule>
    <x:cfRule type="expression" dxfId="1" priority="2">
      <x:formula>$B5="Planned"</x:formula>
    </x:cfRule>
  </x:conditionalFormatting>
  <x:conditionalFormatting sqref="X5:X100">
    <x:cfRule type="expression" dxfId="2" priority="3">
      <x:formula>ISNUMBER(SEARCH("Needs",$X5))</x:formula>
    </x:cfRule>
  </x:conditionalFormatting>
  <x:conditionalFormatting sqref="AE5:AE100">
    <x:cfRule type="expression" dxfId="3" priority="4">
      <x:formula>$AE5="No"</x:formula>
    </x:cfRule>
  </x:conditionalFormatting>
  <x:dataValidations count="3">
    <x:dataValidation type="list" sqref="B5:B100">
      <x:formula1>"Built,Planned,Needs audio,Needs licence check,Ready for release"</x:formula1>
    </x:dataValidation>
    <x:dataValidation type="list" sqref="AE5:AE100">
      <x:formula1>"Yes,No,In progress"</x:formula1>
    </x:dataValidation>
    <x:dataValidation type="list" sqref="AA5:AA100">
      <x:formula1>"Yes,No,Unknown,Not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b39d35b42d44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4" hidden="0" customWidth="1"/>
    <x:col min="3" max="3" width="40" hidden="0" customWidth="1"/>
    <x:col min="4" max="4" width="36" hidden="0" customWidth="1"/>
    <x:col min="5" max="5" width="48" hidden="0" customWidth="1"/>
    <x:col min="6" max="6" width="44" hidden="0" customWidth="1"/>
    <x:col min="7" max="7" width="44" hidden="0" customWidth="1"/>
    <x:col min="8" max="8" width="52" hidden="0" customWidth="1"/>
    <x:col min="9" max="9" width="38" hidden="0" customWidth="1"/>
  </x:cols>
  <x:sheetData>
    <x:row r="1" ht="38" customHeight="1">
      <x:c r="A1" s="22" t="str">
        <x:v>Question ID</x:v>
      </x:c>
      <x:c r="B1" s="22" t="str">
        <x:v>Accepted Answers</x:v>
      </x:c>
      <x:c r="C1" s="22" t="str">
        <x:v>Partial Answers</x:v>
      </x:c>
      <x:c r="D1" s="22" t="str">
        <x:v>Common Wrong Answers</x:v>
      </x:c>
      <x:c r="E1" s="22" t="str">
        <x:v>Model Answer</x:v>
      </x:c>
      <x:c r="F1" s="22" t="str">
        <x:v>Correct Feedback</x:v>
      </x:c>
      <x:c r="G1" s="22" t="str">
        <x:v>Partial Feedback</x:v>
      </x:c>
      <x:c r="H1" s="22" t="str">
        <x:v>Incorrect Feedback</x:v>
      </x:c>
      <x:c r="I1" s="22" t="str">
        <x:v>Vocabulary Tip</x:v>
      </x:c>
    </x:row>
    <x:row r="2">
      <x:c r="A2" s="30" t="str">
        <x:v>TT001</x:v>
      </x:c>
      <x:c r="B2" s="30" t="str">
        <x:v>monophonic; single melodic line; one melody; one line; solo line; solo melody; unaccompanied melody; one melodic line; a single melody; a single melodic line</x:v>
      </x:c>
      <x:c r="C2" s="30" t="str">
        <x:v>thin texture; one instrument; one part; just one instrument; only one instrument; only one part; solo instrument; flute on its own; only flute; solo flute</x:v>
      </x:c>
      <x:c r="D2" s="30" t="str">
        <x:v>homophonic; polyphonic; melody and accompaniment; chordal; counterpoint; contrapuntal; imitative; canon</x:v>
      </x:c>
      <x:c r="E2" s="30" t="str">
        <x:v>The texture is monophonic because the solo flute plays a single unaccompanied melodic line.</x:v>
      </x:c>
      <x:c r="F2" s="30" t="str">
        <x:v>Correct. This is monophonic: one melodic line with no accompaniment.</x:v>
      </x:c>
      <x:c r="G2" s="30" t="str">
        <x:v>Good. That describes a single melodic line. The precise GCSE term is monophonic.</x:v>
      </x:c>
      <x:c r="H2" s="30" t="str">
        <x:v>Not quite. Homophonic means parts moving together or melody with harmony. Here there is only one melodic line, so the texture is monophonic.</x:v>
      </x:c>
      <x:c r="I2" s="30" t="str">
        <x:v>For a one-mark GCSE texture question, use the precise term: monophonic.</x:v>
      </x:c>
    </x:row>
  </x:sheetData>
  <x:pageMargins left="0.7" right="0.7" top="0.75" bottom="0.75" header="0.3" footer="0.3"/>
  <x:tableParts count="1">
    <x:tablePart xmlns:r="http://schemas.openxmlformats.org/officeDocument/2006/relationships" r:id="R2f2eb2f8852e4c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2" t="str">
        <x:v>Field</x:v>
      </x:c>
      <x:c r="B1" s="32" t="str">
        <x:v>Purpose</x:v>
      </x:c>
    </x:row>
    <x:row r="2">
      <x:c r="A2" s="28" t="str">
        <x:v>Licence Type / Code</x:v>
      </x:c>
      <x:c r="B2" s="28" t="str">
        <x:v>Record exact licence such as PDM 1.0, Public Domain, CC BY 3.0, CC0, etc.</x:v>
      </x:c>
    </x:row>
    <x:row r="3">
      <x:c r="A3" s="28" t="str">
        <x:v>Licence URL</x:v>
      </x:c>
      <x:c r="B3" s="28" t="str">
        <x:v>Direct URL to the licence terms, not just the audio page.</x:v>
      </x:c>
    </x:row>
    <x:row r="4">
      <x:c r="A4" s="28" t="str">
        <x:v>Source Page URL</x:v>
      </x:c>
      <x:c r="B4" s="28" t="str">
        <x:v>Direct page for the recording/work, such as MusOpen page.</x:v>
      </x:c>
    </x:row>
    <x:row r="5">
      <x:c r="A5" s="28" t="str">
        <x:v>Attribution Required?</x:v>
      </x:c>
      <x:c r="B5" s="28" t="str">
        <x:v>Use Yes/No/Unknown. For CC BY, attribution is required. For true PDM/public domain, verify source requirements.</x:v>
      </x:c>
    </x:row>
    <x:row r="6">
      <x:c r="A6" s="28" t="str">
        <x:v>Attribution Text</x:v>
      </x:c>
      <x:c r="B6" s="28" t="str">
        <x:v>The exact text to display in the app credits page if attribution is required or if we choose to credit anyway.</x:v>
      </x:c>
    </x:row>
    <x:row r="7">
      <x:c r="A7" s="28" t="str">
        <x:v>Licence Screenshot / Proof Ref</x:v>
      </x:c>
      <x:c r="B7" s="28" t="str">
        <x:v>Filename/path of screenshot evidence for licence and performer/source info.</x:v>
      </x:c>
    </x:row>
    <x:row r="8">
      <x:c r="A8" s="28" t="str">
        <x:v>Commercial Use Checked?</x:v>
      </x:c>
      <x:c r="B8" s="28" t="str">
        <x:v>Only mark Yes when source, licence, and commercial use have been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3872b14477544d6a"/>
  </x:tableParts>
</x:worksheet>
</file>