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<sst xmlns="http://schemas.openxmlformats.org/spreadsheetml/2006/main" count="4" uniqueCount="4">
  <si>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Noise Injection</t>
  </si>
  <si>
    <t>Weight Initialization</t>
  </si>
  <si>
    <t>Learning Rate</t>
  </si>
  <si>
    <t>Standard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</si>
</sst>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Sheet1!$A$2:$A$201</c:f>
            </c:strRef>
          </c:cat>
          <c:val>
            <c:numRef>
              <c:f>Sheet1!$B$2:$B$201</c:f>
              <c:numCache/>
            </c:numRef>
          </c:val>
          <c:smooth val="1"/>
        </c:ser>
        <c:ser>
          <c:idx val="1"/>
          <c:order val="1"/>
          <c:tx>
            <c:strRef>
              <c:f>Sheet1!$C$1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Sheet1!$A$2:$A$201</c:f>
            </c:strRef>
          </c:cat>
          <c:val>
            <c:numRef>
              <c:f>Sheet1!$C$2:$C$201</c:f>
              <c:numCache/>
            </c:numRef>
          </c:val>
          <c:smooth val="1"/>
        </c:ser>
        <c:ser>
          <c:idx val="2"/>
          <c:order val="2"/>
          <c:tx>
            <c:strRef>
              <c:f>Sheet1!$D$1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Sheet1!$A$2:$A$201</c:f>
            </c:strRef>
          </c:cat>
          <c:val>
            <c:numRef>
              <c:f>Sheet1!$D$2:$D$201</c:f>
              <c:numCache/>
            </c:numRef>
          </c:val>
          <c:smooth val="1"/>
        </c:ser>
        <c:axId val="1358819078"/>
        <c:axId val="1270570055"/>
      </c:lineChart>
      <c:catAx>
        <c:axId val="1358819078"/>
        <c:scaling>
          <c:orientation val="minMax"/>
          <c:min val="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Iterations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0570055"/>
      </c:catAx>
      <c:valAx>
        <c:axId val="1270570055"/>
        <c:scaling>
          <c:orientation val="minMax"/>
          <c:max val="2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SSE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8819078"/>
        <c:majorUnit val="2.0"/>
        <c:minorUnit val="1.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Sheet1!$H$1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99"/>
            <c:marker>
              <c:symbol val="none"/>
            </c:marker>
          </c:dPt>
          <c:cat>
            <c:strRef>
              <c:f>Sheet1!$G$2:$G$201</c:f>
            </c:strRef>
          </c:cat>
          <c:val>
            <c:numRef>
              <c:f>Sheet1!$H$2:$H$201</c:f>
              <c:numCache/>
            </c:numRef>
          </c:val>
          <c:smooth val="1"/>
        </c:ser>
        <c:ser>
          <c:idx val="1"/>
          <c:order val="1"/>
          <c:tx>
            <c:strRef>
              <c:f>Sheet1!$I$1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Sheet1!$G$2:$G$201</c:f>
            </c:strRef>
          </c:cat>
          <c:val>
            <c:numRef>
              <c:f>Sheet1!$I$2:$I$201</c:f>
              <c:numCache/>
            </c:numRef>
          </c:val>
          <c:smooth val="1"/>
        </c:ser>
        <c:ser>
          <c:idx val="2"/>
          <c:order val="2"/>
          <c:tx>
            <c:strRef>
              <c:f>Sheet1!$J$1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Sheet1!$G$2:$G$201</c:f>
            </c:strRef>
          </c:cat>
          <c:val>
            <c:numRef>
              <c:f>Sheet1!$J$2:$J$201</c:f>
              <c:numCache/>
            </c:numRef>
          </c:val>
          <c:smooth val="1"/>
        </c:ser>
        <c:ser>
          <c:idx val="3"/>
          <c:order val="3"/>
          <c:tx>
            <c:strRef>
              <c:f>Sheet1!$K$1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Sheet1!$G$2:$G$201</c:f>
            </c:strRef>
          </c:cat>
          <c:val>
            <c:numRef>
              <c:f>Sheet1!$K$2:$K$201</c:f>
              <c:numCache/>
            </c:numRef>
          </c:val>
          <c:smooth val="1"/>
        </c:ser>
        <c:axId val="772749293"/>
        <c:axId val="310652911"/>
      </c:lineChart>
      <c:catAx>
        <c:axId val="772749293"/>
        <c:scaling>
          <c:orientation val="minMax"/>
          <c:min val="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Iterations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0652911"/>
      </c:catAx>
      <c:valAx>
        <c:axId val="310652911"/>
        <c:scaling>
          <c:orientation val="minMax"/>
          <c:max val="2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SSE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2749293"/>
        <c:majorUnit val="2.0"/>
        <c:minorUnit val="1.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1</xdr:row>
      <xdr:rowOff>152400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0</xdr:colOff>
      <xdr:row>1</xdr:row>
      <xdr:rowOff>152400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1.0</v>
      </c>
      <c r="C1" s="1">
        <v>0.1</v>
      </c>
      <c r="D1" s="1">
        <v>0.01</v>
      </c>
      <c r="E1" s="1"/>
      <c r="H1" s="1" t="s">
        <v>0</v>
      </c>
      <c r="I1" s="1" t="s">
        <v>1</v>
      </c>
      <c r="J1" s="1" t="s">
        <v>2</v>
      </c>
      <c r="K1" s="1" t="s">
        <v>3</v>
      </c>
    </row>
    <row r="2">
      <c r="A2" s="1">
        <v>1.0</v>
      </c>
      <c r="B2" s="2">
        <v>4.12983640973328</v>
      </c>
      <c r="C2" s="2">
        <v>14.7368670249485</v>
      </c>
      <c r="D2" s="2">
        <v>22.4256520640034</v>
      </c>
      <c r="G2" s="1">
        <v>1.0</v>
      </c>
      <c r="H2" s="2">
        <v>37.5268494828105</v>
      </c>
      <c r="I2" s="2">
        <v>14.1216872726644</v>
      </c>
      <c r="J2" s="2">
        <v>7.45515433176895</v>
      </c>
      <c r="K2" s="2">
        <v>14.7368670249485</v>
      </c>
    </row>
    <row r="3">
      <c r="A3" s="1">
        <v>2.0</v>
      </c>
      <c r="B3" s="2">
        <v>2.87349355218306</v>
      </c>
      <c r="C3" s="2">
        <v>13.2439459903001</v>
      </c>
      <c r="D3" s="2">
        <v>22.1563126779339</v>
      </c>
      <c r="G3" s="1">
        <v>2.0</v>
      </c>
      <c r="H3" s="2">
        <v>28.2422618926714</v>
      </c>
      <c r="I3" s="2">
        <v>14.0927876990508</v>
      </c>
      <c r="J3" s="2">
        <v>5.65564115925745</v>
      </c>
      <c r="K3" s="2">
        <v>13.2439459903001</v>
      </c>
    </row>
    <row r="4">
      <c r="A4" s="1">
        <v>3.0</v>
      </c>
      <c r="B4" s="2">
        <v>2.18547105202734</v>
      </c>
      <c r="C4" s="2">
        <v>12.6356088283207</v>
      </c>
      <c r="D4" s="2">
        <v>21.8957851440375</v>
      </c>
      <c r="G4" s="1">
        <v>3.0</v>
      </c>
      <c r="H4" s="2">
        <v>25.619074766566</v>
      </c>
      <c r="I4" s="2">
        <v>14.0494189881912</v>
      </c>
      <c r="J4" s="2">
        <v>4.59738312565638</v>
      </c>
      <c r="K4" s="2">
        <v>12.6356088283207</v>
      </c>
    </row>
    <row r="5">
      <c r="A5" s="1">
        <v>4.0</v>
      </c>
      <c r="B5" s="2">
        <v>1.52987750498388</v>
      </c>
      <c r="C5" s="2">
        <v>12.1334722890842</v>
      </c>
      <c r="D5" s="2">
        <v>21.6457375714395</v>
      </c>
      <c r="G5" s="1">
        <v>4.0</v>
      </c>
      <c r="H5" s="2">
        <v>23.8397376608217</v>
      </c>
      <c r="I5" s="2">
        <v>13.9793133008079</v>
      </c>
      <c r="J5" s="2">
        <v>3.84465435842881</v>
      </c>
      <c r="K5" s="2">
        <v>12.1334722890842</v>
      </c>
    </row>
    <row r="6">
      <c r="A6" s="1">
        <v>5.0</v>
      </c>
      <c r="B6" s="2">
        <v>1.14884253490324</v>
      </c>
      <c r="C6" s="2">
        <v>11.686001337546</v>
      </c>
      <c r="D6" s="2">
        <v>21.4080460867341</v>
      </c>
      <c r="G6" s="1">
        <v>5.0</v>
      </c>
      <c r="H6" s="2">
        <v>22.3794651365725</v>
      </c>
      <c r="I6" s="2">
        <v>13.9001004026564</v>
      </c>
      <c r="J6" s="2">
        <v>3.25124160389049</v>
      </c>
      <c r="K6" s="2">
        <v>11.686001337546</v>
      </c>
    </row>
    <row r="7">
      <c r="A7" s="1">
        <v>6.0</v>
      </c>
      <c r="B7" s="2">
        <v>0.963570728653756</v>
      </c>
      <c r="C7" s="2">
        <v>11.2806744300809</v>
      </c>
      <c r="D7" s="2">
        <v>21.1845083901231</v>
      </c>
      <c r="G7" s="1">
        <v>6.0</v>
      </c>
      <c r="H7" s="2">
        <v>21.1424108472103</v>
      </c>
      <c r="I7" s="2">
        <v>13.8170137467764</v>
      </c>
      <c r="J7" s="2">
        <v>2.87035425309791</v>
      </c>
      <c r="K7" s="2">
        <v>11.2806744300809</v>
      </c>
    </row>
    <row r="8">
      <c r="A8" s="1">
        <v>7.0</v>
      </c>
      <c r="B8" s="2">
        <v>0.889643657026941</v>
      </c>
      <c r="C8" s="2">
        <v>10.9084355315679</v>
      </c>
      <c r="D8" s="2">
        <v>20.9765212552138</v>
      </c>
      <c r="G8" s="1">
        <v>7.0</v>
      </c>
      <c r="H8" s="2">
        <v>20.0658694064542</v>
      </c>
      <c r="I8" s="2">
        <v>13.7310747692483</v>
      </c>
      <c r="J8" s="2">
        <v>2.60754836891576</v>
      </c>
      <c r="K8" s="2">
        <v>10.9084355315679</v>
      </c>
    </row>
    <row r="9">
      <c r="A9" s="1">
        <v>8.0</v>
      </c>
      <c r="B9" s="2">
        <v>0.842869578399337</v>
      </c>
      <c r="C9" s="2">
        <v>10.5620367712147</v>
      </c>
      <c r="D9" s="2">
        <v>20.7848167459366</v>
      </c>
      <c r="G9" s="1">
        <v>8.0</v>
      </c>
      <c r="H9" s="2">
        <v>19.1079925447359</v>
      </c>
      <c r="I9" s="2">
        <v>13.6422574650127</v>
      </c>
      <c r="J9" s="2">
        <v>2.39578414421887</v>
      </c>
      <c r="K9" s="2">
        <v>10.5620367712147</v>
      </c>
    </row>
    <row r="10">
      <c r="A10" s="1">
        <v>9.0</v>
      </c>
      <c r="B10" s="2">
        <v>0.804757922171366</v>
      </c>
      <c r="C10" s="2">
        <v>10.2358030013034</v>
      </c>
      <c r="D10" s="2">
        <v>20.6093352410464</v>
      </c>
      <c r="G10" s="1">
        <v>9.0</v>
      </c>
      <c r="H10" s="2">
        <v>18.2383560969904</v>
      </c>
      <c r="I10" s="2">
        <v>13.550290609022</v>
      </c>
      <c r="J10" s="2">
        <v>2.2122243632854</v>
      </c>
      <c r="K10" s="2">
        <v>10.2358030013034</v>
      </c>
    </row>
    <row r="11">
      <c r="A11" s="1">
        <v>10.0</v>
      </c>
      <c r="B11" s="2">
        <v>0.767187529681589</v>
      </c>
      <c r="C11" s="2">
        <v>9.92537792636105</v>
      </c>
      <c r="D11" s="2">
        <v>20.4492596666339</v>
      </c>
      <c r="G11" s="1">
        <v>10.0</v>
      </c>
      <c r="H11" s="2">
        <v>17.4345691964063</v>
      </c>
      <c r="I11" s="2">
        <v>13.4548334405739</v>
      </c>
      <c r="J11" s="2">
        <v>2.0473712216596</v>
      </c>
      <c r="K11" s="2">
        <v>9.92537792636105</v>
      </c>
    </row>
    <row r="12">
      <c r="A12" s="1">
        <v>11.0</v>
      </c>
      <c r="B12" s="2">
        <v>0.728919057233594</v>
      </c>
      <c r="C12" s="2">
        <v>9.62746653279109</v>
      </c>
      <c r="D12" s="2">
        <v>20.3031767802392</v>
      </c>
      <c r="G12" s="1">
        <v>11.0</v>
      </c>
      <c r="H12" s="2">
        <v>16.6811300930437</v>
      </c>
      <c r="I12" s="2">
        <v>13.3555068778896</v>
      </c>
      <c r="J12" s="2">
        <v>1.89755196145123</v>
      </c>
      <c r="K12" s="2">
        <v>9.62746653279109</v>
      </c>
    </row>
    <row r="13">
      <c r="A13" s="1">
        <v>12.0</v>
      </c>
      <c r="B13" s="2">
        <v>0.687338887292955</v>
      </c>
      <c r="C13" s="2">
        <v>9.33962436613209</v>
      </c>
      <c r="D13" s="2">
        <v>20.1692987835983</v>
      </c>
      <c r="G13" s="1">
        <v>12.0</v>
      </c>
      <c r="H13" s="2">
        <v>15.9685837366755</v>
      </c>
      <c r="I13" s="2">
        <v>13.2518952228196</v>
      </c>
      <c r="J13" s="2">
        <v>1.76148973734906</v>
      </c>
      <c r="K13" s="2">
        <v>9.33962436613209</v>
      </c>
    </row>
    <row r="14">
      <c r="A14" s="1">
        <v>13.0</v>
      </c>
      <c r="B14" s="2">
        <v>0.644188072329142</v>
      </c>
      <c r="C14" s="2">
        <v>9.06016358105122</v>
      </c>
      <c r="D14" s="2">
        <v>20.0456803621827</v>
      </c>
      <c r="G14" s="1">
        <v>13.0</v>
      </c>
      <c r="H14" s="2">
        <v>15.2922675165211</v>
      </c>
      <c r="I14" s="2">
        <v>13.1435442550727</v>
      </c>
      <c r="J14" s="2">
        <v>1.63831038275374</v>
      </c>
      <c r="K14" s="2">
        <v>9.06016358105122</v>
      </c>
    </row>
    <row r="15">
      <c r="A15" s="1">
        <v>14.0</v>
      </c>
      <c r="B15" s="2">
        <v>0.604673297796721</v>
      </c>
      <c r="C15" s="2">
        <v>8.78823897363796</v>
      </c>
      <c r="D15" s="2">
        <v>19.930389758431</v>
      </c>
      <c r="G15" s="1">
        <v>14.0</v>
      </c>
      <c r="H15" s="2">
        <v>14.6504684153612</v>
      </c>
      <c r="I15" s="2">
        <v>13.0299620748419</v>
      </c>
      <c r="J15" s="2">
        <v>1.52701286090446</v>
      </c>
      <c r="K15" s="2">
        <v>8.78823897363796</v>
      </c>
    </row>
    <row r="16">
      <c r="A16" s="1">
        <v>15.0</v>
      </c>
      <c r="B16" s="2">
        <v>0.570974899688174</v>
      </c>
      <c r="C16" s="2">
        <v>8.52403444323635</v>
      </c>
      <c r="D16" s="2">
        <v>19.8216194826559</v>
      </c>
      <c r="G16" s="1">
        <v>15.0</v>
      </c>
      <c r="H16" s="2">
        <v>14.0424819061609</v>
      </c>
      <c r="I16" s="2">
        <v>12.9106253749841</v>
      </c>
      <c r="J16" s="2">
        <v>1.4264107820761</v>
      </c>
      <c r="K16" s="2">
        <v>8.52403444323635</v>
      </c>
    </row>
    <row r="17">
      <c r="A17" s="1">
        <v>16.0</v>
      </c>
      <c r="B17" s="2">
        <v>0.542040705091971</v>
      </c>
      <c r="C17" s="2">
        <v>8.26867050381444</v>
      </c>
      <c r="D17" s="2">
        <v>19.7177413540225</v>
      </c>
      <c r="G17" s="1">
        <v>16.0</v>
      </c>
      <c r="H17" s="2">
        <v>13.4672622888627</v>
      </c>
      <c r="I17" s="2">
        <v>12.7849934267685</v>
      </c>
      <c r="J17" s="2">
        <v>1.33521810304657</v>
      </c>
      <c r="K17" s="2">
        <v>8.26867050381444</v>
      </c>
    </row>
    <row r="18">
      <c r="A18" s="1">
        <v>17.0</v>
      </c>
      <c r="B18" s="2">
        <v>0.515879970890454</v>
      </c>
      <c r="C18" s="2">
        <v>8.02345176415021</v>
      </c>
      <c r="D18" s="2">
        <v>19.617319319453</v>
      </c>
      <c r="G18" s="1">
        <v>17.0</v>
      </c>
      <c r="H18" s="2">
        <v>12.9229722517949</v>
      </c>
      <c r="I18" s="2">
        <v>12.6525320203785</v>
      </c>
      <c r="J18" s="2">
        <v>1.25220075978744</v>
      </c>
      <c r="K18" s="2">
        <v>8.02345176415021</v>
      </c>
    </row>
    <row r="19">
      <c r="A19" s="1">
        <v>18.0</v>
      </c>
      <c r="B19" s="2">
        <v>0.490320480495397</v>
      </c>
      <c r="C19" s="2">
        <v>7.78888774391325</v>
      </c>
      <c r="D19" s="2">
        <v>19.519094645661</v>
      </c>
      <c r="G19" s="1">
        <v>18.0</v>
      </c>
      <c r="H19" s="2">
        <v>12.4072251124369</v>
      </c>
      <c r="I19" s="2">
        <v>12.5127490307031</v>
      </c>
      <c r="J19" s="2">
        <v>1.17627214764546</v>
      </c>
      <c r="K19" s="2">
        <v>7.78888774391325</v>
      </c>
    </row>
    <row r="20">
      <c r="A20" s="1">
        <v>19.0</v>
      </c>
      <c r="B20" s="2">
        <v>0.463686720227862</v>
      </c>
      <c r="C20" s="2">
        <v>7.56444326061546</v>
      </c>
      <c r="D20" s="2">
        <v>19.4219553915889</v>
      </c>
      <c r="G20" s="1">
        <v>19.0</v>
      </c>
      <c r="H20" s="2">
        <v>11.9175202616273</v>
      </c>
      <c r="I20" s="2">
        <v>12.3652417121957</v>
      </c>
      <c r="J20" s="2">
        <v>1.10650019180762</v>
      </c>
      <c r="K20" s="2">
        <v>7.56444326061546</v>
      </c>
    </row>
    <row r="21">
      <c r="A21" s="1">
        <v>20.0</v>
      </c>
      <c r="B21" s="2">
        <v>0.437245059802196</v>
      </c>
      <c r="C21" s="2">
        <v>7.34904248955542</v>
      </c>
      <c r="D21" s="2">
        <v>19.3248983161034</v>
      </c>
      <c r="G21" s="1">
        <v>20.0</v>
      </c>
      <c r="H21" s="2">
        <v>11.4515229491379</v>
      </c>
      <c r="I21" s="2">
        <v>12.209753044657</v>
      </c>
      <c r="J21" s="2">
        <v>1.04207416520307</v>
      </c>
      <c r="K21" s="2">
        <v>7.34904248955542</v>
      </c>
    </row>
    <row r="22">
      <c r="A22" s="1">
        <v>21.0</v>
      </c>
      <c r="B22" s="2">
        <v>0.413251515103509</v>
      </c>
      <c r="C22" s="2">
        <v>7.14159096911916</v>
      </c>
      <c r="D22" s="2">
        <v>19.2269879906456</v>
      </c>
      <c r="G22" s="1">
        <v>21.0</v>
      </c>
      <c r="H22" s="2">
        <v>11.0071542875825</v>
      </c>
      <c r="I22" s="2">
        <v>12.0462307169198</v>
      </c>
      <c r="J22" s="2">
        <v>0.98228203217046</v>
      </c>
      <c r="K22" s="2">
        <v>7.14159096911916</v>
      </c>
    </row>
    <row r="23">
      <c r="A23" s="1">
        <v>22.0</v>
      </c>
      <c r="B23" s="2">
        <v>0.392548476366654</v>
      </c>
      <c r="C23" s="2">
        <v>6.94118839612811</v>
      </c>
      <c r="D23" s="2">
        <v>19.1273153494573</v>
      </c>
      <c r="G23" s="1">
        <v>22.0</v>
      </c>
      <c r="H23" s="2">
        <v>10.5825956935668</v>
      </c>
      <c r="I23" s="2">
        <v>11.8748786346169</v>
      </c>
      <c r="J23" s="2">
        <v>0.926513348365754</v>
      </c>
      <c r="K23" s="2">
        <v>6.94118839612811</v>
      </c>
    </row>
    <row r="24">
      <c r="A24" s="1">
        <v>23.0</v>
      </c>
      <c r="B24" s="3"/>
      <c r="C24" s="2">
        <v>6.74714985051454</v>
      </c>
      <c r="D24" s="2">
        <v>19.0249562183206</v>
      </c>
      <c r="G24" s="1">
        <v>23.0</v>
      </c>
      <c r="H24" s="2">
        <v>10.1762925931961</v>
      </c>
      <c r="I24" s="2">
        <v>11.6961887672079</v>
      </c>
      <c r="J24" s="2">
        <v>0.874275356327524</v>
      </c>
      <c r="K24" s="2">
        <v>6.74714985051454</v>
      </c>
    </row>
    <row r="25">
      <c r="A25" s="1">
        <v>24.0</v>
      </c>
      <c r="B25" s="3"/>
      <c r="C25" s="2">
        <v>6.55897204529426</v>
      </c>
      <c r="D25" s="2">
        <v>18.9189293523261</v>
      </c>
      <c r="G25" s="1">
        <v>24.0</v>
      </c>
      <c r="H25" s="2">
        <v>9.78697913369676</v>
      </c>
      <c r="I25" s="2">
        <v>11.510942209913</v>
      </c>
      <c r="J25" s="2">
        <v>0.825206495650959</v>
      </c>
      <c r="K25" s="2">
        <v>6.55897204529426</v>
      </c>
    </row>
    <row r="26">
      <c r="A26" s="1">
        <v>25.0</v>
      </c>
      <c r="B26" s="3"/>
      <c r="C26" s="2">
        <v>6.37629346296095</v>
      </c>
      <c r="D26" s="2">
        <v>18.8081530320663</v>
      </c>
      <c r="G26" s="1">
        <v>25.0</v>
      </c>
      <c r="H26" s="2">
        <v>9.4136950849817</v>
      </c>
      <c r="I26" s="2">
        <v>11.320173013048</v>
      </c>
      <c r="J26" s="2">
        <v>0.779076288345743</v>
      </c>
      <c r="K26" s="2">
        <v>6.37629346296095</v>
      </c>
    </row>
    <row r="27">
      <c r="A27" s="1">
        <v>26.0</v>
      </c>
      <c r="B27" s="3"/>
      <c r="C27" s="2">
        <v>6.19885730092765</v>
      </c>
      <c r="D27" s="2">
        <v>18.6913992627491</v>
      </c>
      <c r="G27" s="1">
        <v>26.0</v>
      </c>
      <c r="H27" s="2">
        <v>9.05575667037121</v>
      </c>
      <c r="I27" s="2">
        <v>11.1250957823277</v>
      </c>
      <c r="J27" s="2">
        <v>0.735762612391496</v>
      </c>
      <c r="K27" s="2">
        <v>6.19885730092765</v>
      </c>
    </row>
    <row r="28">
      <c r="A28" s="1">
        <v>27.0</v>
      </c>
      <c r="B28" s="3"/>
      <c r="C28" s="2">
        <v>6.02647840026765</v>
      </c>
      <c r="D28" s="2">
        <v>18.567245196353</v>
      </c>
      <c r="G28" s="1">
        <v>27.0</v>
      </c>
      <c r="H28" s="2">
        <v>8.71267410077196</v>
      </c>
      <c r="I28" s="2">
        <v>10.9270065976033</v>
      </c>
      <c r="J28" s="2">
        <v>0.695205739644449</v>
      </c>
      <c r="K28" s="2">
        <v>6.02647840026765</v>
      </c>
    </row>
    <row r="29">
      <c r="A29" s="1">
        <v>28.0</v>
      </c>
      <c r="B29" s="3"/>
      <c r="C29" s="2">
        <v>5.85901523597052</v>
      </c>
      <c r="D29" s="2">
        <v>18.4340228871942</v>
      </c>
      <c r="G29" s="1">
        <v>28.0</v>
      </c>
      <c r="H29" s="2">
        <v>8.38404669115304</v>
      </c>
      <c r="I29" s="2">
        <v>10.7271743029923</v>
      </c>
      <c r="J29" s="2">
        <v>0.657355776189364</v>
      </c>
      <c r="K29" s="2">
        <v>5.85901523597052</v>
      </c>
    </row>
    <row r="30">
      <c r="A30" s="1">
        <v>29.0</v>
      </c>
      <c r="B30" s="3"/>
      <c r="C30" s="2">
        <v>5.69634801528731</v>
      </c>
      <c r="D30" s="2">
        <v>18.289771568836</v>
      </c>
      <c r="G30" s="1">
        <v>29.0</v>
      </c>
      <c r="H30" s="2">
        <v>8.06947710636776</v>
      </c>
      <c r="I30" s="2">
        <v>10.5267430541534</v>
      </c>
      <c r="J30" s="2">
        <v>0.622137149132239</v>
      </c>
      <c r="K30" s="2">
        <v>5.69634801528731</v>
      </c>
    </row>
    <row r="31">
      <c r="A31" s="1">
        <v>30.0</v>
      </c>
      <c r="B31" s="3"/>
      <c r="C31" s="2">
        <v>5.53836321810524</v>
      </c>
      <c r="D31" s="2">
        <v>18.132202450094</v>
      </c>
      <c r="G31" s="1">
        <v>30.0</v>
      </c>
      <c r="H31" s="2">
        <v>7.76852658934731</v>
      </c>
      <c r="I31" s="2">
        <v>10.3266647232907</v>
      </c>
      <c r="J31" s="2">
        <v>0.589439212691896</v>
      </c>
      <c r="K31" s="2">
        <v>5.53836321810524</v>
      </c>
    </row>
    <row r="32">
      <c r="A32" s="1">
        <v>31.0</v>
      </c>
      <c r="B32" s="3"/>
      <c r="C32" s="2">
        <v>5.38494409878133</v>
      </c>
      <c r="D32" s="2">
        <v>17.958696235439</v>
      </c>
      <c r="G32" s="1">
        <v>31.0</v>
      </c>
      <c r="H32" s="2">
        <v>7.48070694630804</v>
      </c>
      <c r="I32" s="2">
        <v>10.1276710503385</v>
      </c>
      <c r="J32" s="2">
        <v>0.559123923683518</v>
      </c>
      <c r="K32" s="2">
        <v>5.38494409878133</v>
      </c>
    </row>
    <row r="33">
      <c r="A33" s="1">
        <v>32.0</v>
      </c>
      <c r="B33" s="3"/>
      <c r="C33" s="2">
        <v>5.23596616686237</v>
      </c>
      <c r="D33" s="2">
        <v>17.7663699583715</v>
      </c>
      <c r="G33" s="1">
        <v>32.0</v>
      </c>
      <c r="H33" s="2">
        <v>7.20549286476289</v>
      </c>
      <c r="I33" s="2">
        <v>9.93028341885779</v>
      </c>
      <c r="J33" s="2">
        <v>0.531037643333713</v>
      </c>
      <c r="K33" s="2">
        <v>5.23596616686237</v>
      </c>
    </row>
    <row r="34">
      <c r="A34" s="1">
        <v>33.0</v>
      </c>
      <c r="B34" s="3"/>
      <c r="C34" s="2">
        <v>5.0912965227468</v>
      </c>
      <c r="D34" s="2">
        <v>17.5522723709954</v>
      </c>
      <c r="G34" s="1">
        <v>33.0</v>
      </c>
      <c r="H34" s="2">
        <v>6.94234048982719</v>
      </c>
      <c r="I34" s="2">
        <v>9.73484804839118</v>
      </c>
      <c r="J34" s="2">
        <v>0.505020280555335</v>
      </c>
      <c r="K34" s="2">
        <v>5.0912965227468</v>
      </c>
    </row>
    <row r="35">
      <c r="A35" s="1">
        <v>34.0</v>
      </c>
      <c r="B35" s="3"/>
      <c r="C35" s="2">
        <v>4.95079599225016</v>
      </c>
      <c r="D35" s="2">
        <v>17.3137895876191</v>
      </c>
      <c r="G35" s="1">
        <v>34.0</v>
      </c>
      <c r="H35" s="2">
        <v>6.69070532094393</v>
      </c>
      <c r="I35" s="2">
        <v>9.54158032366301</v>
      </c>
      <c r="J35" s="2">
        <v>0.480910960336831</v>
      </c>
      <c r="K35" s="2">
        <v>4.95079599225016</v>
      </c>
    </row>
    <row r="36">
      <c r="A36" s="1">
        <v>35.0</v>
      </c>
      <c r="B36" s="3"/>
      <c r="C36" s="2">
        <v>4.81432312397937</v>
      </c>
      <c r="D36" s="2">
        <v>17.0493425794822</v>
      </c>
      <c r="G36" s="1">
        <v>35.0</v>
      </c>
      <c r="H36" s="2">
        <v>6.45005732596364</v>
      </c>
      <c r="I36" s="2">
        <v>9.35060454287669</v>
      </c>
      <c r="J36" s="2">
        <v>0.458551781770091</v>
      </c>
      <c r="K36" s="2">
        <v>4.81432312397937</v>
      </c>
    </row>
    <row r="37">
      <c r="A37" s="1">
        <v>36.0</v>
      </c>
      <c r="B37" s="3"/>
      <c r="C37" s="2">
        <v>4.68173921021568</v>
      </c>
      <c r="D37" s="2">
        <v>16.7593883079084</v>
      </c>
      <c r="G37" s="1">
        <v>36.0</v>
      </c>
      <c r="H37" s="2">
        <v>6.21989255286165</v>
      </c>
      <c r="I37" s="2">
        <v>9.16198194521507</v>
      </c>
      <c r="J37" s="2">
        <v>0.437791032345978</v>
      </c>
      <c r="K37" s="2">
        <v>4.68173921021568</v>
      </c>
    </row>
    <row r="38">
      <c r="A38" s="1">
        <v>37.0</v>
      </c>
      <c r="B38" s="3"/>
      <c r="C38" s="2">
        <v>4.55291356374988</v>
      </c>
      <c r="D38" s="2">
        <v>16.4475398914729</v>
      </c>
      <c r="G38" s="1">
        <v>37.0</v>
      </c>
      <c r="H38" s="2">
        <v>5.99974020538772</v>
      </c>
      <c r="I38" s="2">
        <v>8.97572673346326</v>
      </c>
      <c r="J38" s="2">
        <v>0.418486152606324</v>
      </c>
      <c r="K38" s="2">
        <v>4.55291356374988</v>
      </c>
    </row>
    <row r="39">
      <c r="A39" s="1">
        <v>38.0</v>
      </c>
      <c r="B39" s="3"/>
      <c r="C39" s="2">
        <v>4.42772835855873</v>
      </c>
      <c r="D39" s="2">
        <v>16.1213129936665</v>
      </c>
      <c r="G39" s="1">
        <v>38.0</v>
      </c>
      <c r="H39" s="2">
        <v>5.78916396454545</v>
      </c>
      <c r="I39" s="2">
        <v>8.79181420125176</v>
      </c>
      <c r="J39" s="2">
        <v>0.40050602322052</v>
      </c>
      <c r="K39" s="2">
        <v>4.42772835855873</v>
      </c>
    </row>
    <row r="40">
      <c r="A40" s="1">
        <v>39.0</v>
      </c>
      <c r="B40" s="3"/>
      <c r="C40" s="2">
        <v>4.30608244872539</v>
      </c>
      <c r="D40" s="2">
        <v>15.7918040659228</v>
      </c>
      <c r="G40" s="1">
        <v>39.0</v>
      </c>
      <c r="H40" s="2">
        <v>5.58775721716646</v>
      </c>
      <c r="I40" s="2">
        <v>8.6101861870689</v>
      </c>
      <c r="J40" s="2">
        <v>0.383732138787005</v>
      </c>
      <c r="K40" s="2">
        <v>4.30608244872539</v>
      </c>
    </row>
    <row r="41">
      <c r="A41" s="1">
        <v>40.0</v>
      </c>
      <c r="B41" s="3"/>
      <c r="C41" s="2">
        <v>4.18789373082232</v>
      </c>
      <c r="D41" s="2">
        <v>15.4718974172525</v>
      </c>
      <c r="G41" s="1">
        <v>40.0</v>
      </c>
      <c r="H41" s="2">
        <v>5.39513371374554</v>
      </c>
      <c r="I41" s="2">
        <v>8.43075771702889</v>
      </c>
      <c r="K41" s="2">
        <v>4.18789373082232</v>
      </c>
    </row>
    <row r="42">
      <c r="A42" s="1">
        <v>41.0</v>
      </c>
      <c r="B42" s="3"/>
      <c r="C42" s="2">
        <v>4.07309980649804</v>
      </c>
      <c r="D42" s="2">
        <v>15.1734736344512</v>
      </c>
      <c r="G42" s="1">
        <v>41.0</v>
      </c>
      <c r="H42" s="2">
        <v>5.21091702019329</v>
      </c>
      <c r="I42" s="2">
        <v>8.25342637389062</v>
      </c>
      <c r="K42" s="2">
        <v>4.07309980649804</v>
      </c>
    </row>
    <row r="43">
      <c r="A43" s="1">
        <v>42.0</v>
      </c>
      <c r="B43" s="3"/>
      <c r="C43" s="2">
        <v>3.96165691373706</v>
      </c>
      <c r="D43" s="2">
        <v>14.9048923064627</v>
      </c>
      <c r="G43" s="1">
        <v>42.0</v>
      </c>
      <c r="H43" s="2">
        <v>5.03473262115698</v>
      </c>
      <c r="I43" s="2">
        <v>8.07808393281541</v>
      </c>
      <c r="K43" s="2">
        <v>3.96165691373706</v>
      </c>
    </row>
    <row r="44">
      <c r="A44" s="1">
        <v>43.0</v>
      </c>
      <c r="B44" s="3"/>
      <c r="C44" s="2">
        <v>3.85353729310651</v>
      </c>
      <c r="D44" s="2">
        <v>14.6698901650537</v>
      </c>
      <c r="G44" s="1">
        <v>43.0</v>
      </c>
      <c r="H44" s="2">
        <v>4.86620510657174</v>
      </c>
      <c r="I44" s="2">
        <v>7.90462873621363</v>
      </c>
      <c r="K44" s="2">
        <v>3.85353729310651</v>
      </c>
    </row>
    <row r="45">
      <c r="A45" s="1">
        <v>44.0</v>
      </c>
      <c r="B45" s="3"/>
      <c r="C45" s="2">
        <v>3.7487253026101</v>
      </c>
      <c r="D45" s="2">
        <v>14.4680638471114</v>
      </c>
      <c r="G45" s="1">
        <v>44.0</v>
      </c>
      <c r="H45" s="2">
        <v>4.7049603731251</v>
      </c>
      <c r="I45" s="2">
        <v>7.73297710161682</v>
      </c>
      <c r="K45" s="2">
        <v>3.7487253026101</v>
      </c>
    </row>
    <row r="46">
      <c r="A46" s="1">
        <v>45.0</v>
      </c>
      <c r="B46" s="3"/>
      <c r="C46" s="2">
        <v>3.64721267042374</v>
      </c>
      <c r="D46" s="2">
        <v>14.296253289783</v>
      </c>
      <c r="G46" s="1">
        <v>45.0</v>
      </c>
      <c r="H46" s="2">
        <v>4.5506307933547</v>
      </c>
      <c r="I46" s="2">
        <v>7.56307242031005</v>
      </c>
      <c r="K46" s="2">
        <v>3.64721267042374</v>
      </c>
    </row>
    <row r="47">
      <c r="A47" s="1">
        <v>46.0</v>
      </c>
      <c r="B47" s="3"/>
      <c r="C47" s="2">
        <v>3.548993288439</v>
      </c>
      <c r="D47" s="2">
        <v>14.1500064436702</v>
      </c>
      <c r="G47" s="1">
        <v>46.0</v>
      </c>
      <c r="H47" s="2">
        <v>4.40286082708696</v>
      </c>
      <c r="I47" s="2">
        <v>7.39489116063327</v>
      </c>
      <c r="K47" s="2">
        <v>3.548993288439</v>
      </c>
    </row>
    <row r="48">
      <c r="A48" s="1">
        <v>47.0</v>
      </c>
      <c r="B48" s="3"/>
      <c r="C48" s="2">
        <v>3.4540579391849</v>
      </c>
      <c r="D48" s="2">
        <v>14.0246609054963</v>
      </c>
      <c r="G48" s="1">
        <v>47.0</v>
      </c>
      <c r="H48" s="2">
        <v>4.2613113336628</v>
      </c>
      <c r="I48" s="2">
        <v>7.22844552207795</v>
      </c>
      <c r="K48" s="2">
        <v>3.4540579391849</v>
      </c>
    </row>
    <row r="49">
      <c r="A49" s="1">
        <v>48.0</v>
      </c>
      <c r="B49" s="3"/>
      <c r="C49" s="2">
        <v>3.36238935429385</v>
      </c>
      <c r="D49" s="2">
        <v>13.9159572492857</v>
      </c>
      <c r="G49" s="1">
        <v>48.0</v>
      </c>
      <c r="H49" s="2">
        <v>4.12566199644892</v>
      </c>
      <c r="I49" s="2">
        <v>7.06378290872361</v>
      </c>
      <c r="K49" s="2">
        <v>3.36238935429385</v>
      </c>
    </row>
    <row r="50">
      <c r="A50" s="1">
        <v>49.0</v>
      </c>
      <c r="B50" s="3"/>
      <c r="C50" s="2">
        <v>3.2739580298809</v>
      </c>
      <c r="D50" s="2">
        <v>13.8202922274424</v>
      </c>
      <c r="G50" s="1">
        <v>49.0</v>
      </c>
      <c r="H50" s="2">
        <v>3.99561209541716</v>
      </c>
      <c r="I50" s="2">
        <v>6.90098269257586</v>
      </c>
      <c r="K50" s="2">
        <v>3.2739580298809</v>
      </c>
    </row>
    <row r="51">
      <c r="A51" s="1">
        <v>50.0</v>
      </c>
      <c r="B51" s="3"/>
      <c r="C51" s="2">
        <v>3.18871922898539</v>
      </c>
      <c r="D51" s="2">
        <v>13.7347560992768</v>
      </c>
      <c r="G51" s="1">
        <v>50.0</v>
      </c>
      <c r="H51" s="2">
        <v>3.87088017868049</v>
      </c>
      <c r="I51" s="2">
        <v>6.74015093314239</v>
      </c>
      <c r="K51" s="2">
        <v>3.18871922898539</v>
      </c>
    </row>
    <row r="52">
      <c r="A52" s="1">
        <v>51.0</v>
      </c>
      <c r="B52" s="3"/>
      <c r="C52" s="2">
        <v>3.10661151755295</v>
      </c>
      <c r="D52" s="2">
        <v>13.6570655326674</v>
      </c>
      <c r="G52" s="1">
        <v>51.0</v>
      </c>
      <c r="H52" s="2">
        <v>3.75120314796099</v>
      </c>
      <c r="I52" s="2">
        <v>6.58141382054292</v>
      </c>
      <c r="K52" s="2">
        <v>3.10661151755295</v>
      </c>
    </row>
    <row r="53">
      <c r="A53" s="1">
        <v>52.0</v>
      </c>
      <c r="B53" s="3"/>
      <c r="C53" s="2">
        <v>3.02755697698189</v>
      </c>
      <c r="D53" s="2">
        <v>13.5854598314626</v>
      </c>
      <c r="G53" s="1">
        <v>52.0</v>
      </c>
      <c r="H53" s="2">
        <v>3.63633510496852</v>
      </c>
      <c r="I53" s="2">
        <v>6.42491061848609</v>
      </c>
      <c r="K53" s="2">
        <v>3.02755697698189</v>
      </c>
    </row>
    <row r="54">
      <c r="A54" s="1">
        <v>53.0</v>
      </c>
      <c r="B54" s="3"/>
      <c r="C54" s="2">
        <v>2.95146295503521</v>
      </c>
      <c r="D54" s="2">
        <v>13.5185951648334</v>
      </c>
      <c r="G54" s="1">
        <v>53.0</v>
      </c>
      <c r="H54" s="2">
        <v>3.52604614401609</v>
      </c>
      <c r="I54" s="2">
        <v>6.27078680266708</v>
      </c>
      <c r="K54" s="2">
        <v>2.95146295503521</v>
      </c>
    </row>
    <row r="55">
      <c r="A55" s="1">
        <v>54.0</v>
      </c>
      <c r="B55" s="3"/>
      <c r="C55" s="2">
        <v>2.87822495640437</v>
      </c>
      <c r="D55" s="2">
        <v>13.4554514564429</v>
      </c>
      <c r="G55" s="1">
        <v>54.0</v>
      </c>
      <c r="H55" s="2">
        <v>3.42012116911462</v>
      </c>
      <c r="I55" s="2">
        <v>6.11918793196706</v>
      </c>
      <c r="K55" s="2">
        <v>2.87822495640437</v>
      </c>
    </row>
    <row r="56">
      <c r="A56" s="1">
        <v>55.0</v>
      </c>
      <c r="B56" s="3"/>
      <c r="C56" s="2">
        <v>2.80773012873285</v>
      </c>
      <c r="D56" s="2">
        <v>13.3952561136813</v>
      </c>
      <c r="G56" s="1">
        <v>55.0</v>
      </c>
      <c r="H56" s="2">
        <v>3.31835875872544</v>
      </c>
      <c r="I56" s="2">
        <v>5.9702545826196</v>
      </c>
      <c r="K56" s="2">
        <v>2.80773012873285</v>
      </c>
    </row>
    <row r="57">
      <c r="A57" s="1">
        <v>56.0</v>
      </c>
      <c r="B57" s="3"/>
      <c r="C57" s="2">
        <v>2.73986080542698</v>
      </c>
      <c r="D57" s="2">
        <v>13.3374239965715</v>
      </c>
      <c r="G57" s="1">
        <v>56.0</v>
      </c>
      <c r="H57" s="2">
        <v>3.22057008000003</v>
      </c>
      <c r="I57" s="2">
        <v>5.82411845967866</v>
      </c>
      <c r="K57" s="2">
        <v>2.73986080542698</v>
      </c>
    </row>
    <row r="58">
      <c r="A58" s="1">
        <v>57.0</v>
      </c>
      <c r="B58" s="3"/>
      <c r="C58" s="2">
        <v>2.67449769144316</v>
      </c>
      <c r="D58" s="2">
        <v>13.2815112500736</v>
      </c>
      <c r="G58" s="1">
        <v>57.0</v>
      </c>
      <c r="H58" s="2">
        <v>3.12657784998549</v>
      </c>
      <c r="I58" s="2">
        <v>5.68089961701003</v>
      </c>
      <c r="K58" s="2">
        <v>2.67449769144316</v>
      </c>
    </row>
    <row r="59">
      <c r="A59" s="1">
        <v>58.0</v>
      </c>
      <c r="B59" s="3"/>
      <c r="C59" s="2">
        <v>2.61152245470595</v>
      </c>
      <c r="D59" s="2">
        <v>13.2271802724353</v>
      </c>
      <c r="G59" s="1">
        <v>58.0</v>
      </c>
      <c r="H59" s="2">
        <v>3.03621534338697</v>
      </c>
      <c r="I59" s="2">
        <v>5.54070459646387</v>
      </c>
      <c r="K59" s="2">
        <v>2.61152245470595</v>
      </c>
    </row>
    <row r="60">
      <c r="A60" s="1">
        <v>59.0</v>
      </c>
      <c r="B60" s="3"/>
      <c r="C60" s="2">
        <v>2.55081965046693</v>
      </c>
      <c r="D60" s="2">
        <v>13.1741733320803</v>
      </c>
      <c r="G60" s="1">
        <v>59.0</v>
      </c>
      <c r="H60" s="2">
        <v>2.94932544981875</v>
      </c>
      <c r="I60" s="2">
        <v>5.40362524961506</v>
      </c>
      <c r="K60" s="2">
        <v>2.55081965046693</v>
      </c>
    </row>
    <row r="61">
      <c r="A61" s="1">
        <v>60.0</v>
      </c>
      <c r="B61" s="3"/>
      <c r="C61" s="2">
        <v>2.49227802287606</v>
      </c>
      <c r="D61" s="2">
        <v>13.1222927723803</v>
      </c>
      <c r="G61" s="1">
        <v>60.0</v>
      </c>
      <c r="H61" s="2">
        <v>2.8657597859985</v>
      </c>
      <c r="I61" s="2">
        <v>5.26973802301704</v>
      </c>
      <c r="K61" s="2">
        <v>2.49227802287606</v>
      </c>
    </row>
    <row r="62">
      <c r="A62" s="1">
        <v>61.0</v>
      </c>
      <c r="B62" s="3"/>
      <c r="C62" s="2">
        <v>2.43579129024033</v>
      </c>
      <c r="D62" s="2">
        <v>13.0713861798549</v>
      </c>
      <c r="G62" s="1">
        <v>61.0</v>
      </c>
      <c r="H62" s="2">
        <v>2.78537786953573</v>
      </c>
      <c r="I62" s="2">
        <v>5.13910354858534</v>
      </c>
      <c r="K62" s="2">
        <v>2.43579129024033</v>
      </c>
    </row>
    <row r="63">
      <c r="A63" s="1">
        <v>62.0</v>
      </c>
      <c r="B63" s="3"/>
      <c r="C63" s="2">
        <v>2.38125853874295</v>
      </c>
      <c r="D63" s="2">
        <v>13.021335270248</v>
      </c>
      <c r="G63" s="1">
        <v>62.0</v>
      </c>
      <c r="H63" s="2">
        <v>2.70804636091114</v>
      </c>
      <c r="I63" s="2">
        <v>5.01176645793024</v>
      </c>
      <c r="K63" s="2">
        <v>2.38125853874295</v>
      </c>
    </row>
    <row r="64">
      <c r="A64" s="1">
        <v>63.0</v>
      </c>
      <c r="B64" s="3"/>
      <c r="C64" s="2">
        <v>2.32858434045264</v>
      </c>
      <c r="D64" s="2">
        <v>12.9720475524288</v>
      </c>
      <c r="G64" s="1">
        <v>63.0</v>
      </c>
      <c r="H64" s="2">
        <v>2.63363837917652</v>
      </c>
      <c r="I64" s="2">
        <v>4.88775540917167</v>
      </c>
      <c r="K64" s="2">
        <v>2.32858434045264</v>
      </c>
    </row>
    <row r="65">
      <c r="A65" s="1">
        <v>64.0</v>
      </c>
      <c r="B65" s="3"/>
      <c r="C65" s="2">
        <v>2.27767869000328</v>
      </c>
      <c r="D65" s="2">
        <v>12.9234500667916</v>
      </c>
      <c r="G65" s="1">
        <v>64.0</v>
      </c>
      <c r="H65" s="2">
        <v>2.56203289508425</v>
      </c>
      <c r="I65" s="2">
        <v>4.7670833603022</v>
      </c>
      <c r="K65" s="2">
        <v>2.27767869000328</v>
      </c>
    </row>
    <row r="66">
      <c r="A66" s="1">
        <v>65.0</v>
      </c>
      <c r="B66" s="3"/>
      <c r="C66" s="2">
        <v>2.22845683028206</v>
      </c>
      <c r="D66" s="2">
        <v>12.8754846741872</v>
      </c>
      <c r="G66" s="1">
        <v>65.0</v>
      </c>
      <c r="H66" s="2">
        <v>2.49311420304201</v>
      </c>
      <c r="I66" s="2">
        <v>4.64974813716269</v>
      </c>
      <c r="K66" s="2">
        <v>2.22845683028206</v>
      </c>
    </row>
    <row r="67">
      <c r="A67" s="1">
        <v>66.0</v>
      </c>
      <c r="B67" s="3"/>
      <c r="C67" s="2">
        <v>2.18083901607984</v>
      </c>
      <c r="D67" s="2">
        <v>12.8281045055944</v>
      </c>
      <c r="G67" s="1">
        <v>66.0</v>
      </c>
      <c r="H67" s="2">
        <v>2.42677147074781</v>
      </c>
      <c r="I67" s="2">
        <v>4.53573332834283</v>
      </c>
      <c r="K67" s="2">
        <v>2.18083901607984</v>
      </c>
    </row>
    <row r="68">
      <c r="A68" s="1">
        <v>67.0</v>
      </c>
      <c r="B68" s="3"/>
      <c r="C68" s="2">
        <v>2.13475024787762</v>
      </c>
      <c r="D68" s="2">
        <v>12.7812712824442</v>
      </c>
      <c r="G68" s="1">
        <v>67.0</v>
      </c>
      <c r="H68" s="2">
        <v>2.36289836285508</v>
      </c>
      <c r="I68" s="2">
        <v>4.42500950282615</v>
      </c>
      <c r="K68" s="2">
        <v>2.13475024787762</v>
      </c>
    </row>
    <row r="69">
      <c r="A69" s="1">
        <v>68.0</v>
      </c>
      <c r="B69" s="3"/>
      <c r="C69" s="2">
        <v>2.09011999583753</v>
      </c>
      <c r="D69" s="2">
        <v>12.7349532913774</v>
      </c>
      <c r="G69" s="1">
        <v>68.0</v>
      </c>
      <c r="H69" s="2">
        <v>2.30139273278761</v>
      </c>
      <c r="I69" s="2">
        <v>4.31753570200908</v>
      </c>
      <c r="K69" s="2">
        <v>2.09011999583753</v>
      </c>
    </row>
    <row r="70">
      <c r="A70" s="1">
        <v>69.0</v>
      </c>
      <c r="B70" s="3"/>
      <c r="C70" s="2">
        <v>2.04688192586861</v>
      </c>
      <c r="D70" s="2">
        <v>12.6891238519225</v>
      </c>
      <c r="G70" s="1">
        <v>69.0</v>
      </c>
      <c r="H70" s="2">
        <v>2.2421563750602</v>
      </c>
      <c r="I70" s="2">
        <v>4.21326111904781</v>
      </c>
      <c r="K70" s="2">
        <v>2.04688192586861</v>
      </c>
    </row>
    <row r="71">
      <c r="A71" s="1">
        <v>70.0</v>
      </c>
      <c r="B71" s="3"/>
      <c r="C71" s="2">
        <v>2.00497363436941</v>
      </c>
      <c r="D71" s="2">
        <v>12.6437601561384</v>
      </c>
      <c r="G71" s="1">
        <v>70.0</v>
      </c>
      <c r="H71" s="2">
        <v>2.18509482928237</v>
      </c>
      <c r="I71" s="2">
        <v>4.11212685520678</v>
      </c>
      <c r="K71" s="2">
        <v>2.00497363436941</v>
      </c>
    </row>
    <row r="72">
      <c r="A72" s="1">
        <v>71.0</v>
      </c>
      <c r="B72" s="3"/>
      <c r="C72" s="2">
        <v>1.96433639501635</v>
      </c>
      <c r="D72" s="2">
        <v>12.5988423894027</v>
      </c>
      <c r="G72" s="1">
        <v>71.0</v>
      </c>
      <c r="H72" s="2">
        <v>2.13011722647173</v>
      </c>
      <c r="I72" s="2">
        <v>4.01406763940424</v>
      </c>
      <c r="K72" s="2">
        <v>1.96433639501635</v>
      </c>
    </row>
    <row r="73">
      <c r="A73" s="1">
        <v>72.0</v>
      </c>
      <c r="B73" s="3"/>
      <c r="C73" s="2">
        <v>1.92491491907015</v>
      </c>
      <c r="D73" s="2">
        <v>12.5543530639814</v>
      </c>
      <c r="G73" s="1">
        <v>72.0</v>
      </c>
      <c r="H73" s="2">
        <v>2.07713616834933</v>
      </c>
      <c r="I73" s="2">
        <v>3.91901341218592</v>
      </c>
      <c r="K73" s="2">
        <v>1.92491491907015</v>
      </c>
    </row>
    <row r="74">
      <c r="A74" s="1">
        <v>73.0</v>
      </c>
      <c r="B74" s="3"/>
      <c r="C74" s="2">
        <v>1.88665712960829</v>
      </c>
      <c r="D74" s="2">
        <v>12.5102765137961</v>
      </c>
      <c r="G74" s="1">
        <v>73.0</v>
      </c>
      <c r="H74" s="2">
        <v>2.02606763084238</v>
      </c>
      <c r="I74" s="2">
        <v>3.8268907033859</v>
      </c>
      <c r="K74" s="2">
        <v>1.88665712960829</v>
      </c>
    </row>
    <row r="75">
      <c r="A75" s="1">
        <v>74.0</v>
      </c>
      <c r="B75" s="3"/>
      <c r="C75" s="2">
        <v>1.84951394952513</v>
      </c>
      <c r="D75" s="2">
        <v>12.4665985113871</v>
      </c>
      <c r="G75" s="1">
        <v>74.0</v>
      </c>
      <c r="H75" s="2">
        <v>1.97683088395717</v>
      </c>
      <c r="I75" s="2">
        <v>3.73762376634317</v>
      </c>
      <c r="K75" s="2">
        <v>1.84951394952513</v>
      </c>
    </row>
    <row r="76">
      <c r="A76" s="1">
        <v>75.0</v>
      </c>
      <c r="B76" s="3"/>
      <c r="C76" s="2">
        <v>1.81343910285777</v>
      </c>
      <c r="D76" s="2">
        <v>12.4233059775301</v>
      </c>
      <c r="G76" s="1">
        <v>75.0</v>
      </c>
      <c r="H76" s="2">
        <v>1.92934842136889</v>
      </c>
      <c r="I76" s="2">
        <v>3.65113546371445</v>
      </c>
      <c r="K76" s="2">
        <v>1.81343910285777</v>
      </c>
    </row>
    <row r="77">
      <c r="A77" s="1">
        <v>76.0</v>
      </c>
      <c r="B77" s="3"/>
      <c r="C77" s="2">
        <v>1.77838892886652</v>
      </c>
      <c r="D77" s="2">
        <v>12.3803867611011</v>
      </c>
      <c r="G77" s="1">
        <v>76.0</v>
      </c>
      <c r="H77" s="2">
        <v>1.883545894373</v>
      </c>
      <c r="I77" s="2">
        <v>3.56734792558275</v>
      </c>
      <c r="K77" s="2">
        <v>1.77838892886652</v>
      </c>
    </row>
    <row r="78">
      <c r="A78" s="1">
        <v>77.0</v>
      </c>
      <c r="B78" s="3"/>
      <c r="C78" s="2">
        <v>1.7443222082494</v>
      </c>
      <c r="D78" s="2">
        <v>12.3378294721754</v>
      </c>
      <c r="G78" s="1">
        <v>77.0</v>
      </c>
      <c r="H78" s="2">
        <v>1.83935204614242</v>
      </c>
      <c r="I78" s="2">
        <v>3.48618301717958</v>
      </c>
      <c r="K78" s="2">
        <v>1.7443222082494</v>
      </c>
    </row>
    <row r="79">
      <c r="A79" s="1">
        <v>78.0</v>
      </c>
      <c r="B79" s="3"/>
      <c r="C79" s="2">
        <v>1.71120000085847</v>
      </c>
      <c r="D79" s="2">
        <v>12.2956233554362</v>
      </c>
      <c r="G79" s="1">
        <v>78.0</v>
      </c>
      <c r="H79" s="2">
        <v>1.79669864344678</v>
      </c>
      <c r="I79" s="2">
        <v>3.4075626609444</v>
      </c>
      <c r="K79" s="2">
        <v>1.71120000085847</v>
      </c>
    </row>
    <row r="80">
      <c r="A80" s="1">
        <v>79.0</v>
      </c>
      <c r="B80" s="3"/>
      <c r="C80" s="2">
        <v>1.6789854942928</v>
      </c>
      <c r="D80" s="2">
        <v>12.2537581940679</v>
      </c>
      <c r="G80" s="1">
        <v>79.0</v>
      </c>
      <c r="H80" s="2">
        <v>1.7555204040574</v>
      </c>
      <c r="I80" s="2">
        <v>3.33140905733792</v>
      </c>
      <c r="K80" s="2">
        <v>1.6789854942928</v>
      </c>
    </row>
    <row r="81">
      <c r="A81" s="1">
        <v>80.0</v>
      </c>
      <c r="B81" s="3"/>
      <c r="C81" s="2">
        <v>1.64764386275624</v>
      </c>
      <c r="D81" s="2">
        <v>12.2122242366718</v>
      </c>
      <c r="G81" s="1">
        <v>80.0</v>
      </c>
      <c r="H81" s="2">
        <v>1.71575491895013</v>
      </c>
      <c r="I81" s="2">
        <v>3.25764484316614</v>
      </c>
      <c r="K81" s="2">
        <v>1.64764386275624</v>
      </c>
    </row>
    <row r="82">
      <c r="A82" s="1">
        <v>81.0</v>
      </c>
      <c r="B82" s="3"/>
      <c r="C82" s="2">
        <v>1.61714213558523</v>
      </c>
      <c r="D82" s="2">
        <v>12.1710121415322</v>
      </c>
      <c r="G82" s="1">
        <v>81.0</v>
      </c>
      <c r="H82" s="2">
        <v>1.67734256911892</v>
      </c>
      <c r="I82" s="2">
        <v>3.18619321764745</v>
      </c>
      <c r="K82" s="2">
        <v>1.61714213558523</v>
      </c>
    </row>
    <row r="83">
      <c r="A83" s="1">
        <v>82.0</v>
      </c>
      <c r="B83" s="3"/>
      <c r="C83" s="2">
        <v>1.58744907487021</v>
      </c>
      <c r="D83" s="2">
        <v>12.1301129339311</v>
      </c>
      <c r="G83" s="1">
        <v>82.0</v>
      </c>
      <c r="H83" s="2">
        <v>1.64022643733218</v>
      </c>
      <c r="I83" s="2">
        <v>3.11697805718865</v>
      </c>
      <c r="K83" s="2">
        <v>1.58744907487021</v>
      </c>
    </row>
    <row r="84">
      <c r="A84" s="1">
        <v>83.0</v>
      </c>
      <c r="B84" s="3"/>
      <c r="C84" s="2">
        <v>1.55853506161331</v>
      </c>
      <c r="D84" s="2">
        <v>12.0895179732513</v>
      </c>
      <c r="G84" s="1">
        <v>83.0</v>
      </c>
      <c r="H84" s="2">
        <v>1.60435221551995</v>
      </c>
      <c r="I84" s="2">
        <v>3.0499240313349</v>
      </c>
      <c r="K84" s="2">
        <v>1.55853506161331</v>
      </c>
    </row>
    <row r="85">
      <c r="A85" s="1">
        <v>84.0</v>
      </c>
      <c r="B85" s="3"/>
      <c r="C85" s="2">
        <v>1.5303719898856</v>
      </c>
      <c r="D85" s="2">
        <v>12.0492189273991</v>
      </c>
      <c r="G85" s="1">
        <v>84.0</v>
      </c>
      <c r="H85" s="2">
        <v>1.56966810869738</v>
      </c>
      <c r="I85" s="2">
        <v>2.98495672547575</v>
      </c>
      <c r="K85" s="2">
        <v>1.5303719898856</v>
      </c>
    </row>
    <row r="86">
      <c r="A86" s="1">
        <v>85.0</v>
      </c>
      <c r="B86" s="3"/>
      <c r="C86" s="2">
        <v>1.50293316846816</v>
      </c>
      <c r="D86" s="2">
        <v>12.0092077526842</v>
      </c>
      <c r="G86" s="1">
        <v>85.0</v>
      </c>
      <c r="H86" s="2">
        <v>1.53612473643541</v>
      </c>
      <c r="I86" s="2">
        <v>2.92200277092591</v>
      </c>
      <c r="K86" s="2">
        <v>1.50293316846816</v>
      </c>
    </row>
    <row r="87">
      <c r="A87" s="1">
        <v>86.0</v>
      </c>
      <c r="B87" s="3"/>
      <c r="C87" s="2">
        <v>1.47619322948371</v>
      </c>
      <c r="D87" s="2">
        <v>11.9694766777536</v>
      </c>
      <c r="G87" s="1">
        <v>86.0</v>
      </c>
      <c r="H87" s="2">
        <v>1.50367503290993</v>
      </c>
      <c r="I87" s="2">
        <v>2.86098997986472</v>
      </c>
      <c r="K87" s="2">
        <v>1.47619322948371</v>
      </c>
    </row>
    <row r="88">
      <c r="A88" s="1">
        <v>87.0</v>
      </c>
      <c r="B88" s="3"/>
      <c r="C88" s="2">
        <v>1.45012804354841</v>
      </c>
      <c r="D88" s="2">
        <v>11.9300181905257</v>
      </c>
      <c r="G88" s="1">
        <v>87.0</v>
      </c>
      <c r="H88" s="2">
        <v>1.47227414651915</v>
      </c>
      <c r="I88" s="2">
        <v>2.80184748100395</v>
      </c>
      <c r="K88" s="2">
        <v>1.45012804354841</v>
      </c>
    </row>
    <row r="89">
      <c r="A89" s="1">
        <v>88.0</v>
      </c>
      <c r="B89" s="3"/>
      <c r="C89" s="2">
        <v>1.42471464099665</v>
      </c>
      <c r="D89" s="2">
        <v>11.8908250273379</v>
      </c>
      <c r="G89" s="1">
        <v>88.0</v>
      </c>
      <c r="H89" s="2">
        <v>1.44187933997665</v>
      </c>
      <c r="I89" s="2">
        <v>2.7445058513666</v>
      </c>
      <c r="K89" s="2">
        <v>1.42471464099665</v>
      </c>
    </row>
    <row r="90">
      <c r="A90" s="1">
        <v>89.0</v>
      </c>
      <c r="B90" s="3"/>
      <c r="C90" s="2">
        <v>1.39993113875589</v>
      </c>
      <c r="D90" s="2">
        <v>11.8518901637199</v>
      </c>
      <c r="G90" s="1">
        <v>89.0</v>
      </c>
      <c r="H90" s="2">
        <v>1.41244989168025</v>
      </c>
      <c r="I90" s="2">
        <v>2.68889723982324</v>
      </c>
      <c r="K90" s="2">
        <v>1.39993113875589</v>
      </c>
    </row>
    <row r="91">
      <c r="A91" s="1">
        <v>90.0</v>
      </c>
      <c r="B91" s="3"/>
      <c r="C91" s="2">
        <v>1.3757566724718</v>
      </c>
      <c r="D91" s="2">
        <v>11.8132068063602</v>
      </c>
      <c r="G91" s="1">
        <v>90.0</v>
      </c>
      <c r="H91" s="2">
        <v>1.38394699903831</v>
      </c>
      <c r="I91" s="2">
        <v>2.6349554787298</v>
      </c>
      <c r="K91" s="2">
        <v>1.3757566724718</v>
      </c>
    </row>
    <row r="92">
      <c r="A92" s="1">
        <v>91.0</v>
      </c>
      <c r="B92" s="3"/>
      <c r="C92" s="2">
        <v>1.35217133350784</v>
      </c>
      <c r="D92" s="2">
        <v>11.774768385944</v>
      </c>
      <c r="G92" s="1">
        <v>91.0</v>
      </c>
      <c r="H92" s="2">
        <v>1.35633368431369</v>
      </c>
      <c r="I92" s="2">
        <v>2.58261618090806</v>
      </c>
      <c r="K92" s="2">
        <v>1.35217133350784</v>
      </c>
    </row>
    <row r="93">
      <c r="A93" s="1">
        <v>92.0</v>
      </c>
      <c r="B93" s="3"/>
      <c r="C93" s="2">
        <v>1.32915611046619</v>
      </c>
      <c r="D93" s="2">
        <v>11.7365685506325</v>
      </c>
      <c r="G93" s="1">
        <v>92.0</v>
      </c>
      <c r="H93" s="2">
        <v>1.3295747034291</v>
      </c>
      <c r="I93" s="2">
        <v>2.53181682014929</v>
      </c>
      <c r="K93" s="2">
        <v>1.32915611046619</v>
      </c>
    </row>
    <row r="94">
      <c r="A94" s="1">
        <v>93.0</v>
      </c>
      <c r="B94" s="3"/>
      <c r="C94" s="2">
        <v>1.30669283489952</v>
      </c>
      <c r="D94" s="2">
        <v>11.6986011600124</v>
      </c>
      <c r="G94" s="1">
        <v>93.0</v>
      </c>
      <c r="H94" s="2">
        <v>1.30363645806897</v>
      </c>
      <c r="I94" s="2">
        <v>2.48249679430704</v>
      </c>
      <c r="K94" s="2">
        <v>1.30669283489952</v>
      </c>
    </row>
    <row r="95">
      <c r="A95" s="1">
        <v>94.0</v>
      </c>
      <c r="B95" s="3"/>
      <c r="C95" s="2">
        <v>1.28476413090466</v>
      </c>
      <c r="D95" s="2">
        <v>11.6608602793973</v>
      </c>
      <c r="G95" s="1">
        <v>94.0</v>
      </c>
      <c r="H95" s="2">
        <v>1.27848691131583</v>
      </c>
      <c r="I95" s="2">
        <v>2.43459747082734</v>
      </c>
      <c r="K95" s="2">
        <v>1.28476413090466</v>
      </c>
    </row>
    <row r="96">
      <c r="A96" s="1">
        <v>95.0</v>
      </c>
      <c r="B96" s="3"/>
      <c r="C96" s="2">
        <v>1.26335336831013</v>
      </c>
      <c r="D96" s="2">
        <v>11.6233401743959</v>
      </c>
      <c r="G96" s="1">
        <v>95.0</v>
      </c>
      <c r="H96" s="2">
        <v>1.25409550697403</v>
      </c>
      <c r="I96" s="2">
        <v>2.38806221522326</v>
      </c>
      <c r="K96" s="2">
        <v>1.26335336831013</v>
      </c>
    </row>
    <row r="97">
      <c r="A97" s="1">
        <v>96.0</v>
      </c>
      <c r="B97" s="3"/>
      <c r="C97" s="2">
        <v>1.24244461918915</v>
      </c>
      <c r="D97" s="2">
        <v>11.5860353056883</v>
      </c>
      <c r="G97" s="1">
        <v>96.0</v>
      </c>
      <c r="H97" s="2">
        <v>1.23043309266073</v>
      </c>
      <c r="I97" s="2">
        <v>2.34283640353265</v>
      </c>
      <c r="K97" s="2">
        <v>1.24244461918915</v>
      </c>
    </row>
    <row r="98">
      <c r="A98" s="1">
        <v>97.0</v>
      </c>
      <c r="B98" s="3"/>
      <c r="C98" s="2">
        <v>1.22202261744881</v>
      </c>
      <c r="D98" s="2">
        <v>11.5489403239721</v>
      </c>
      <c r="G98" s="1">
        <v>97.0</v>
      </c>
      <c r="H98" s="2">
        <v>1.20747184668323</v>
      </c>
      <c r="I98" s="2">
        <v>2.29886742020841</v>
      </c>
      <c r="K98" s="2">
        <v>1.22202261744881</v>
      </c>
    </row>
    <row r="99">
      <c r="A99" s="1">
        <v>98.0</v>
      </c>
      <c r="B99" s="3"/>
      <c r="C99" s="2">
        <v>1.20207272126388</v>
      </c>
      <c r="D99" s="2">
        <v>11.5120500650518</v>
      </c>
      <c r="G99" s="1">
        <v>98.0</v>
      </c>
      <c r="H99" s="2">
        <v>1.18518520867173</v>
      </c>
      <c r="I99" s="2">
        <v>2.25610464318946</v>
      </c>
      <c r="K99" s="2">
        <v>1.20207272126388</v>
      </c>
    </row>
    <row r="100">
      <c r="A100" s="1">
        <v>99.0</v>
      </c>
      <c r="B100" s="3"/>
      <c r="C100" s="2">
        <v>1.18258087814039</v>
      </c>
      <c r="D100" s="2">
        <v>11.4753595450567</v>
      </c>
      <c r="G100" s="1">
        <v>99.0</v>
      </c>
      <c r="H100" s="2">
        <v>1.16354781389705</v>
      </c>
      <c r="I100" s="2">
        <v>2.21449941809608</v>
      </c>
      <c r="K100" s="2">
        <v>1.18258087814039</v>
      </c>
    </row>
    <row r="101">
      <c r="A101" s="1">
        <v>100.0</v>
      </c>
      <c r="B101" s="3"/>
      <c r="C101" s="2">
        <v>1.16353359241016</v>
      </c>
      <c r="D101" s="2">
        <v>11.4388639557777</v>
      </c>
      <c r="G101" s="1">
        <v>100.0</v>
      </c>
      <c r="H101" s="2">
        <v>1.14253543117151</v>
      </c>
      <c r="I101" s="2">
        <v>2.17400502359469</v>
      </c>
      <c r="K101" s="2">
        <v>1.16353359241016</v>
      </c>
    </row>
    <row r="102">
      <c r="A102" s="1">
        <v>101.0</v>
      </c>
      <c r="B102" s="3"/>
      <c r="C102" s="2">
        <v>1.1449178949721</v>
      </c>
      <c r="D102" s="2">
        <v>11.4025586601175</v>
      </c>
      <c r="G102" s="1">
        <v>101.0</v>
      </c>
      <c r="H102" s="2">
        <v>1.12212490420823</v>
      </c>
      <c r="I102" s="2">
        <v>2.13457662999282</v>
      </c>
      <c r="K102" s="2">
        <v>1.1449178949721</v>
      </c>
    </row>
    <row r="103">
      <c r="A103" s="1">
        <v>102.0</v>
      </c>
      <c r="B103" s="3"/>
      <c r="C103" s="2">
        <v>1.12672131510987</v>
      </c>
      <c r="D103" s="2">
        <v>11.3664391876544</v>
      </c>
      <c r="G103" s="1">
        <v>102.0</v>
      </c>
      <c r="H103" s="2">
        <v>1.10229409629739</v>
      </c>
      <c r="I103" s="2">
        <v>2.09617125306164</v>
      </c>
      <c r="K103" s="2">
        <v>1.12672131510987</v>
      </c>
    </row>
    <row r="104">
      <c r="A104" s="1">
        <v>103.0</v>
      </c>
      <c r="B104" s="3"/>
      <c r="C104" s="2">
        <v>1.10893185422859</v>
      </c>
      <c r="D104" s="2">
        <v>11.3305012303164</v>
      </c>
      <c r="G104" s="1">
        <v>103.0</v>
      </c>
      <c r="H104" s="2">
        <v>1.083021838147</v>
      </c>
      <c r="I104" s="2">
        <v>2.05874770495039</v>
      </c>
      <c r="K104" s="2">
        <v>1.10893185422859</v>
      </c>
    </row>
    <row r="105">
      <c r="A105" s="1">
        <v>104.0</v>
      </c>
      <c r="B105" s="3"/>
      <c r="C105" s="2">
        <v>1.09153796136496</v>
      </c>
      <c r="D105" s="2">
        <v>11.2947406381685</v>
      </c>
      <c r="G105" s="1">
        <v>104.0</v>
      </c>
      <c r="H105" s="2">
        <v>1.06428787872913</v>
      </c>
      <c r="I105" s="2">
        <v>2.0222665438632</v>
      </c>
      <c r="K105" s="2">
        <v>1.09153796136496</v>
      </c>
    </row>
    <row r="106">
      <c r="A106" s="1">
        <v>105.0</v>
      </c>
      <c r="B106" s="3"/>
      <c r="C106" s="2">
        <v>1.07452851033664</v>
      </c>
      <c r="D106" s="2">
        <v>11.2591534153117</v>
      </c>
      <c r="G106" s="1">
        <v>105.0</v>
      </c>
      <c r="H106" s="2">
        <v>1.04607283897005</v>
      </c>
      <c r="I106" s="2">
        <v>1.98669002392594</v>
      </c>
      <c r="K106" s="2">
        <v>1.07452851033664</v>
      </c>
    </row>
    <row r="107">
      <c r="A107" s="1">
        <v>106.0</v>
      </c>
      <c r="B107" s="3"/>
      <c r="C107" s="2">
        <v>1.05789277840666</v>
      </c>
      <c r="D107" s="2">
        <v>11.2237357158952</v>
      </c>
      <c r="G107" s="1">
        <v>106.0</v>
      </c>
      <c r="H107" s="2">
        <v>1.02835816812303</v>
      </c>
      <c r="I107" s="2">
        <v>1.95198204639044</v>
      </c>
      <c r="K107" s="2">
        <v>1.05789277840666</v>
      </c>
    </row>
    <row r="108">
      <c r="A108" s="1">
        <v>107.0</v>
      </c>
      <c r="B108" s="3"/>
      <c r="C108" s="2">
        <v>1.04162042634857</v>
      </c>
      <c r="D108" s="2">
        <v>11.188483840239</v>
      </c>
      <c r="G108" s="1">
        <v>107.0</v>
      </c>
      <c r="H108" s="2">
        <v>1.0111261026652</v>
      </c>
      <c r="I108" s="2">
        <v>1.91810811302116</v>
      </c>
      <c r="K108" s="2">
        <v>1.04162042634857</v>
      </c>
    </row>
    <row r="109">
      <c r="A109" s="1">
        <v>108.0</v>
      </c>
      <c r="B109" s="3"/>
      <c r="C109" s="2">
        <v>1.02570147980664</v>
      </c>
      <c r="D109" s="2">
        <v>11.1533942310682</v>
      </c>
      <c r="G109" s="1">
        <v>108.0</v>
      </c>
      <c r="H109" s="2">
        <v>0.994359627564422</v>
      </c>
      <c r="I109" s="2">
        <v>1.88503528219831</v>
      </c>
      <c r="K109" s="2">
        <v>1.02570147980664</v>
      </c>
    </row>
    <row r="110">
      <c r="A110" s="1">
        <v>109.0</v>
      </c>
      <c r="B110" s="3"/>
      <c r="C110" s="2">
        <v>1.01012631185364</v>
      </c>
      <c r="D110" s="2">
        <v>11.1184634698543</v>
      </c>
      <c r="G110" s="1">
        <v>109.0</v>
      </c>
      <c r="H110" s="2">
        <v>0.978042439767946</v>
      </c>
      <c r="I110" s="2">
        <v>1.85273212796645</v>
      </c>
      <c r="K110" s="2">
        <v>1.01012631185364</v>
      </c>
    </row>
    <row r="111">
      <c r="A111" s="1">
        <v>110.0</v>
      </c>
      <c r="B111" s="3"/>
      <c r="C111" s="2">
        <v>0.994885626656504</v>
      </c>
      <c r="D111" s="2">
        <v>11.0836882732613</v>
      </c>
      <c r="G111" s="1">
        <v>110.0</v>
      </c>
      <c r="H111" s="2">
        <v>0.962158913771328</v>
      </c>
      <c r="I111" s="2">
        <v>1.82116870197271</v>
      </c>
      <c r="K111" s="2">
        <v>0.994885626656504</v>
      </c>
    </row>
    <row r="112">
      <c r="A112" s="1">
        <v>111.0</v>
      </c>
      <c r="B112" s="3"/>
      <c r="C112" s="2">
        <v>0.979970444166793</v>
      </c>
      <c r="D112" s="2">
        <v>11.049065489693</v>
      </c>
      <c r="G112" s="1">
        <v>111.0</v>
      </c>
      <c r="H112" s="2">
        <v>0.946694069133493</v>
      </c>
      <c r="I112" s="2">
        <v>1.7903164979843</v>
      </c>
      <c r="K112" s="2">
        <v>0.979970444166793</v>
      </c>
    </row>
    <row r="113">
      <c r="A113" s="1">
        <v>112.0</v>
      </c>
      <c r="B113" s="3"/>
      <c r="C113" s="2">
        <v>0.965372085759781</v>
      </c>
      <c r="D113" s="2">
        <v>11.0145920959352</v>
      </c>
      <c r="G113" s="1">
        <v>112.0</v>
      </c>
      <c r="H113" s="2">
        <v>0.931633539811471</v>
      </c>
      <c r="I113" s="2">
        <v>1.76014841846253</v>
      </c>
      <c r="K113" s="2">
        <v>0.965372085759781</v>
      </c>
    </row>
    <row r="114">
      <c r="A114" s="1">
        <v>113.0</v>
      </c>
      <c r="B114" s="3"/>
      <c r="C114" s="2">
        <v>0.951082160751551</v>
      </c>
      <c r="D114" s="2">
        <v>10.9802651938884</v>
      </c>
      <c r="G114" s="1">
        <v>113.0</v>
      </c>
      <c r="H114" s="2">
        <v>0.916963545196079</v>
      </c>
      <c r="I114" s="2">
        <v>1.73063874250578</v>
      </c>
      <c r="K114" s="2">
        <v>0.951082160751551</v>
      </c>
    </row>
    <row r="115">
      <c r="A115" s="1">
        <v>114.0</v>
      </c>
      <c r="B115" s="3"/>
      <c r="C115" s="2">
        <v>0.937092553729311</v>
      </c>
      <c r="D115" s="2">
        <v>10.9460820073847</v>
      </c>
      <c r="G115" s="1">
        <v>114.0</v>
      </c>
      <c r="H115" s="2">
        <v>0.902670862737599</v>
      </c>
      <c r="I115" s="2">
        <v>1.70176309436334</v>
      </c>
      <c r="K115" s="2">
        <v>0.937092553729311</v>
      </c>
    </row>
    <row r="116">
      <c r="A116" s="1">
        <v>115.0</v>
      </c>
      <c r="B116" s="3"/>
      <c r="C116" s="2">
        <v>0.923395412635038</v>
      </c>
      <c r="D116" s="2">
        <v>10.9120398790818</v>
      </c>
      <c r="G116" s="1">
        <v>115.0</v>
      </c>
      <c r="H116" s="2">
        <v>0.888742802057983</v>
      </c>
      <c r="I116" s="2">
        <v>1.67349841166687</v>
      </c>
      <c r="K116" s="2">
        <v>0.923395412635038</v>
      </c>
    </row>
    <row r="117">
      <c r="A117" s="1">
        <v>116.0</v>
      </c>
      <c r="B117" s="3"/>
      <c r="C117" s="2">
        <v>0.909983137547368</v>
      </c>
      <c r="D117" s="2">
        <v>10.8781362674273</v>
      </c>
      <c r="G117" s="1">
        <v>116.0</v>
      </c>
      <c r="H117" s="2">
        <v>0.875167180453462</v>
      </c>
      <c r="I117" s="2">
        <v>1.64582291252801</v>
      </c>
      <c r="K117" s="2">
        <v>0.909983137547368</v>
      </c>
    </row>
    <row r="118">
      <c r="A118" s="1">
        <v>117.0</v>
      </c>
      <c r="B118" s="3"/>
      <c r="C118" s="2">
        <v>0.896848370110945</v>
      </c>
      <c r="D118" s="2">
        <v>10.8443687436867</v>
      </c>
      <c r="G118" s="1">
        <v>117.0</v>
      </c>
      <c r="H118" s="2">
        <v>0.861932299698235</v>
      </c>
      <c r="I118" s="2">
        <v>1.61871606070621</v>
      </c>
      <c r="K118" s="2">
        <v>0.896848370110945</v>
      </c>
    </row>
    <row r="119">
      <c r="A119" s="1">
        <v>118.0</v>
      </c>
      <c r="B119" s="3"/>
      <c r="C119" s="2">
        <v>0.883983983566465</v>
      </c>
      <c r="D119" s="2">
        <v>10.8107349890276</v>
      </c>
      <c r="G119" s="1">
        <v>118.0</v>
      </c>
      <c r="H119" s="2">
        <v>0.849026924066575</v>
      </c>
      <c r="I119" s="2">
        <v>1.59215852815634</v>
      </c>
      <c r="K119" s="2">
        <v>0.883983983566465</v>
      </c>
    </row>
    <row r="120">
      <c r="A120" s="1">
        <v>119.0</v>
      </c>
      <c r="B120" s="3"/>
      <c r="C120" s="2">
        <v>0.871383073338386</v>
      </c>
      <c r="D120" s="2">
        <v>10.7772327916529</v>
      </c>
      <c r="G120" s="1">
        <v>119.0</v>
      </c>
      <c r="H120" s="2">
        <v>0.836440259496721</v>
      </c>
      <c r="I120" s="2">
        <v>1.56613215441431</v>
      </c>
      <c r="K120" s="2">
        <v>0.871383073338386</v>
      </c>
    </row>
    <row r="121">
      <c r="A121" s="1">
        <v>120.0</v>
      </c>
      <c r="B121" s="3"/>
      <c r="C121" s="2">
        <v>0.859038948140635</v>
      </c>
      <c r="D121" s="2">
        <v>10.7438600439764</v>
      </c>
      <c r="G121" s="1">
        <v>120.0</v>
      </c>
      <c r="H121" s="2">
        <v>0.824161933825681</v>
      </c>
      <c r="I121" s="2">
        <v>1.54061990246151</v>
      </c>
      <c r="K121" s="2">
        <v>0.859038948140635</v>
      </c>
    </row>
    <row r="122">
      <c r="A122" s="1">
        <v>121.0</v>
      </c>
      <c r="B122" s="3"/>
      <c r="C122" s="2">
        <v>0.846945121563875</v>
      </c>
      <c r="D122" s="2">
        <v>10.7106147398345</v>
      </c>
      <c r="G122" s="1">
        <v>121.0</v>
      </c>
      <c r="H122" s="2">
        <v>0.812181978029353</v>
      </c>
      <c r="I122" s="2">
        <v>1.51560581091511</v>
      </c>
      <c r="K122" s="2">
        <v>0.846945121563875</v>
      </c>
    </row>
    <row r="123">
      <c r="A123" s="1">
        <v>122.0</v>
      </c>
      <c r="B123" s="3"/>
      <c r="C123" s="2">
        <v>0.835095304110733</v>
      </c>
      <c r="D123" s="2">
        <v>10.6774949717274</v>
      </c>
      <c r="G123" s="1">
        <v>122.0</v>
      </c>
      <c r="H123" s="2">
        <v>0.80049080840724</v>
      </c>
      <c r="I123" s="2">
        <v>1.49107494260816</v>
      </c>
      <c r="K123" s="2">
        <v>0.835095304110733</v>
      </c>
    </row>
    <row r="124">
      <c r="A124" s="1">
        <v>123.0</v>
      </c>
      <c r="B124" s="3"/>
      <c r="C124" s="2">
        <v>0.823483395648157</v>
      </c>
      <c r="D124" s="2">
        <v>10.644498928085</v>
      </c>
      <c r="G124" s="1">
        <v>123.0</v>
      </c>
      <c r="H124" s="2">
        <v>0.789079209655555</v>
      </c>
      <c r="I124" s="2">
        <v>1.46701332983802</v>
      </c>
      <c r="K124" s="2">
        <v>0.823483395648157</v>
      </c>
    </row>
    <row r="125">
      <c r="A125" s="1">
        <v>124.0</v>
      </c>
      <c r="B125" s="3"/>
      <c r="C125" s="2">
        <v>0.812103478248462</v>
      </c>
      <c r="D125" s="2">
        <v>10.611624890552</v>
      </c>
      <c r="G125" s="1">
        <v>124.0</v>
      </c>
      <c r="H125" s="2">
        <v>0.77793831877664</v>
      </c>
      <c r="I125" s="2">
        <v>1.44340791676034</v>
      </c>
      <c r="K125" s="2">
        <v>0.812103478248462</v>
      </c>
    </row>
    <row r="126">
      <c r="A126" s="1">
        <v>125.0</v>
      </c>
      <c r="B126" s="3"/>
      <c r="C126" s="2">
        <v>0.800949809392992</v>
      </c>
      <c r="D126" s="2">
        <v>10.5788712312884</v>
      </c>
      <c r="G126" s="1">
        <v>125.0</v>
      </c>
      <c r="H126" s="2">
        <v>0.767059609776361</v>
      </c>
      <c r="I126" s="2">
        <v>1.42024649957632</v>
      </c>
      <c r="K126" s="2">
        <v>0.800949809392992</v>
      </c>
    </row>
    <row r="127">
      <c r="A127" s="1">
        <v>126.0</v>
      </c>
      <c r="B127" s="3"/>
      <c r="C127" s="2">
        <v>0.790016815514344</v>
      </c>
      <c r="D127" s="2">
        <v>10.5462364102814</v>
      </c>
      <c r="G127" s="1">
        <v>126.0</v>
      </c>
      <c r="H127" s="2">
        <v>0.756434879104687</v>
      </c>
      <c r="I127" s="2">
        <v>1.3975176652927</v>
      </c>
      <c r="K127" s="2">
        <v>0.790016815514344</v>
      </c>
    </row>
    <row r="128">
      <c r="A128" s="1">
        <v>127.0</v>
      </c>
      <c r="B128" s="3"/>
      <c r="C128" s="2">
        <v>0.779299085855102</v>
      </c>
      <c r="D128" s="2">
        <v>10.5137189726665</v>
      </c>
      <c r="G128" s="1">
        <v>127.0</v>
      </c>
      <c r="H128" s="2">
        <v>0.746056231797715</v>
      </c>
      <c r="I128" s="2">
        <v>1.3752107299194</v>
      </c>
      <c r="K128" s="2">
        <v>0.779299085855102</v>
      </c>
    </row>
    <row r="129">
      <c r="A129" s="1">
        <v>128.0</v>
      </c>
      <c r="B129" s="3"/>
      <c r="C129" s="2">
        <v>0.768791366622747</v>
      </c>
      <c r="D129" s="2">
        <v>10.4813175460557</v>
      </c>
      <c r="G129" s="1">
        <v>128.0</v>
      </c>
      <c r="H129" s="2">
        <v>0.735916068282409</v>
      </c>
      <c r="I129" s="2">
        <v>1.35331567700519</v>
      </c>
      <c r="K129" s="2">
        <v>0.768791366622747</v>
      </c>
    </row>
    <row r="130">
      <c r="A130" s="1">
        <v>129.0</v>
      </c>
      <c r="B130" s="3"/>
      <c r="C130" s="2">
        <v>0.758488555422077</v>
      </c>
      <c r="D130" s="2">
        <v>10.4490308378705</v>
      </c>
      <c r="G130" s="1">
        <v>129.0</v>
      </c>
      <c r="H130" s="2">
        <v>0.726007071807867</v>
      </c>
      <c r="I130" s="2">
        <v>1.33182309739698</v>
      </c>
      <c r="K130" s="2">
        <v>0.758488555422077</v>
      </c>
    </row>
    <row r="131">
      <c r="A131" s="1">
        <v>130.0</v>
      </c>
      <c r="B131" s="3"/>
      <c r="C131" s="2">
        <v>0.74838569594792</v>
      </c>
      <c r="D131" s="2">
        <v>10.4168576326816</v>
      </c>
      <c r="G131" s="1">
        <v>130.0</v>
      </c>
      <c r="H131" s="2">
        <v>0.716322196469415</v>
      </c>
      <c r="I131" s="2">
        <v>1.31072413104746</v>
      </c>
      <c r="K131" s="2">
        <v>0.74838569594792</v>
      </c>
    </row>
    <row r="132">
      <c r="A132" s="1">
        <v>131.0</v>
      </c>
      <c r="B132" s="3"/>
      <c r="C132" s="2">
        <v>0.738477972922339</v>
      </c>
      <c r="D132" s="2">
        <v>10.3847967895523</v>
      </c>
      <c r="G132" s="1">
        <v>131.0</v>
      </c>
      <c r="H132" s="2">
        <v>0.706854655793999</v>
      </c>
      <c r="I132" s="2">
        <v>1.29001041159601</v>
      </c>
      <c r="K132" s="2">
        <v>0.738477972922339</v>
      </c>
    </row>
    <row r="133">
      <c r="A133" s="1">
        <v>132.0</v>
      </c>
      <c r="B133" s="3"/>
      <c r="C133" s="2">
        <v>0.728760707261718</v>
      </c>
      <c r="D133" s="2">
        <v>10.3528472393894</v>
      </c>
      <c r="G133" s="1">
        <v>132.0</v>
      </c>
      <c r="H133" s="2">
        <v>0.697597911857386</v>
      </c>
      <c r="I133" s="2">
        <v>1.26967401431834</v>
      </c>
      <c r="K133" s="2">
        <v>0.728760707261718</v>
      </c>
    </row>
    <row r="134">
      <c r="A134" s="1">
        <v>133.0</v>
      </c>
      <c r="B134" s="3"/>
      <c r="C134" s="2">
        <v>0.71922935146029</v>
      </c>
      <c r="D134" s="2">
        <v>10.3210079823011</v>
      </c>
      <c r="G134" s="1">
        <v>133.0</v>
      </c>
      <c r="H134" s="2">
        <v>0.688545664905561</v>
      </c>
      <c r="I134" s="2">
        <v>1.24970740789316</v>
      </c>
      <c r="K134" s="2">
        <v>0.71922935146029</v>
      </c>
    </row>
    <row r="135">
      <c r="A135" s="1">
        <v>134.0</v>
      </c>
      <c r="B135" s="3"/>
      <c r="C135" s="2">
        <v>0.709879485177697</v>
      </c>
      <c r="D135" s="2">
        <v>10.2892780849653</v>
      </c>
      <c r="G135" s="1">
        <v>134.0</v>
      </c>
      <c r="H135" s="2">
        <v>0.679691843454381</v>
      </c>
      <c r="I135" s="2">
        <v>1.23010341027972</v>
      </c>
      <c r="K135" s="2">
        <v>0.709879485177697</v>
      </c>
    </row>
    <row r="136">
      <c r="A136" s="1">
        <v>135.0</v>
      </c>
      <c r="B136" s="3"/>
      <c r="C136" s="2">
        <v>0.700706811019091</v>
      </c>
      <c r="D136" s="2">
        <v>10.2576566780097</v>
      </c>
      <c r="G136" s="1">
        <v>135.0</v>
      </c>
      <c r="H136" s="2">
        <v>0.671030594843138</v>
      </c>
      <c r="I136" s="2">
        <v>1.21085514884906</v>
      </c>
      <c r="K136" s="2">
        <v>0.700706811019091</v>
      </c>
    </row>
    <row r="137">
      <c r="A137" s="1">
        <v>136.0</v>
      </c>
      <c r="B137" s="3"/>
      <c r="C137" s="2">
        <v>0.691707150497173</v>
      </c>
      <c r="D137" s="2">
        <v>10.2261429534076</v>
      </c>
      <c r="G137" s="1">
        <v>136.0</v>
      </c>
      <c r="H137" s="2">
        <v>0.662556276219145</v>
      </c>
      <c r="I137" s="2">
        <v>1.1919560247736</v>
      </c>
      <c r="K137" s="2">
        <v>0.691707150497173</v>
      </c>
    </row>
    <row r="138">
      <c r="A138" s="1">
        <v>137.0</v>
      </c>
      <c r="B138" s="3"/>
      <c r="C138" s="2">
        <v>0.68287644016629</v>
      </c>
      <c r="D138" s="2">
        <v>10.194736161892</v>
      </c>
      <c r="G138" s="1">
        <v>137.0</v>
      </c>
      <c r="H138" s="2">
        <v>0.65426344593177</v>
      </c>
      <c r="I138" s="2">
        <v>1.17339968155982</v>
      </c>
      <c r="K138" s="2">
        <v>0.68287644016629</v>
      </c>
    </row>
    <row r="139">
      <c r="A139" s="1">
        <v>138.0</v>
      </c>
      <c r="B139" s="3"/>
      <c r="C139" s="2">
        <v>0.674210727919472</v>
      </c>
      <c r="D139" s="2">
        <v>10.1634356103926</v>
      </c>
      <c r="G139" s="1">
        <v>138.0</v>
      </c>
      <c r="H139" s="2">
        <v>0.646146855315593</v>
      </c>
      <c r="I139" s="2">
        <v>1.15517997751249</v>
      </c>
      <c r="K139" s="2">
        <v>0.674210727919472</v>
      </c>
    </row>
    <row r="140">
      <c r="A140" s="1">
        <v>139.0</v>
      </c>
      <c r="B140" s="3"/>
      <c r="C140" s="2">
        <v>0.665706169439847</v>
      </c>
      <c r="D140" s="2">
        <v>10.1322406594975</v>
      </c>
      <c r="G140" s="1">
        <v>139.0</v>
      </c>
      <c r="H140" s="2">
        <v>0.638201440843532</v>
      </c>
      <c r="I140" s="2">
        <v>1.13729096184722</v>
      </c>
      <c r="K140" s="2">
        <v>0.665706169439847</v>
      </c>
    </row>
    <row r="141">
      <c r="A141" s="1">
        <v>140.0</v>
      </c>
      <c r="B141" s="3"/>
      <c r="C141" s="2">
        <v>0.657359024798516</v>
      </c>
      <c r="D141" s="2">
        <v>10.1011507209461</v>
      </c>
      <c r="G141" s="1">
        <v>140.0</v>
      </c>
      <c r="H141" s="2">
        <v>0.630422316631799</v>
      </c>
      <c r="I141" s="2">
        <v>1.11972685412072</v>
      </c>
      <c r="K141" s="2">
        <v>0.657359024798516</v>
      </c>
    </row>
    <row r="142">
      <c r="A142" s="1">
        <v>141.0</v>
      </c>
      <c r="B142" s="3"/>
      <c r="C142" s="2">
        <v>0.649165655191413</v>
      </c>
      <c r="D142" s="2">
        <v>10.0701652551552</v>
      </c>
      <c r="G142" s="1">
        <v>141.0</v>
      </c>
      <c r="H142" s="2">
        <v>0.622804767279594</v>
      </c>
      <c r="I142" s="2">
        <v>1.10248202662364</v>
      </c>
      <c r="K142" s="2">
        <v>0.649165655191413</v>
      </c>
    </row>
    <row r="143">
      <c r="A143" s="1">
        <v>142.0</v>
      </c>
      <c r="B143" s="3"/>
      <c r="C143" s="2">
        <v>0.641122519808196</v>
      </c>
      <c r="D143" s="2">
        <v>10.0392837687819</v>
      </c>
      <c r="G143" s="1">
        <v>142.0</v>
      </c>
      <c r="H143" s="2">
        <v>0.615344241027352</v>
      </c>
      <c r="I143" s="2">
        <v>1.08555098937501</v>
      </c>
      <c r="K143" s="2">
        <v>0.641122519808196</v>
      </c>
    </row>
    <row r="144">
      <c r="A144" s="1">
        <v>143.0</v>
      </c>
      <c r="B144" s="3"/>
      <c r="C144" s="2">
        <v>0.633226172826573</v>
      </c>
      <c r="D144" s="2">
        <v>10.0085058123295</v>
      </c>
      <c r="G144" s="1">
        <v>143.0</v>
      </c>
      <c r="H144" s="2">
        <v>0.608036343218192</v>
      </c>
      <c r="I144" s="2">
        <v>1.06892837736783</v>
      </c>
      <c r="K144" s="2">
        <v>0.633226172826573</v>
      </c>
    </row>
    <row r="145">
      <c r="A145" s="1">
        <v>144.0</v>
      </c>
      <c r="B145" s="3"/>
      <c r="C145" s="2">
        <v>0.625473260525894</v>
      </c>
      <c r="D145" s="2">
        <v>9.97783097779731</v>
      </c>
      <c r="G145" s="1">
        <v>144.0</v>
      </c>
      <c r="H145" s="2">
        <v>0.600876830048084</v>
      </c>
      <c r="I145" s="2">
        <v>1.05260893973647</v>
      </c>
      <c r="K145" s="2">
        <v>0.625473260525894</v>
      </c>
    </row>
    <row r="146">
      <c r="A146" s="1">
        <v>145.0</v>
      </c>
      <c r="B146" s="3"/>
      <c r="C146" s="2">
        <v>0.61786051851413</v>
      </c>
      <c r="D146" s="2">
        <v>9.94725889637888</v>
      </c>
      <c r="G146" s="1">
        <v>145.0</v>
      </c>
      <c r="H146" s="2">
        <v>0.593861602590959</v>
      </c>
      <c r="I146" s="2">
        <v>1.03658753054621</v>
      </c>
      <c r="K146" s="2">
        <v>0.61786051851413</v>
      </c>
    </row>
    <row r="147">
      <c r="A147" s="1">
        <v>146.0</v>
      </c>
      <c r="B147" s="3"/>
      <c r="C147" s="2">
        <v>0.610384769062696</v>
      </c>
      <c r="D147" s="2">
        <v>9.91678923621264</v>
      </c>
      <c r="G147" s="1">
        <v>146.0</v>
      </c>
      <c r="H147" s="2">
        <v>0.586986701085725</v>
      </c>
      <c r="I147" s="2">
        <v>1.02085910093918</v>
      </c>
      <c r="K147" s="2">
        <v>0.610384769062696</v>
      </c>
    </row>
    <row r="148">
      <c r="A148" s="1">
        <v>147.0</v>
      </c>
      <c r="B148" s="3"/>
      <c r="C148" s="2">
        <v>0.603042918543833</v>
      </c>
      <c r="D148" s="2">
        <v>9.88642170018631</v>
      </c>
      <c r="G148" s="1">
        <v>147.0</v>
      </c>
      <c r="H148" s="2">
        <v>0.580248299472816</v>
      </c>
      <c r="I148" s="2">
        <v>1.00541869240596</v>
      </c>
      <c r="K148" s="2">
        <v>0.603042918543833</v>
      </c>
    </row>
    <row r="149">
      <c r="A149" s="1">
        <v>148.0</v>
      </c>
      <c r="B149" s="3"/>
      <c r="C149" s="2">
        <v>0.595831954965504</v>
      </c>
      <c r="D149" s="2">
        <v>9.85615602379867</v>
      </c>
      <c r="G149" s="1">
        <v>148.0</v>
      </c>
      <c r="H149" s="2">
        <v>0.573642700168519</v>
      </c>
      <c r="I149" s="2">
        <v>0.990261430987628</v>
      </c>
      <c r="K149" s="2">
        <v>0.595831954965504</v>
      </c>
    </row>
    <row r="150">
      <c r="A150" s="1">
        <v>149.0</v>
      </c>
      <c r="B150" s="3"/>
      <c r="C150" s="2">
        <v>0.588748945599023</v>
      </c>
      <c r="D150" s="2">
        <v>9.8259919730806</v>
      </c>
      <c r="G150" s="1">
        <v>149.0</v>
      </c>
      <c r="H150" s="2">
        <v>0.567166329065938</v>
      </c>
      <c r="I150" s="2">
        <v>0.975382522245464</v>
      </c>
      <c r="K150" s="2">
        <v>0.588748945599023</v>
      </c>
    </row>
    <row r="151">
      <c r="A151" s="1">
        <v>150.0</v>
      </c>
      <c r="B151" s="3"/>
      <c r="C151" s="2">
        <v>0.581791034694784</v>
      </c>
      <c r="D151" s="2">
        <v>9.79592934257719</v>
      </c>
      <c r="G151" s="1">
        <v>150.0</v>
      </c>
      <c r="H151" s="2">
        <v>0.560815730752</v>
      </c>
      <c r="I151" s="2">
        <v>0.960777246865543</v>
      </c>
      <c r="K151" s="2">
        <v>0.581791034694784</v>
      </c>
    </row>
    <row r="152">
      <c r="A152" s="1">
        <v>151.0</v>
      </c>
      <c r="B152" s="3"/>
      <c r="C152" s="2">
        <v>0.574955441281712</v>
      </c>
      <c r="D152" s="2">
        <v>9.76596795339252</v>
      </c>
      <c r="G152" s="1">
        <v>151.0</v>
      </c>
      <c r="H152" s="2">
        <v>0.554587563930425</v>
      </c>
      <c r="I152" s="2">
        <v>0.946440956791394</v>
      </c>
      <c r="K152" s="2">
        <v>0.574955441281712</v>
      </c>
    </row>
    <row r="153">
      <c r="A153" s="1">
        <v>152.0</v>
      </c>
      <c r="B153" s="3"/>
      <c r="C153" s="2">
        <v>0.568239457046186</v>
      </c>
      <c r="D153" s="2">
        <v>9.73610765129815</v>
      </c>
      <c r="G153" s="1">
        <v>152.0</v>
      </c>
      <c r="H153" s="2">
        <v>0.54847859704112</v>
      </c>
      <c r="I153" s="2">
        <v>0.932369071800338</v>
      </c>
      <c r="K153" s="2">
        <v>0.568239457046186</v>
      </c>
    </row>
    <row r="154">
      <c r="A154" s="1">
        <v>153.0</v>
      </c>
      <c r="B154" s="3"/>
      <c r="C154" s="2">
        <v>0.561640444286375</v>
      </c>
      <c r="D154" s="2">
        <v>9.7063483049061</v>
      </c>
      <c r="G154" s="1">
        <v>153.0</v>
      </c>
      <c r="H154" s="2">
        <v>0.542485704066879</v>
      </c>
      <c r="I154" s="2">
        <v>0.918557076457558</v>
      </c>
      <c r="K154" s="2">
        <v>0.561640444286375</v>
      </c>
    </row>
    <row r="155">
      <c r="A155" s="1">
        <v>154.0</v>
      </c>
      <c r="B155" s="3"/>
      <c r="C155" s="2">
        <v>0.555155833938084</v>
      </c>
      <c r="D155" s="2">
        <v>9.67668980390665</v>
      </c>
      <c r="G155" s="1">
        <v>154.0</v>
      </c>
      <c r="H155" s="2">
        <v>0.536605860518761</v>
      </c>
      <c r="I155" s="2">
        <v>0.905000517396972</v>
      </c>
      <c r="K155" s="2">
        <v>0.555155833938084</v>
      </c>
    </row>
    <row r="156">
      <c r="A156" s="1">
        <v>155.0</v>
      </c>
      <c r="B156" s="3"/>
      <c r="C156" s="2">
        <v>0.548783123668343</v>
      </c>
      <c r="D156" s="2">
        <v>9.64713205737104</v>
      </c>
      <c r="G156" s="1">
        <v>155.0</v>
      </c>
      <c r="H156" s="2">
        <v>0.530836139591904</v>
      </c>
      <c r="I156" s="2">
        <v>0.89169500088986</v>
      </c>
      <c r="K156" s="2">
        <v>0.548783123668343</v>
      </c>
    </row>
    <row r="157">
      <c r="A157" s="1">
        <v>156.0</v>
      </c>
      <c r="B157" s="3"/>
      <c r="C157" s="2">
        <v>0.542519876033137</v>
      </c>
      <c r="D157" s="2">
        <v>9.6176749921187</v>
      </c>
      <c r="G157" s="1">
        <v>156.0</v>
      </c>
      <c r="H157" s="2">
        <v>0.525173708483977</v>
      </c>
      <c r="I157" s="2">
        <v>0.878636190671332</v>
      </c>
      <c r="K157" s="2">
        <v>0.542519876033137</v>
      </c>
    </row>
    <row r="158">
      <c r="A158" s="1">
        <v>157.0</v>
      </c>
      <c r="B158" s="3"/>
      <c r="C158" s="2">
        <v>0.5363637166958</v>
      </c>
      <c r="D158" s="2">
        <v>9.58831855114837</v>
      </c>
      <c r="G158" s="1">
        <v>157.0</v>
      </c>
      <c r="H158" s="2">
        <v>0.519615824868806</v>
      </c>
      <c r="I158" s="2">
        <v>0.865819806001535</v>
      </c>
      <c r="K158" s="2">
        <v>0.5363637166958</v>
      </c>
    </row>
    <row r="159">
      <c r="A159" s="1">
        <v>158.0</v>
      </c>
      <c r="B159" s="3"/>
      <c r="C159" s="2">
        <v>0.530312332702739</v>
      </c>
      <c r="D159" s="2">
        <v>9.55906269213227</v>
      </c>
      <c r="G159" s="1">
        <v>158.0</v>
      </c>
      <c r="H159" s="2">
        <v>0.514159833518095</v>
      </c>
      <c r="I159" s="2">
        <v>0.853241619943508</v>
      </c>
      <c r="K159" s="2">
        <v>0.530312332702739</v>
      </c>
    </row>
    <row r="160">
      <c r="A160" s="1">
        <v>159.0</v>
      </c>
      <c r="B160" s="3"/>
      <c r="C160" s="2">
        <v>0.524363470813298</v>
      </c>
      <c r="D160" s="2">
        <v>9.52990738597192</v>
      </c>
      <c r="G160" s="1">
        <v>159.0</v>
      </c>
      <c r="H160" s="2">
        <v>0.508803163064519</v>
      </c>
      <c r="I160" s="2">
        <v>0.840897457842969</v>
      </c>
      <c r="K160" s="2">
        <v>0.524363470813298</v>
      </c>
    </row>
    <row r="161">
      <c r="A161" s="1">
        <v>160.0</v>
      </c>
      <c r="B161" s="3"/>
      <c r="C161" s="2">
        <v>0.518514935880698</v>
      </c>
      <c r="D161" s="2">
        <v>9.50085261541431</v>
      </c>
      <c r="G161" s="1">
        <v>160.0</v>
      </c>
      <c r="H161" s="2">
        <v>0.503543322899749</v>
      </c>
      <c r="I161" s="2">
        <v>0.828783195997642</v>
      </c>
      <c r="K161" s="2">
        <v>0.518514935880698</v>
      </c>
    </row>
    <row r="162">
      <c r="A162" s="1">
        <v>161.0</v>
      </c>
      <c r="B162" s="3"/>
      <c r="C162" s="2">
        <v>0.512764589281134</v>
      </c>
      <c r="D162" s="2">
        <v>9.47189837372674</v>
      </c>
      <c r="G162" s="1">
        <v>161.0</v>
      </c>
      <c r="H162" s="2">
        <v>0.498377900201322</v>
      </c>
      <c r="I162" s="2">
        <v>0.816894760505081</v>
      </c>
      <c r="K162" s="2">
        <v>0.512764589281134</v>
      </c>
    </row>
    <row r="163">
      <c r="A163" s="1">
        <v>162.0</v>
      </c>
      <c r="B163" s="3"/>
      <c r="C163" s="2">
        <v>0.507110347388259</v>
      </c>
      <c r="D163" s="2">
        <v>9.44304466342834</v>
      </c>
      <c r="G163" s="1">
        <v>162.0</v>
      </c>
      <c r="H163" s="2">
        <v>0.493304557082526</v>
      </c>
      <c r="I163" s="2">
        <v>0.805228126278692</v>
      </c>
      <c r="K163" s="2">
        <v>0.507110347388259</v>
      </c>
    </row>
    <row r="164">
      <c r="A164" s="1">
        <v>163.0</v>
      </c>
      <c r="B164" s="3"/>
      <c r="C164" s="2">
        <v>0.501550180090396</v>
      </c>
      <c r="D164" s="2">
        <v>9.41429149507626</v>
      </c>
      <c r="G164" s="1">
        <v>163.0</v>
      </c>
      <c r="H164" s="2">
        <v>0.488321027859773</v>
      </c>
      <c r="I164" s="2">
        <v>0.79377931622196</v>
      </c>
      <c r="K164" s="2">
        <v>0.501550180090396</v>
      </c>
    </row>
    <row r="165">
      <c r="A165" s="1">
        <v>164.0</v>
      </c>
      <c r="B165" s="3"/>
      <c r="C165" s="2">
        <v>0.496082109348012</v>
      </c>
      <c r="D165" s="2">
        <v>9.38563888610454</v>
      </c>
      <c r="G165" s="1">
        <v>164.0</v>
      </c>
      <c r="H165" s="2">
        <v>0.483425116432184</v>
      </c>
      <c r="I165" s="2">
        <v>0.782544400550807</v>
      </c>
      <c r="K165" s="2">
        <v>0.496082109348012</v>
      </c>
    </row>
    <row r="166">
      <c r="A166" s="1">
        <v>165.0</v>
      </c>
      <c r="B166" s="3"/>
      <c r="C166" s="2">
        <v>0.49070420778909</v>
      </c>
      <c r="D166" s="2">
        <v>9.35708685971303</v>
      </c>
      <c r="G166" s="1">
        <v>165.0</v>
      </c>
      <c r="H166" s="2">
        <v>0.478614693768362</v>
      </c>
      <c r="I166" s="2">
        <v>0.771519496253901</v>
      </c>
      <c r="K166" s="2">
        <v>0.49070420778909</v>
      </c>
    </row>
    <row r="167">
      <c r="A167" s="1">
        <v>166.0</v>
      </c>
      <c r="B167" s="3"/>
      <c r="C167" s="2">
        <v>0.485414597340207</v>
      </c>
      <c r="D167" s="2">
        <v>9.32863544380442</v>
      </c>
      <c r="G167" s="1">
        <v>166.0</v>
      </c>
      <c r="H167" s="2">
        <v>0.473887695495571</v>
      </c>
      <c r="I167" s="2">
        <v>0.760700766680405</v>
      </c>
      <c r="K167" s="2">
        <v>0.485414597340207</v>
      </c>
    </row>
    <row r="168">
      <c r="A168" s="1">
        <v>167.0</v>
      </c>
      <c r="B168" s="3"/>
      <c r="C168" s="2">
        <v>0.480211447891293</v>
      </c>
      <c r="D168" s="2">
        <v>9.30028466996658</v>
      </c>
      <c r="G168" s="1">
        <v>167.0</v>
      </c>
      <c r="H168" s="2">
        <v>0.469242119586768</v>
      </c>
      <c r="I168" s="2">
        <v>0.750084421244398</v>
      </c>
      <c r="K168" s="2">
        <v>0.480211447891293</v>
      </c>
    </row>
    <row r="169">
      <c r="A169" s="1">
        <v>168.0</v>
      </c>
      <c r="B169" s="3"/>
      <c r="C169" s="2">
        <v>0.475092975992173</v>
      </c>
      <c r="D169" s="2">
        <v>9.2720345724981</v>
      </c>
      <c r="G169" s="1">
        <v>168.0</v>
      </c>
      <c r="H169" s="2">
        <v>0.464676024141138</v>
      </c>
      <c r="I169" s="2">
        <v>0.739666715234969</v>
      </c>
      <c r="K169" s="2">
        <v>0.475092975992173</v>
      </c>
    </row>
    <row r="170">
      <c r="A170" s="1">
        <v>169.0</v>
      </c>
      <c r="B170" s="3"/>
      <c r="C170" s="2">
        <v>0.470057443579176</v>
      </c>
      <c r="D170" s="2">
        <v>9.24388518747438</v>
      </c>
      <c r="G170" s="1">
        <v>169.0</v>
      </c>
      <c r="H170" s="2">
        <v>0.460187525254007</v>
      </c>
      <c r="I170" s="2">
        <v>0.729443949720794</v>
      </c>
      <c r="K170" s="2">
        <v>0.470057443579176</v>
      </c>
    </row>
    <row r="171">
      <c r="A171" s="1">
        <v>170.0</v>
      </c>
      <c r="B171" s="3"/>
      <c r="C171" s="2">
        <v>0.465103156730257</v>
      </c>
      <c r="D171" s="2">
        <v>9.2158365518521</v>
      </c>
      <c r="G171" s="1">
        <v>170.0</v>
      </c>
      <c r="H171" s="2">
        <v>0.45577479497218</v>
      </c>
      <c r="I171" s="2">
        <v>0.719412471537965</v>
      </c>
      <c r="K171" s="2">
        <v>0.465103156730257</v>
      </c>
    </row>
    <row r="172">
      <c r="A172" s="1">
        <v>171.0</v>
      </c>
      <c r="B172" s="3"/>
      <c r="C172" s="2">
        <v>0.460228464447221</v>
      </c>
      <c r="D172" s="2">
        <v>9.18788870260955</v>
      </c>
      <c r="G172" s="1">
        <v>171.0</v>
      </c>
      <c r="H172" s="2">
        <v>0.451436059330955</v>
      </c>
      <c r="I172" s="2">
        <v>0.709568673349834</v>
      </c>
      <c r="K172" s="2">
        <v>0.460228464447221</v>
      </c>
    </row>
    <row r="173">
      <c r="A173" s="1">
        <v>172.0</v>
      </c>
      <c r="B173" s="3"/>
      <c r="C173" s="2">
        <v>0.455431757463826</v>
      </c>
      <c r="D173" s="2">
        <v>9.16004167592062</v>
      </c>
      <c r="G173" s="1">
        <v>172.0</v>
      </c>
      <c r="H173" s="2">
        <v>0.447169596469233</v>
      </c>
      <c r="I173" s="2">
        <v>0.699908993767816</v>
      </c>
      <c r="K173" s="2">
        <v>0.455431757463826</v>
      </c>
    </row>
    <row r="174">
      <c r="A174" s="1">
        <v>173.0</v>
      </c>
      <c r="B174" s="3"/>
      <c r="C174" s="2">
        <v>0.450711467078688</v>
      </c>
      <c r="D174" s="2">
        <v>9.13229550636043</v>
      </c>
      <c r="G174" s="1">
        <v>173.0</v>
      </c>
      <c r="H174" s="2">
        <v>0.44297373481931</v>
      </c>
      <c r="I174" s="2">
        <v>0.690429917522327</v>
      </c>
      <c r="K174" s="2">
        <v>0.450711467078688</v>
      </c>
    </row>
    <row r="175">
      <c r="A175" s="1">
        <v>174.0</v>
      </c>
      <c r="B175" s="3"/>
      <c r="C175" s="2">
        <v>0.446066064012082</v>
      </c>
      <c r="D175" s="2">
        <v>9.10465022614036</v>
      </c>
      <c r="G175" s="1">
        <v>174.0</v>
      </c>
      <c r="H175" s="2">
        <v>0.43884685136809</v>
      </c>
      <c r="I175" s="2">
        <v>0.681127975673367</v>
      </c>
      <c r="K175" s="2">
        <v>0.446066064012082</v>
      </c>
    </row>
    <row r="176">
      <c r="A176" s="1">
        <v>175.0</v>
      </c>
      <c r="B176" s="3"/>
      <c r="C176" s="2">
        <v>0.441494057285869</v>
      </c>
      <c r="D176" s="2">
        <v>9.07710586437074</v>
      </c>
      <c r="G176" s="1">
        <v>175.0</v>
      </c>
      <c r="H176" s="2">
        <v>0.434787369986638</v>
      </c>
      <c r="I176" s="2">
        <v>0.671999745850742</v>
      </c>
      <c r="K176" s="2">
        <v>0.441494057285869</v>
      </c>
    </row>
    <row r="177">
      <c r="A177" s="1">
        <v>176.0</v>
      </c>
      <c r="B177" s="3"/>
      <c r="C177" s="2">
        <v>0.436993993125968</v>
      </c>
      <c r="D177" s="2">
        <v>9.04966244634943</v>
      </c>
      <c r="G177" s="1">
        <v>176.0</v>
      </c>
      <c r="H177" s="2">
        <v>0.430793759825089</v>
      </c>
      <c r="I177" s="2">
        <v>0.663041852514399</v>
      </c>
      <c r="K177" s="2">
        <v>0.436993993125968</v>
      </c>
    </row>
    <row r="178">
      <c r="A178" s="1">
        <v>177.0</v>
      </c>
      <c r="B178" s="3"/>
      <c r="C178" s="2">
        <v>0.432564453886892</v>
      </c>
      <c r="D178" s="2">
        <v>9.02231999287458</v>
      </c>
      <c r="G178" s="1">
        <v>177.0</v>
      </c>
      <c r="H178" s="2">
        <v>0.426864533770121</v>
      </c>
      <c r="I178" s="2">
        <v>0.654250967225964</v>
      </c>
      <c r="K178" s="2">
        <v>0.432564453886892</v>
      </c>
    </row>
    <row r="179">
      <c r="A179" s="1">
        <v>178.0</v>
      </c>
      <c r="B179" s="3"/>
      <c r="C179" s="2">
        <v>0.428204056998057</v>
      </c>
      <c r="D179" s="2">
        <v>8.99507851958045</v>
      </c>
      <c r="G179" s="1">
        <v>178.0</v>
      </c>
      <c r="H179" s="2">
        <v>0.422998246962274</v>
      </c>
      <c r="I179" s="2">
        <v>0.64562380892319</v>
      </c>
      <c r="K179" s="2">
        <v>0.428204056998057</v>
      </c>
    </row>
    <row r="180">
      <c r="A180" s="1">
        <v>179.0</v>
      </c>
      <c r="B180" s="3"/>
      <c r="C180" s="2">
        <v>0.423911453931643</v>
      </c>
      <c r="D180" s="2">
        <v>8.96793803629472</v>
      </c>
      <c r="G180" s="1">
        <v>179.0</v>
      </c>
      <c r="H180" s="2">
        <v>0.419193495370578</v>
      </c>
      <c r="I180" s="2">
        <v>0.637157144189738</v>
      </c>
      <c r="K180" s="2">
        <v>0.423911453931643</v>
      </c>
    </row>
    <row r="181">
      <c r="A181" s="1">
        <v>180.0</v>
      </c>
      <c r="B181" s="3"/>
      <c r="C181" s="2">
        <v>0.419685329191953</v>
      </c>
      <c r="D181" s="2">
        <v>8.94089854641654</v>
      </c>
      <c r="G181" s="1">
        <v>180.0</v>
      </c>
      <c r="H181" s="2">
        <v>0.415448914422018</v>
      </c>
      <c r="I181" s="2">
        <v>0.628847787513389</v>
      </c>
      <c r="K181" s="2">
        <v>0.419685329191953</v>
      </c>
    </row>
    <row r="182">
      <c r="A182" s="1">
        <v>181.0</v>
      </c>
      <c r="B182" s="3"/>
      <c r="C182" s="2">
        <v>0.415524399326303</v>
      </c>
      <c r="D182" s="2">
        <v>8.91396004631436</v>
      </c>
      <c r="G182" s="1">
        <v>181.0</v>
      </c>
      <c r="H182" s="2">
        <v>0.411763177683523</v>
      </c>
      <c r="I182" s="2">
        <v>0.62069260152652</v>
      </c>
      <c r="K182" s="2">
        <v>0.415524399326303</v>
      </c>
    </row>
    <row r="183">
      <c r="A183" s="1">
        <v>182.0</v>
      </c>
      <c r="B183" s="3"/>
      <c r="C183" s="2">
        <v>0.411427411957561</v>
      </c>
      <c r="D183" s="2">
        <v>8.88712252474289</v>
      </c>
      <c r="G183" s="1">
        <v>182.0</v>
      </c>
      <c r="H183" s="2">
        <v>0.408134995594232</v>
      </c>
      <c r="I183" s="2">
        <v>0.612688497223417</v>
      </c>
      <c r="K183" s="2">
        <v>0.411427411957561</v>
      </c>
    </row>
    <row r="184">
      <c r="A184" s="1">
        <v>183.0</v>
      </c>
      <c r="B184" s="3"/>
      <c r="C184" s="2">
        <v>0.407393144838535</v>
      </c>
      <c r="D184" s="2">
        <v>8.86038596227881</v>
      </c>
      <c r="G184" s="1">
        <v>183.0</v>
      </c>
      <c r="H184" s="2">
        <v>0.404563114245931</v>
      </c>
      <c r="I184" s="2">
        <v>0.604832434149694</v>
      </c>
      <c r="K184" s="2">
        <v>0.407393144838535</v>
      </c>
    </row>
    <row r="185">
      <c r="A185" s="1">
        <v>184.0</v>
      </c>
      <c r="B185" s="3"/>
      <c r="C185" s="2">
        <v>0.403420404928499</v>
      </c>
      <c r="D185" s="2">
        <v>8.83375033077485</v>
      </c>
      <c r="G185" s="1">
        <v>184.0</v>
      </c>
      <c r="H185" s="2">
        <v>0.401046314209611</v>
      </c>
      <c r="I185" s="2">
        <v>0.597121420559813</v>
      </c>
      <c r="K185" s="2">
        <v>0.403420404928499</v>
      </c>
    </row>
    <row r="186">
      <c r="A186" s="1">
        <v>185.0</v>
      </c>
      <c r="B186" s="3"/>
      <c r="C186" s="2">
        <v>0.399508027492135</v>
      </c>
      <c r="D186" s="2">
        <v>8.80721559283227</v>
      </c>
      <c r="G186" s="1">
        <v>185.0</v>
      </c>
      <c r="H186" s="2">
        <v>0.397583409406235</v>
      </c>
      <c r="I186" s="2">
        <v>0.589552513539343</v>
      </c>
      <c r="K186" s="2">
        <v>0.399508027492135</v>
      </c>
    </row>
    <row r="187">
      <c r="A187" s="1">
        <v>186.0</v>
      </c>
      <c r="B187" s="3"/>
      <c r="D187" s="2">
        <v>8.78078170129172</v>
      </c>
      <c r="G187" s="1">
        <v>186.0</v>
      </c>
      <c r="I187" s="2">
        <v>0.582122819089308</v>
      </c>
    </row>
    <row r="188">
      <c r="A188" s="1">
        <v>187.0</v>
      </c>
      <c r="B188" s="3"/>
      <c r="D188" s="2">
        <v>8.75444859874289</v>
      </c>
      <c r="G188" s="1">
        <v>187.0</v>
      </c>
      <c r="I188" s="2">
        <v>0.574829492170501</v>
      </c>
    </row>
    <row r="189">
      <c r="A189" s="1">
        <v>188.0</v>
      </c>
      <c r="B189" s="3"/>
      <c r="D189" s="2">
        <v>8.72821621705305</v>
      </c>
      <c r="G189" s="1">
        <v>188.0</v>
      </c>
      <c r="I189" s="2">
        <v>0.5676697367063</v>
      </c>
    </row>
    <row r="190">
      <c r="A190" s="1">
        <v>189.0</v>
      </c>
      <c r="B190" s="3"/>
      <c r="D190" s="2">
        <v>8.70208447691529</v>
      </c>
      <c r="G190" s="1">
        <v>189.0</v>
      </c>
      <c r="I190" s="2">
        <v>0.560640805542981</v>
      </c>
    </row>
    <row r="191">
      <c r="A191" s="1">
        <v>190.0</v>
      </c>
      <c r="B191" s="3"/>
      <c r="D191" s="2">
        <v>8.67605328741699</v>
      </c>
      <c r="G191" s="1">
        <v>190.0</v>
      </c>
      <c r="I191" s="2">
        <v>0.553740000367055</v>
      </c>
    </row>
    <row r="192">
      <c r="A192" s="1">
        <v>191.0</v>
      </c>
      <c r="B192" s="3"/>
      <c r="D192" s="2">
        <v>8.65012254562911</v>
      </c>
      <c r="G192" s="1">
        <v>191.0</v>
      </c>
      <c r="I192" s="2">
        <v>0.546964671579583</v>
      </c>
    </row>
    <row r="193">
      <c r="A193" s="1">
        <v>192.0</v>
      </c>
      <c r="B193" s="3"/>
      <c r="D193" s="2">
        <v>8.6242921362174</v>
      </c>
      <c r="G193" s="1">
        <v>192.0</v>
      </c>
      <c r="I193" s="2">
        <v>0.540312218127795</v>
      </c>
    </row>
    <row r="194">
      <c r="A194" s="1">
        <v>193.0</v>
      </c>
      <c r="B194" s="3"/>
      <c r="D194" s="2">
        <v>8.59856193107613</v>
      </c>
      <c r="G194" s="1">
        <v>193.0</v>
      </c>
      <c r="I194" s="2">
        <v>0.533780087294727</v>
      </c>
    </row>
    <row r="195">
      <c r="A195" s="1">
        <v>194.0</v>
      </c>
      <c r="B195" s="3"/>
      <c r="D195" s="2">
        <v>8.57293178898529</v>
      </c>
      <c r="G195" s="1">
        <v>194.0</v>
      </c>
      <c r="I195" s="2">
        <v>0.52736577444786</v>
      </c>
    </row>
    <row r="196">
      <c r="A196" s="1">
        <v>195.0</v>
      </c>
      <c r="B196" s="3"/>
      <c r="D196" s="2">
        <v>8.54740155529246</v>
      </c>
      <c r="G196" s="1">
        <v>195.0</v>
      </c>
      <c r="I196" s="2">
        <v>0.521066822748037</v>
      </c>
    </row>
    <row r="197">
      <c r="A197" s="1">
        <v>196.0</v>
      </c>
      <c r="B197" s="3"/>
      <c r="D197" s="2">
        <v>8.52197106161976</v>
      </c>
      <c r="G197" s="1">
        <v>196.0</v>
      </c>
      <c r="I197" s="2">
        <v>0.514880822820121</v>
      </c>
    </row>
    <row r="198">
      <c r="A198" s="1">
        <v>197.0</v>
      </c>
      <c r="B198" s="3"/>
      <c r="D198" s="2">
        <v>8.49664012559736</v>
      </c>
      <c r="G198" s="1">
        <v>197.0</v>
      </c>
      <c r="I198" s="2">
        <v>0.508805412387086</v>
      </c>
    </row>
    <row r="199">
      <c r="A199" s="1">
        <v>198.0</v>
      </c>
      <c r="B199" s="3"/>
      <c r="D199" s="2">
        <v>8.47140855062395</v>
      </c>
      <c r="G199" s="1">
        <v>198.0</v>
      </c>
      <c r="I199" s="2">
        <v>0.502838275869346</v>
      </c>
    </row>
    <row r="200">
      <c r="A200" s="1">
        <v>199.0</v>
      </c>
      <c r="B200" s="3"/>
      <c r="D200" s="2">
        <v>8.44627612565525</v>
      </c>
      <c r="G200" s="1">
        <v>199.0</v>
      </c>
      <c r="I200" s="2">
        <v>0.496977143951248</v>
      </c>
    </row>
    <row r="201">
      <c r="A201" s="1">
        <v>200.0</v>
      </c>
      <c r="B201" s="3"/>
      <c r="D201" s="2">
        <v>8.42124262502124</v>
      </c>
      <c r="G201" s="1">
        <v>200.0</v>
      </c>
      <c r="I201" s="2">
        <v>0.491219793116776</v>
      </c>
    </row>
    <row r="202">
      <c r="A202" s="1"/>
      <c r="B202" s="3"/>
      <c r="I202" s="2">
        <v>0.485564045156519</v>
      </c>
    </row>
    <row r="203">
      <c r="A203" s="1"/>
      <c r="B203" s="3"/>
      <c r="I203" s="2">
        <v>0.480007766648039</v>
      </c>
    </row>
    <row r="204">
      <c r="A204" s="1"/>
      <c r="B204" s="3"/>
      <c r="I204" s="2">
        <v>0.474548868411759</v>
      </c>
    </row>
    <row r="205">
      <c r="A205" s="1"/>
      <c r="B205" s="3"/>
      <c r="I205" s="2">
        <v>0.469185304944496</v>
      </c>
    </row>
    <row r="206">
      <c r="A206" s="1"/>
      <c r="B206" s="3"/>
      <c r="I206" s="2">
        <v>0.46391507383275</v>
      </c>
    </row>
    <row r="207">
      <c r="A207" s="1"/>
      <c r="B207" s="3"/>
      <c r="I207" s="2">
        <v>0.458736215147806</v>
      </c>
    </row>
    <row r="208">
      <c r="A208" s="1"/>
      <c r="B208" s="3"/>
      <c r="I208" s="2">
        <v>0.453646810824672</v>
      </c>
    </row>
    <row r="209">
      <c r="A209" s="1"/>
      <c r="B209" s="3"/>
      <c r="I209" s="2">
        <v>0.448644984026812</v>
      </c>
    </row>
    <row r="210">
      <c r="A210" s="1"/>
      <c r="B210" s="3"/>
      <c r="I210" s="2">
        <v>0.443728898498564</v>
      </c>
    </row>
    <row r="211">
      <c r="A211" s="1"/>
      <c r="B211" s="3"/>
      <c r="I211" s="2">
        <v>0.438896757907072</v>
      </c>
    </row>
    <row r="212">
      <c r="A212" s="1"/>
      <c r="B212" s="3"/>
      <c r="I212" s="2">
        <v>0.434146805175458</v>
      </c>
    </row>
    <row r="213">
      <c r="A213" s="1"/>
      <c r="B213" s="3"/>
      <c r="I213" s="2">
        <v>0.429477321808904</v>
      </c>
    </row>
    <row r="214">
      <c r="A214" s="1"/>
      <c r="B214" s="3"/>
      <c r="I214" s="2">
        <v>0.424886627215215</v>
      </c>
    </row>
    <row r="215">
      <c r="A215" s="1"/>
      <c r="B215" s="3"/>
      <c r="I215" s="2">
        <v>0.420373078021347</v>
      </c>
    </row>
    <row r="216">
      <c r="A216" s="1"/>
      <c r="B216" s="3"/>
      <c r="I216" s="2">
        <v>0.415935067387304</v>
      </c>
    </row>
    <row r="217">
      <c r="A217" s="1"/>
      <c r="B217" s="3"/>
      <c r="I217" s="2">
        <v>0.41157102431871</v>
      </c>
    </row>
    <row r="218">
      <c r="A218" s="1"/>
      <c r="B218" s="3"/>
      <c r="I218" s="2">
        <v>0.407279412979294</v>
      </c>
    </row>
    <row r="219">
      <c r="A219" s="1"/>
      <c r="B219" s="3"/>
      <c r="I219" s="2">
        <v>0.40305873200442</v>
      </c>
    </row>
    <row r="220">
      <c r="A220" s="1"/>
      <c r="B220" s="3"/>
      <c r="I220" s="2">
        <v>0.398907513816722</v>
      </c>
    </row>
    <row r="221">
      <c r="A221" s="1"/>
      <c r="B221" s="3"/>
    </row>
    <row r="222">
      <c r="A222" s="1"/>
      <c r="B222" s="3"/>
    </row>
    <row r="223">
      <c r="A223" s="1"/>
      <c r="B223" s="3"/>
    </row>
    <row r="224">
      <c r="A224" s="1"/>
      <c r="B224" s="3"/>
    </row>
    <row r="225">
      <c r="A225" s="1"/>
      <c r="B225" s="3"/>
    </row>
    <row r="226">
      <c r="A226" s="1"/>
      <c r="B226" s="3"/>
    </row>
    <row r="227">
      <c r="A227" s="1"/>
      <c r="B227" s="3"/>
    </row>
    <row r="228">
      <c r="A228" s="1"/>
      <c r="B228" s="3"/>
    </row>
    <row r="229">
      <c r="A229" s="1"/>
      <c r="B229" s="3"/>
    </row>
    <row r="230">
      <c r="A230" s="1"/>
      <c r="B230" s="3"/>
    </row>
    <row r="231">
      <c r="A231" s="1"/>
      <c r="B231" s="3"/>
    </row>
    <row r="232">
      <c r="A232" s="1"/>
      <c r="B232" s="3"/>
    </row>
    <row r="233">
      <c r="A233" s="1"/>
      <c r="B233" s="3"/>
    </row>
    <row r="234">
      <c r="A234" s="1"/>
      <c r="B234" s="3"/>
    </row>
    <row r="235">
      <c r="A235" s="1"/>
      <c r="B235" s="3"/>
    </row>
    <row r="236">
      <c r="A236" s="1"/>
      <c r="B236" s="3"/>
    </row>
    <row r="237">
      <c r="A237" s="1"/>
      <c r="B237" s="3"/>
    </row>
    <row r="238">
      <c r="A238" s="1"/>
      <c r="B238" s="3"/>
    </row>
    <row r="239">
      <c r="A239" s="1"/>
      <c r="B239" s="3"/>
    </row>
    <row r="240">
      <c r="A240" s="1"/>
      <c r="B240" s="3"/>
    </row>
    <row r="241">
      <c r="A241" s="1"/>
      <c r="B241" s="3"/>
    </row>
    <row r="242">
      <c r="A242" s="1"/>
      <c r="B242" s="3"/>
    </row>
    <row r="243">
      <c r="A243" s="1"/>
      <c r="B243" s="3"/>
    </row>
    <row r="244">
      <c r="A244" s="1"/>
      <c r="B244" s="3"/>
    </row>
    <row r="245">
      <c r="A245" s="1"/>
      <c r="B245" s="3"/>
    </row>
    <row r="246">
      <c r="A246" s="1"/>
      <c r="B246" s="3"/>
    </row>
    <row r="247">
      <c r="A247" s="1"/>
      <c r="B247" s="3"/>
    </row>
    <row r="248">
      <c r="A248" s="1"/>
      <c r="B248" s="3"/>
    </row>
    <row r="249">
      <c r="A249" s="1"/>
      <c r="B249" s="3"/>
    </row>
    <row r="250">
      <c r="A250" s="1"/>
      <c r="B250" s="3"/>
    </row>
    <row r="251">
      <c r="A251" s="1"/>
      <c r="B251" s="3"/>
    </row>
    <row r="252">
      <c r="A252" s="1"/>
      <c r="B252" s="3"/>
    </row>
    <row r="253">
      <c r="A253" s="1"/>
      <c r="B253" s="3"/>
    </row>
    <row r="254">
      <c r="A254" s="1"/>
      <c r="B254" s="3"/>
    </row>
    <row r="255">
      <c r="A255" s="1"/>
      <c r="B255" s="3"/>
    </row>
    <row r="256">
      <c r="A256" s="1"/>
      <c r="B256" s="3"/>
    </row>
    <row r="257">
      <c r="A257" s="1"/>
      <c r="B257" s="3"/>
    </row>
    <row r="258">
      <c r="A258" s="1"/>
      <c r="B258" s="3"/>
    </row>
    <row r="259">
      <c r="A259" s="1"/>
      <c r="B259" s="3"/>
    </row>
    <row r="260">
      <c r="A260" s="1"/>
      <c r="B260" s="3"/>
    </row>
    <row r="261">
      <c r="A261" s="1"/>
      <c r="B261" s="3"/>
    </row>
    <row r="262">
      <c r="A262" s="1"/>
      <c r="B262" s="3"/>
    </row>
    <row r="263">
      <c r="A263" s="1"/>
      <c r="B263" s="3"/>
    </row>
    <row r="264">
      <c r="A264" s="1"/>
      <c r="B264" s="3"/>
    </row>
    <row r="265">
      <c r="A265" s="1"/>
      <c r="B265" s="3"/>
    </row>
    <row r="266">
      <c r="A266" s="1"/>
      <c r="B266" s="3"/>
    </row>
    <row r="267">
      <c r="A267" s="1"/>
      <c r="B267" s="3"/>
    </row>
    <row r="268">
      <c r="A268" s="1"/>
      <c r="B268" s="3"/>
    </row>
    <row r="269">
      <c r="A269" s="1"/>
      <c r="B269" s="3"/>
    </row>
    <row r="270">
      <c r="A270" s="1"/>
      <c r="B270" s="3"/>
    </row>
    <row r="271">
      <c r="A271" s="1"/>
      <c r="B271" s="3"/>
    </row>
    <row r="272">
      <c r="A272" s="1"/>
      <c r="B272" s="3"/>
    </row>
    <row r="273">
      <c r="A273" s="1"/>
      <c r="B273" s="3"/>
    </row>
    <row r="274">
      <c r="A274" s="1"/>
      <c r="B274" s="3"/>
    </row>
    <row r="275">
      <c r="A275" s="1"/>
      <c r="B275" s="3"/>
    </row>
    <row r="276">
      <c r="A276" s="1"/>
      <c r="B276" s="3"/>
    </row>
    <row r="277">
      <c r="A277" s="1"/>
      <c r="B277" s="3"/>
    </row>
    <row r="278">
      <c r="A278" s="1"/>
      <c r="B278" s="3"/>
    </row>
    <row r="279">
      <c r="A279" s="1"/>
      <c r="B279" s="3"/>
    </row>
    <row r="280">
      <c r="A280" s="1"/>
      <c r="B280" s="3"/>
    </row>
    <row r="281">
      <c r="A281" s="1"/>
      <c r="B281" s="3"/>
    </row>
    <row r="282">
      <c r="A282" s="1"/>
      <c r="B282" s="3"/>
    </row>
    <row r="283">
      <c r="A283" s="1"/>
      <c r="B283" s="3"/>
    </row>
    <row r="284">
      <c r="A284" s="1"/>
      <c r="B284" s="3"/>
    </row>
    <row r="285">
      <c r="A285" s="1"/>
      <c r="B285" s="3"/>
    </row>
    <row r="286">
      <c r="A286" s="1"/>
      <c r="B286" s="3"/>
    </row>
    <row r="287">
      <c r="A287" s="1"/>
      <c r="B287" s="3"/>
    </row>
    <row r="288">
      <c r="A288" s="1"/>
      <c r="B288" s="3"/>
    </row>
    <row r="289">
      <c r="A289" s="1"/>
      <c r="B289" s="3"/>
    </row>
    <row r="290">
      <c r="A290" s="1"/>
      <c r="B290" s="3"/>
    </row>
    <row r="291">
      <c r="A291" s="1"/>
      <c r="B291" s="3"/>
    </row>
    <row r="292">
      <c r="A292" s="1"/>
      <c r="B292" s="3"/>
    </row>
    <row r="293">
      <c r="A293" s="1"/>
      <c r="B293" s="3"/>
    </row>
    <row r="294">
      <c r="A294" s="1"/>
      <c r="B294" s="3"/>
    </row>
    <row r="295">
      <c r="A295" s="1"/>
      <c r="B295" s="3"/>
    </row>
    <row r="296">
      <c r="A296" s="1"/>
      <c r="B296" s="3"/>
    </row>
    <row r="297">
      <c r="A297" s="1"/>
      <c r="B297" s="3"/>
    </row>
    <row r="298">
      <c r="A298" s="1"/>
      <c r="B298" s="3"/>
    </row>
    <row r="299">
      <c r="A299" s="1"/>
      <c r="B299" s="3"/>
    </row>
    <row r="300">
      <c r="A300" s="1"/>
      <c r="B300" s="3"/>
    </row>
    <row r="301">
      <c r="A301" s="1"/>
      <c r="B301" s="3"/>
    </row>
    <row r="302">
      <c r="A302" s="1"/>
      <c r="B302" s="3"/>
    </row>
    <row r="303">
      <c r="A303" s="1"/>
      <c r="B303" s="3"/>
    </row>
    <row r="304">
      <c r="A304" s="1"/>
      <c r="B304" s="3"/>
    </row>
    <row r="305">
      <c r="A305" s="1"/>
      <c r="B305" s="3"/>
    </row>
    <row r="306">
      <c r="A306" s="1"/>
      <c r="B306" s="3"/>
    </row>
    <row r="307">
      <c r="A307" s="1"/>
      <c r="B307" s="3"/>
    </row>
    <row r="308">
      <c r="A308" s="1"/>
      <c r="B308" s="3"/>
    </row>
    <row r="309">
      <c r="A309" s="1"/>
      <c r="B309" s="3"/>
    </row>
    <row r="310">
      <c r="A310" s="1"/>
      <c r="B310" s="3"/>
    </row>
    <row r="311">
      <c r="A311" s="1"/>
      <c r="B311" s="3"/>
    </row>
    <row r="312">
      <c r="A312" s="1"/>
      <c r="B312" s="3"/>
    </row>
    <row r="313">
      <c r="A313" s="1"/>
      <c r="B313" s="3"/>
    </row>
    <row r="314">
      <c r="A314" s="1"/>
      <c r="B314" s="3"/>
    </row>
    <row r="315">
      <c r="A315" s="1"/>
      <c r="B315" s="3"/>
    </row>
    <row r="316">
      <c r="A316" s="1"/>
      <c r="B316" s="3"/>
    </row>
    <row r="317">
      <c r="A317" s="1"/>
      <c r="B317" s="3"/>
    </row>
    <row r="318">
      <c r="A318" s="1"/>
      <c r="B318" s="3"/>
    </row>
    <row r="319">
      <c r="A319" s="1"/>
      <c r="B319" s="3"/>
    </row>
    <row r="320">
      <c r="A320" s="1"/>
      <c r="B320" s="3"/>
    </row>
    <row r="321">
      <c r="A321" s="1"/>
      <c r="B321" s="3"/>
    </row>
    <row r="322">
      <c r="A322" s="1"/>
      <c r="B322" s="3"/>
    </row>
    <row r="323">
      <c r="A323" s="1"/>
      <c r="B323" s="3"/>
    </row>
    <row r="324">
      <c r="A324" s="1"/>
      <c r="B324" s="3"/>
    </row>
    <row r="325">
      <c r="A325" s="1"/>
      <c r="B325" s="3"/>
    </row>
    <row r="326">
      <c r="A326" s="1"/>
      <c r="B326" s="3"/>
    </row>
    <row r="327">
      <c r="A327" s="1"/>
      <c r="B327" s="3"/>
    </row>
    <row r="328">
      <c r="A328" s="1"/>
      <c r="B328" s="3"/>
    </row>
    <row r="329">
      <c r="A329" s="1"/>
      <c r="B329" s="3"/>
    </row>
    <row r="330">
      <c r="A330" s="1"/>
      <c r="B330" s="3"/>
    </row>
    <row r="331">
      <c r="A331" s="1"/>
      <c r="B331" s="3"/>
    </row>
    <row r="332">
      <c r="A332" s="1"/>
      <c r="B332" s="3"/>
    </row>
    <row r="333">
      <c r="A333" s="1"/>
      <c r="B333" s="3"/>
    </row>
    <row r="334">
      <c r="A334" s="1"/>
      <c r="B334" s="3"/>
    </row>
    <row r="335">
      <c r="A335" s="1"/>
      <c r="B335" s="3"/>
    </row>
    <row r="336">
      <c r="A336" s="1"/>
      <c r="B336" s="3"/>
    </row>
    <row r="337">
      <c r="A337" s="1"/>
      <c r="B337" s="3"/>
    </row>
    <row r="338">
      <c r="A338" s="1"/>
      <c r="B338" s="3"/>
    </row>
    <row r="339">
      <c r="A339" s="1"/>
      <c r="B339" s="3"/>
    </row>
    <row r="340">
      <c r="A340" s="1"/>
      <c r="B340" s="3"/>
    </row>
    <row r="341">
      <c r="A341" s="1"/>
      <c r="B341" s="3"/>
    </row>
    <row r="342">
      <c r="A342" s="1"/>
      <c r="B342" s="3"/>
    </row>
    <row r="343">
      <c r="A343" s="1"/>
      <c r="B343" s="3"/>
    </row>
    <row r="344">
      <c r="A344" s="1"/>
      <c r="B344" s="3"/>
    </row>
    <row r="345">
      <c r="A345" s="1"/>
      <c r="B345" s="3"/>
    </row>
    <row r="346">
      <c r="A346" s="1"/>
      <c r="B346" s="3"/>
    </row>
    <row r="347">
      <c r="A347" s="1"/>
      <c r="B347" s="3"/>
    </row>
    <row r="348">
      <c r="A348" s="1"/>
      <c r="B348" s="3"/>
    </row>
    <row r="349">
      <c r="A349" s="1"/>
      <c r="B349" s="3"/>
    </row>
    <row r="350">
      <c r="A350" s="1"/>
      <c r="B350" s="3"/>
    </row>
    <row r="351">
      <c r="A351" s="1"/>
      <c r="B351" s="3"/>
    </row>
    <row r="352">
      <c r="A352" s="1"/>
      <c r="B352" s="3"/>
    </row>
    <row r="353">
      <c r="A353" s="1"/>
      <c r="B353" s="3"/>
    </row>
    <row r="354">
      <c r="A354" s="1"/>
      <c r="B354" s="3"/>
    </row>
    <row r="355">
      <c r="A355" s="1"/>
      <c r="B355" s="3"/>
    </row>
    <row r="356">
      <c r="A356" s="1"/>
      <c r="B356" s="3"/>
    </row>
    <row r="357">
      <c r="A357" s="1"/>
      <c r="B357" s="3"/>
    </row>
    <row r="358">
      <c r="A358" s="1"/>
      <c r="B358" s="3"/>
    </row>
    <row r="359">
      <c r="A359" s="1"/>
      <c r="B359" s="3"/>
    </row>
    <row r="360">
      <c r="A360" s="1"/>
      <c r="B360" s="3"/>
    </row>
    <row r="361">
      <c r="A361" s="1"/>
      <c r="B361" s="3"/>
    </row>
    <row r="362">
      <c r="A362" s="1"/>
      <c r="B362" s="3"/>
    </row>
    <row r="363">
      <c r="A363" s="1"/>
      <c r="B363" s="3"/>
    </row>
    <row r="364">
      <c r="A364" s="1"/>
      <c r="B364" s="3"/>
    </row>
    <row r="365">
      <c r="A365" s="1"/>
      <c r="B365" s="3"/>
    </row>
    <row r="366">
      <c r="A366" s="1"/>
      <c r="B366" s="3"/>
    </row>
    <row r="367">
      <c r="A367" s="1"/>
      <c r="B367" s="3"/>
    </row>
    <row r="368">
      <c r="A368" s="1"/>
      <c r="B368" s="3"/>
    </row>
    <row r="369">
      <c r="A369" s="1"/>
      <c r="B369" s="3"/>
    </row>
    <row r="370">
      <c r="A370" s="1"/>
      <c r="B370" s="3"/>
    </row>
    <row r="371">
      <c r="A371" s="1"/>
      <c r="B371" s="3"/>
    </row>
    <row r="372">
      <c r="A372" s="1"/>
      <c r="B372" s="3"/>
    </row>
    <row r="373">
      <c r="A373" s="1"/>
      <c r="B373" s="3"/>
    </row>
    <row r="374">
      <c r="A374" s="1"/>
      <c r="B374" s="3"/>
    </row>
    <row r="375">
      <c r="A375" s="1"/>
      <c r="B375" s="3"/>
    </row>
    <row r="376">
      <c r="A376" s="1"/>
      <c r="B376" s="3"/>
    </row>
    <row r="377">
      <c r="A377" s="1"/>
      <c r="B377" s="3"/>
    </row>
    <row r="378">
      <c r="A378" s="1"/>
      <c r="B378" s="3"/>
    </row>
    <row r="379">
      <c r="A379" s="1"/>
      <c r="B379" s="3"/>
    </row>
    <row r="380">
      <c r="A380" s="1"/>
      <c r="B380" s="3"/>
    </row>
    <row r="381">
      <c r="A381" s="1"/>
      <c r="B381" s="3"/>
    </row>
    <row r="382">
      <c r="A382" s="1"/>
      <c r="B382" s="3"/>
    </row>
    <row r="383">
      <c r="A383" s="1"/>
      <c r="B383" s="3"/>
    </row>
    <row r="384">
      <c r="A384" s="1"/>
      <c r="B384" s="3"/>
    </row>
    <row r="385">
      <c r="A385" s="1"/>
      <c r="B385" s="3"/>
    </row>
    <row r="386">
      <c r="A386" s="1"/>
      <c r="B386" s="3"/>
    </row>
    <row r="387">
      <c r="A387" s="1"/>
      <c r="B387" s="3"/>
    </row>
    <row r="388">
      <c r="A388" s="1"/>
      <c r="B388" s="3"/>
    </row>
    <row r="389">
      <c r="A389" s="1"/>
      <c r="B389" s="3"/>
    </row>
    <row r="390">
      <c r="A390" s="1"/>
      <c r="B390" s="3"/>
    </row>
    <row r="391">
      <c r="A391" s="1"/>
      <c r="B391" s="3"/>
    </row>
    <row r="392">
      <c r="A392" s="1"/>
      <c r="B392" s="3"/>
    </row>
    <row r="393">
      <c r="A393" s="1"/>
      <c r="B393" s="3"/>
    </row>
    <row r="394">
      <c r="A394" s="1"/>
      <c r="B394" s="3"/>
    </row>
    <row r="395">
      <c r="A395" s="1"/>
      <c r="B395" s="3"/>
    </row>
    <row r="396">
      <c r="A396" s="1"/>
      <c r="B396" s="3"/>
    </row>
    <row r="397">
      <c r="A397" s="1"/>
      <c r="B397" s="3"/>
    </row>
    <row r="398">
      <c r="A398" s="1"/>
      <c r="B398" s="3"/>
    </row>
    <row r="399">
      <c r="A399" s="1"/>
      <c r="B399" s="3"/>
    </row>
    <row r="400">
      <c r="A400" s="1"/>
      <c r="B400" s="3"/>
    </row>
    <row r="401">
      <c r="A401" s="1"/>
      <c r="B401" s="3"/>
    </row>
    <row r="402">
      <c r="A402" s="1"/>
      <c r="B402" s="3"/>
    </row>
    <row r="403">
      <c r="A403" s="1"/>
      <c r="B403" s="3"/>
    </row>
    <row r="404">
      <c r="A404" s="1"/>
      <c r="B404" s="3"/>
    </row>
    <row r="405">
      <c r="A405" s="1"/>
      <c r="B405" s="3"/>
    </row>
    <row r="406">
      <c r="A406" s="1"/>
      <c r="B406" s="3"/>
    </row>
    <row r="407">
      <c r="A407" s="1"/>
      <c r="B407" s="3"/>
    </row>
    <row r="408">
      <c r="A408" s="1"/>
      <c r="B408" s="3"/>
    </row>
    <row r="409">
      <c r="A409" s="1"/>
      <c r="B409" s="3"/>
    </row>
    <row r="410">
      <c r="A410" s="1"/>
      <c r="B410" s="3"/>
    </row>
    <row r="411">
      <c r="A411" s="1"/>
      <c r="B411" s="3"/>
    </row>
    <row r="412">
      <c r="A412" s="1"/>
      <c r="B412" s="3"/>
    </row>
    <row r="413">
      <c r="A413" s="1"/>
      <c r="B413" s="3"/>
    </row>
    <row r="414">
      <c r="A414" s="1"/>
      <c r="B414" s="3"/>
    </row>
    <row r="415">
      <c r="A415" s="1"/>
      <c r="B415" s="3"/>
    </row>
    <row r="416">
      <c r="A416" s="1"/>
      <c r="B416" s="3"/>
    </row>
    <row r="417">
      <c r="A417" s="1"/>
      <c r="B417" s="3"/>
    </row>
    <row r="418">
      <c r="A418" s="1"/>
      <c r="B418" s="3"/>
    </row>
    <row r="419">
      <c r="A419" s="1"/>
      <c r="B419" s="3"/>
    </row>
    <row r="420">
      <c r="A420" s="1"/>
      <c r="B420" s="3"/>
    </row>
    <row r="421">
      <c r="A421" s="1"/>
      <c r="B421" s="3"/>
    </row>
    <row r="422">
      <c r="A422" s="1"/>
      <c r="B422" s="3"/>
    </row>
    <row r="423">
      <c r="A423" s="1"/>
      <c r="B423" s="3"/>
    </row>
    <row r="424">
      <c r="A424" s="1"/>
      <c r="B424" s="3"/>
    </row>
    <row r="425">
      <c r="A425" s="1"/>
      <c r="B425" s="3"/>
    </row>
    <row r="426">
      <c r="A426" s="1"/>
      <c r="B426" s="3"/>
    </row>
    <row r="427">
      <c r="A427" s="1"/>
      <c r="B427" s="3"/>
    </row>
    <row r="428">
      <c r="A428" s="1"/>
      <c r="B428" s="3"/>
    </row>
    <row r="429">
      <c r="A429" s="1"/>
      <c r="B429" s="3"/>
    </row>
    <row r="430">
      <c r="A430" s="1"/>
      <c r="B430" s="3"/>
    </row>
    <row r="431">
      <c r="A431" s="1"/>
      <c r="B431" s="3"/>
    </row>
    <row r="432">
      <c r="A432" s="1"/>
      <c r="B432" s="3"/>
    </row>
    <row r="433">
      <c r="A433" s="1"/>
      <c r="B433" s="3"/>
    </row>
    <row r="434">
      <c r="A434" s="1"/>
      <c r="B434" s="3"/>
    </row>
    <row r="435">
      <c r="A435" s="1"/>
      <c r="B435" s="3"/>
    </row>
    <row r="436">
      <c r="A436" s="1"/>
      <c r="B436" s="3"/>
    </row>
    <row r="437">
      <c r="A437" s="1"/>
      <c r="B437" s="3"/>
    </row>
    <row r="438">
      <c r="A438" s="1"/>
      <c r="B438" s="3"/>
    </row>
    <row r="439">
      <c r="A439" s="1"/>
      <c r="B439" s="3"/>
    </row>
    <row r="440">
      <c r="A440" s="1"/>
      <c r="B440" s="3"/>
    </row>
    <row r="441">
      <c r="A441" s="1"/>
      <c r="B441" s="3"/>
    </row>
    <row r="442">
      <c r="A442" s="1"/>
      <c r="B442" s="3"/>
    </row>
    <row r="443">
      <c r="A443" s="1"/>
      <c r="B443" s="3"/>
    </row>
    <row r="444">
      <c r="A444" s="1"/>
      <c r="B444" s="3"/>
    </row>
    <row r="445">
      <c r="A445" s="1"/>
      <c r="B445" s="3"/>
    </row>
    <row r="446">
      <c r="A446" s="1"/>
      <c r="B446" s="3"/>
    </row>
    <row r="447">
      <c r="A447" s="1"/>
      <c r="B447" s="3"/>
    </row>
    <row r="448">
      <c r="A448" s="1"/>
      <c r="B448" s="3"/>
    </row>
    <row r="449">
      <c r="A449" s="1"/>
      <c r="B449" s="3"/>
    </row>
    <row r="450">
      <c r="A450" s="1"/>
      <c r="B450" s="3"/>
    </row>
    <row r="451">
      <c r="A451" s="1"/>
      <c r="B451" s="3"/>
    </row>
    <row r="452">
      <c r="A452" s="1"/>
      <c r="B452" s="3"/>
    </row>
    <row r="453">
      <c r="A453" s="1"/>
      <c r="B453" s="3"/>
    </row>
    <row r="454">
      <c r="A454" s="1"/>
      <c r="B454" s="3"/>
    </row>
    <row r="455">
      <c r="A455" s="1"/>
      <c r="B455" s="3"/>
    </row>
    <row r="456">
      <c r="A456" s="1"/>
      <c r="B456" s="3"/>
    </row>
    <row r="457">
      <c r="A457" s="1"/>
      <c r="B457" s="3"/>
    </row>
    <row r="458">
      <c r="A458" s="1"/>
      <c r="B458" s="3"/>
    </row>
    <row r="459">
      <c r="A459" s="1"/>
      <c r="B459" s="3"/>
    </row>
    <row r="460">
      <c r="A460" s="1"/>
      <c r="B460" s="3"/>
    </row>
    <row r="461">
      <c r="A461" s="1"/>
      <c r="B461" s="3"/>
    </row>
    <row r="462">
      <c r="A462" s="1"/>
      <c r="B462" s="3"/>
    </row>
    <row r="463">
      <c r="A463" s="1"/>
      <c r="B463" s="3"/>
    </row>
    <row r="464">
      <c r="A464" s="1"/>
      <c r="B464" s="3"/>
    </row>
    <row r="465">
      <c r="A465" s="1"/>
      <c r="B465" s="3"/>
    </row>
    <row r="466">
      <c r="A466" s="1"/>
      <c r="B466" s="3"/>
    </row>
    <row r="467">
      <c r="A467" s="1"/>
      <c r="B467" s="3"/>
    </row>
    <row r="468">
      <c r="A468" s="1"/>
      <c r="B468" s="3"/>
    </row>
    <row r="469">
      <c r="A469" s="1"/>
      <c r="B469" s="3"/>
    </row>
    <row r="470">
      <c r="A470" s="1"/>
      <c r="B470" s="3"/>
    </row>
    <row r="471">
      <c r="A471" s="1"/>
      <c r="B471" s="3"/>
    </row>
    <row r="472">
      <c r="A472" s="1"/>
      <c r="B472" s="3"/>
    </row>
    <row r="473">
      <c r="A473" s="1"/>
      <c r="B473" s="3"/>
    </row>
    <row r="474">
      <c r="A474" s="1"/>
      <c r="B474" s="3"/>
    </row>
    <row r="475">
      <c r="A475" s="1"/>
      <c r="B475" s="3"/>
    </row>
    <row r="476">
      <c r="A476" s="1"/>
      <c r="B476" s="3"/>
    </row>
    <row r="477">
      <c r="A477" s="1"/>
      <c r="B477" s="3"/>
    </row>
    <row r="478">
      <c r="A478" s="1"/>
      <c r="B478" s="3"/>
    </row>
    <row r="479">
      <c r="A479" s="1"/>
      <c r="B479" s="3"/>
    </row>
    <row r="480">
      <c r="A480" s="1"/>
      <c r="B480" s="3"/>
    </row>
    <row r="481">
      <c r="A481" s="1"/>
      <c r="B481" s="3"/>
    </row>
    <row r="482">
      <c r="A482" s="1"/>
      <c r="B482" s="3"/>
    </row>
    <row r="483">
      <c r="A483" s="1"/>
      <c r="B483" s="3"/>
    </row>
    <row r="484">
      <c r="A484" s="1"/>
      <c r="B484" s="3"/>
    </row>
    <row r="485">
      <c r="A485" s="1"/>
      <c r="B485" s="3"/>
    </row>
    <row r="486">
      <c r="A486" s="1"/>
      <c r="B486" s="3"/>
    </row>
    <row r="487">
      <c r="A487" s="1"/>
      <c r="B487" s="3"/>
    </row>
    <row r="488">
      <c r="A488" s="1"/>
      <c r="B488" s="3"/>
    </row>
    <row r="489">
      <c r="A489" s="1"/>
      <c r="B489" s="3"/>
    </row>
    <row r="490">
      <c r="A490" s="1"/>
      <c r="B490" s="3"/>
    </row>
    <row r="491">
      <c r="A491" s="1"/>
      <c r="B491" s="3"/>
    </row>
    <row r="492">
      <c r="A492" s="1"/>
      <c r="B492" s="3"/>
    </row>
    <row r="493">
      <c r="A493" s="1"/>
      <c r="B493" s="3"/>
    </row>
    <row r="494">
      <c r="A494" s="1"/>
      <c r="B494" s="3"/>
    </row>
    <row r="495">
      <c r="A495" s="1"/>
      <c r="B495" s="3"/>
    </row>
    <row r="496">
      <c r="A496" s="1"/>
      <c r="B496" s="3"/>
    </row>
    <row r="497">
      <c r="A497" s="1"/>
      <c r="B497" s="3"/>
    </row>
    <row r="498">
      <c r="A498" s="1"/>
      <c r="B498" s="3"/>
    </row>
    <row r="499">
      <c r="A499" s="1"/>
      <c r="B499" s="3"/>
    </row>
    <row r="500">
      <c r="A500" s="1"/>
      <c r="B500" s="3"/>
    </row>
    <row r="501">
      <c r="A501" s="1"/>
      <c r="B501" s="3"/>
    </row>
  </sheetData>
  <drawing r:id="rId1"/>
</worksheet>
</file>