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1k_5\"/>
    </mc:Choice>
  </mc:AlternateContent>
  <xr:revisionPtr revIDLastSave="0" documentId="13_ncr:40009_{478B3385-E833-4DEE-88A2-062966441994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1024_density" sheetId="1" r:id="rId1"/>
    <sheet name="transpose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(D=1024; d=5%)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transpose!$M$2:$M$20</c:f>
              <c:numCache>
                <c:formatCode>General</c:formatCode>
                <c:ptCount val="19"/>
                <c:pt idx="0">
                  <c:v>56.273252084669608</c:v>
                </c:pt>
                <c:pt idx="1">
                  <c:v>46.157793457344418</c:v>
                </c:pt>
                <c:pt idx="2">
                  <c:v>45.695958948043582</c:v>
                </c:pt>
                <c:pt idx="3">
                  <c:v>42.841565105837027</c:v>
                </c:pt>
                <c:pt idx="4">
                  <c:v>44.073123797305911</c:v>
                </c:pt>
                <c:pt idx="5">
                  <c:v>44.207825529185314</c:v>
                </c:pt>
                <c:pt idx="6">
                  <c:v>43.784477228992905</c:v>
                </c:pt>
                <c:pt idx="7">
                  <c:v>41.808851828094888</c:v>
                </c:pt>
                <c:pt idx="8">
                  <c:v>44.611930724823551</c:v>
                </c:pt>
                <c:pt idx="9">
                  <c:v>43.258499037844729</c:v>
                </c:pt>
                <c:pt idx="10">
                  <c:v>44.316869788325789</c:v>
                </c:pt>
                <c:pt idx="11">
                  <c:v>43.906350224502845</c:v>
                </c:pt>
                <c:pt idx="12">
                  <c:v>41.610006414368151</c:v>
                </c:pt>
                <c:pt idx="13">
                  <c:v>44.374599101988409</c:v>
                </c:pt>
                <c:pt idx="14">
                  <c:v>43.656189865298238</c:v>
                </c:pt>
                <c:pt idx="15">
                  <c:v>43.01475304682485</c:v>
                </c:pt>
                <c:pt idx="16">
                  <c:v>43.348300192430997</c:v>
                </c:pt>
                <c:pt idx="17">
                  <c:v>43.008338678640101</c:v>
                </c:pt>
                <c:pt idx="18">
                  <c:v>42.835150737652299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77-4D4A-8C21-B6B355FB0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620207"/>
        <c:axId val="397615887"/>
      </c:scatterChart>
      <c:valAx>
        <c:axId val="397620207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</a:t>
                </a:r>
                <a:r>
                  <a:rPr lang="en-US" baseline="0"/>
                  <a:t> Level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615887"/>
        <c:crosses val="autoZero"/>
        <c:crossBetween val="midCat"/>
        <c:majorUnit val="1"/>
        <c:minorUnit val="1"/>
      </c:valAx>
      <c:valAx>
        <c:axId val="39761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620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320040</xdr:colOff>
      <xdr:row>22</xdr:row>
      <xdr:rowOff>167640</xdr:rowOff>
    </xdr:from>
    <xdr:to>
      <xdr:col>16</xdr:col>
      <xdr:colOff>15240</xdr:colOff>
      <xdr:row>37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8402B-EAB1-9B14-D6B0-49FD11F4C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57.536882617062197</v>
      </c>
      <c r="B1">
        <v>50.160359204618302</v>
      </c>
      <c r="C1">
        <v>27.838357921744699</v>
      </c>
      <c r="D1">
        <v>13.534316869788301</v>
      </c>
      <c r="E1">
        <v>23.155869146889</v>
      </c>
      <c r="F1">
        <v>15.971776779987101</v>
      </c>
      <c r="G1">
        <v>20.782552918537501</v>
      </c>
      <c r="H1">
        <v>15.907633098139801</v>
      </c>
      <c r="I1">
        <v>23.797305965362401</v>
      </c>
      <c r="J1">
        <v>19.948685054522102</v>
      </c>
      <c r="K1">
        <v>23.220012828736301</v>
      </c>
      <c r="L1">
        <v>19.178960872354001</v>
      </c>
      <c r="M1">
        <v>19.627966645285401</v>
      </c>
      <c r="N1">
        <v>19.114817190506699</v>
      </c>
      <c r="O1">
        <v>21.937139191789601</v>
      </c>
      <c r="P1">
        <v>18.0243745991019</v>
      </c>
      <c r="Q1">
        <v>21.8729955099422</v>
      </c>
      <c r="R1">
        <v>21.8729955099422</v>
      </c>
      <c r="S1">
        <v>20.846696600384799</v>
      </c>
    </row>
    <row r="2" spans="1:19" x14ac:dyDescent="0.3">
      <c r="A2">
        <v>43.168697883258403</v>
      </c>
      <c r="B2">
        <v>37.331622835150696</v>
      </c>
      <c r="C2">
        <v>31.1738293778062</v>
      </c>
      <c r="D2">
        <v>45.221295702373297</v>
      </c>
      <c r="E2">
        <v>41.6292495189223</v>
      </c>
      <c r="F2">
        <v>45.542014111610001</v>
      </c>
      <c r="G2">
        <v>51.314945477870403</v>
      </c>
      <c r="H2">
        <v>41.116100064143602</v>
      </c>
      <c r="I2">
        <v>56.382296343810097</v>
      </c>
      <c r="J2">
        <v>52.533675432969801</v>
      </c>
      <c r="K2">
        <v>45.862732520846698</v>
      </c>
      <c r="L2">
        <v>47.4663245670301</v>
      </c>
      <c r="M2">
        <v>49.518922386144901</v>
      </c>
      <c r="N2">
        <v>54.073123797305897</v>
      </c>
      <c r="O2">
        <v>45.862732520846698</v>
      </c>
      <c r="P2">
        <v>47.2097498396407</v>
      </c>
      <c r="Q2">
        <v>37.652341244387401</v>
      </c>
      <c r="R2">
        <v>49.967928159076301</v>
      </c>
      <c r="S2">
        <v>43.104554201411098</v>
      </c>
    </row>
    <row r="3" spans="1:19" x14ac:dyDescent="0.3">
      <c r="A3">
        <v>48.6209108402822</v>
      </c>
      <c r="B3">
        <v>36.626042334829997</v>
      </c>
      <c r="C3">
        <v>47.9153303399615</v>
      </c>
      <c r="D3">
        <v>34.765875561257197</v>
      </c>
      <c r="E3">
        <v>36.690186016677302</v>
      </c>
      <c r="F3">
        <v>37.652341244387401</v>
      </c>
      <c r="G3">
        <v>30.981398332264199</v>
      </c>
      <c r="H3">
        <v>33.354714560615697</v>
      </c>
      <c r="I3">
        <v>29.826812059012099</v>
      </c>
      <c r="J3">
        <v>32.200128287363697</v>
      </c>
      <c r="K3">
        <v>34.1885824246311</v>
      </c>
      <c r="L3">
        <v>35.214881334188497</v>
      </c>
      <c r="M3">
        <v>28.6080821039127</v>
      </c>
      <c r="N3">
        <v>34.252726106478498</v>
      </c>
      <c r="O3">
        <v>31.558691468890299</v>
      </c>
      <c r="P3">
        <v>36.112892880051298</v>
      </c>
      <c r="Q3">
        <v>31.6228351507376</v>
      </c>
      <c r="R3">
        <v>34.060295060936497</v>
      </c>
      <c r="S3">
        <v>31.366260423348301</v>
      </c>
    </row>
    <row r="4" spans="1:19" x14ac:dyDescent="0.3">
      <c r="A4">
        <v>64.2078255291853</v>
      </c>
      <c r="B4">
        <v>14.1757536882617</v>
      </c>
      <c r="C4">
        <v>17.8960872354073</v>
      </c>
      <c r="D4">
        <v>24.4387427838357</v>
      </c>
      <c r="E4">
        <v>21.2957023733162</v>
      </c>
      <c r="F4">
        <v>30.083386786401501</v>
      </c>
      <c r="G4">
        <v>18.8582424631173</v>
      </c>
      <c r="H4">
        <v>19.692110327132699</v>
      </c>
      <c r="I4">
        <v>26.363053239255901</v>
      </c>
      <c r="J4">
        <v>18.665811417575298</v>
      </c>
      <c r="K4">
        <v>21.488133418858201</v>
      </c>
      <c r="L4">
        <v>27.389352148813298</v>
      </c>
      <c r="M4">
        <v>17.318794098781201</v>
      </c>
      <c r="N4">
        <v>20.397690827453399</v>
      </c>
      <c r="O4">
        <v>32.905708787684397</v>
      </c>
      <c r="P4">
        <v>25.4650416933932</v>
      </c>
      <c r="Q4">
        <v>22.706863373957599</v>
      </c>
      <c r="R4">
        <v>19.3072482360487</v>
      </c>
      <c r="S4">
        <v>23.348300192431001</v>
      </c>
    </row>
    <row r="5" spans="1:19" x14ac:dyDescent="0.3">
      <c r="A5">
        <v>60.679923027581701</v>
      </c>
      <c r="B5">
        <v>61.3855035279025</v>
      </c>
      <c r="C5">
        <v>65.875561257216106</v>
      </c>
      <c r="D5">
        <v>63.117382937780597</v>
      </c>
      <c r="E5">
        <v>62.219371391917797</v>
      </c>
      <c r="F5">
        <v>63.694676074406601</v>
      </c>
      <c r="G5">
        <v>65.041693393200703</v>
      </c>
      <c r="H5">
        <v>62.411802437459897</v>
      </c>
      <c r="I5">
        <v>64.592687620269402</v>
      </c>
      <c r="J5">
        <v>63.117382937780597</v>
      </c>
      <c r="K5">
        <v>65.298268120590095</v>
      </c>
      <c r="L5">
        <v>61.962796664528497</v>
      </c>
      <c r="M5">
        <v>61.962796664528497</v>
      </c>
      <c r="N5">
        <v>65.362411802437407</v>
      </c>
      <c r="O5">
        <v>64.785118665811396</v>
      </c>
      <c r="P5">
        <v>61.064785118665803</v>
      </c>
      <c r="Q5">
        <v>66.5169980756895</v>
      </c>
      <c r="R5">
        <v>64.2078255291853</v>
      </c>
      <c r="S5">
        <v>64.079538165490703</v>
      </c>
    </row>
    <row r="6" spans="1:19" x14ac:dyDescent="0.3">
      <c r="A6">
        <v>57.087876844130797</v>
      </c>
      <c r="B6">
        <v>58.434894162924898</v>
      </c>
      <c r="C6">
        <v>61.3855035279025</v>
      </c>
      <c r="D6">
        <v>57.793457344451497</v>
      </c>
      <c r="E6">
        <v>60.551635663887097</v>
      </c>
      <c r="F6">
        <v>59.974342527261001</v>
      </c>
      <c r="G6">
        <v>56.318152661962799</v>
      </c>
      <c r="H6">
        <v>58.883899935856299</v>
      </c>
      <c r="I6">
        <v>56.382296343810097</v>
      </c>
      <c r="J6">
        <v>59.0763309813983</v>
      </c>
      <c r="K6">
        <v>55.227710070557997</v>
      </c>
      <c r="L6">
        <v>57.9217447081462</v>
      </c>
      <c r="M6">
        <v>54.971135343168697</v>
      </c>
      <c r="N6">
        <v>56.5105837075048</v>
      </c>
      <c r="O6">
        <v>54.329698524695303</v>
      </c>
      <c r="P6">
        <v>55.676715843489397</v>
      </c>
      <c r="Q6">
        <v>54.265554842847898</v>
      </c>
      <c r="R6">
        <v>54.586273252084602</v>
      </c>
      <c r="S6">
        <v>55.612572161641999</v>
      </c>
    </row>
    <row r="7" spans="1:19" x14ac:dyDescent="0.3">
      <c r="A7">
        <v>59.140474663245598</v>
      </c>
      <c r="B7">
        <v>58.306606799230202</v>
      </c>
      <c r="C7">
        <v>48.107761385503501</v>
      </c>
      <c r="D7">
        <v>38.229634381013398</v>
      </c>
      <c r="E7">
        <v>41.244387427838298</v>
      </c>
      <c r="F7">
        <v>40.602950609364903</v>
      </c>
      <c r="G7">
        <v>40.025657472738899</v>
      </c>
      <c r="H7">
        <v>40.731237973059599</v>
      </c>
      <c r="I7">
        <v>41.6292495189223</v>
      </c>
      <c r="J7">
        <v>36.112892880051298</v>
      </c>
      <c r="K7">
        <v>47.017318794098699</v>
      </c>
      <c r="L7">
        <v>40.987812700448998</v>
      </c>
      <c r="M7">
        <v>38.6144964720975</v>
      </c>
      <c r="N7">
        <v>42.719692110327102</v>
      </c>
      <c r="O7">
        <v>39.512508017960201</v>
      </c>
      <c r="P7">
        <v>42.078255291853701</v>
      </c>
      <c r="Q7">
        <v>48.428479794740198</v>
      </c>
      <c r="R7">
        <v>40.282232200128199</v>
      </c>
      <c r="S7">
        <v>42.527261064785101</v>
      </c>
    </row>
    <row r="8" spans="1:19" x14ac:dyDescent="0.3">
      <c r="A8">
        <v>64.143681847338001</v>
      </c>
      <c r="B8">
        <v>61.770365618986503</v>
      </c>
      <c r="C8">
        <v>56.446440025657402</v>
      </c>
      <c r="D8">
        <v>57.2161642078255</v>
      </c>
      <c r="E8">
        <v>57.2161642078255</v>
      </c>
      <c r="F8">
        <v>61.577934573444502</v>
      </c>
      <c r="G8">
        <v>55.869146889031398</v>
      </c>
      <c r="H8">
        <v>56.254008980115401</v>
      </c>
      <c r="I8">
        <v>53.431686978832502</v>
      </c>
      <c r="J8">
        <v>53.944836433611201</v>
      </c>
      <c r="K8">
        <v>53.944836433611201</v>
      </c>
      <c r="L8">
        <v>56.125721616420698</v>
      </c>
      <c r="M8">
        <v>55.997434252726102</v>
      </c>
      <c r="N8">
        <v>57.2161642078255</v>
      </c>
      <c r="O8">
        <v>53.559974342527198</v>
      </c>
      <c r="P8">
        <v>52.982681205901201</v>
      </c>
      <c r="Q8">
        <v>54.842847979474001</v>
      </c>
      <c r="R8">
        <v>51.443232841565099</v>
      </c>
      <c r="S8">
        <v>53.110968569595897</v>
      </c>
    </row>
    <row r="9" spans="1:19" x14ac:dyDescent="0.3">
      <c r="A9">
        <v>49.711353431686902</v>
      </c>
      <c r="B9">
        <v>37.331622835150696</v>
      </c>
      <c r="C9">
        <v>46.119307248235998</v>
      </c>
      <c r="D9">
        <v>44.836433611289202</v>
      </c>
      <c r="E9">
        <v>45.157152020525899</v>
      </c>
      <c r="F9">
        <v>37.075048107761297</v>
      </c>
      <c r="G9">
        <v>48.043617703656103</v>
      </c>
      <c r="H9">
        <v>38.165490699166099</v>
      </c>
      <c r="I9">
        <v>46.311738293777999</v>
      </c>
      <c r="J9">
        <v>44.387427838357901</v>
      </c>
      <c r="K9">
        <v>48.364336112892801</v>
      </c>
      <c r="L9">
        <v>43.232841565105801</v>
      </c>
      <c r="M9">
        <v>44.259140474663198</v>
      </c>
      <c r="N9">
        <v>45.285439384220602</v>
      </c>
      <c r="O9">
        <v>49.518922386144901</v>
      </c>
      <c r="P9">
        <v>45.734445157152003</v>
      </c>
      <c r="Q9">
        <v>48.492623476587497</v>
      </c>
      <c r="R9">
        <v>45.798588838999301</v>
      </c>
      <c r="S9">
        <v>47.338037203335404</v>
      </c>
    </row>
    <row r="10" spans="1:19" x14ac:dyDescent="0.3">
      <c r="A10">
        <v>58.434894162924898</v>
      </c>
      <c r="B10">
        <v>46.0551635663887</v>
      </c>
      <c r="C10">
        <v>54.2014111610006</v>
      </c>
      <c r="D10">
        <v>49.262347658755601</v>
      </c>
      <c r="E10">
        <v>51.571520205259702</v>
      </c>
      <c r="F10">
        <v>49.903784477228903</v>
      </c>
      <c r="G10">
        <v>50.609364977549703</v>
      </c>
      <c r="H10">
        <v>51.571520205259702</v>
      </c>
      <c r="I10">
        <v>47.402180885182801</v>
      </c>
      <c r="J10">
        <v>52.597819114817099</v>
      </c>
      <c r="K10">
        <v>48.556767158434802</v>
      </c>
      <c r="L10">
        <v>49.583066067992299</v>
      </c>
      <c r="M10">
        <v>45.221295702373297</v>
      </c>
      <c r="N10">
        <v>48.813341885824201</v>
      </c>
      <c r="O10">
        <v>42.591404746632399</v>
      </c>
      <c r="P10">
        <v>45.798588838999301</v>
      </c>
      <c r="Q10">
        <v>47.081462475946097</v>
      </c>
      <c r="R10">
        <v>48.556767158434802</v>
      </c>
      <c r="S10">
        <v>47.017318794098699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" sqref="M2:M20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TRANSPOSE(Accuracy_Dimension_1024_density!A1:S10)</f>
        <v>57.536882617062197</v>
      </c>
      <c r="C2">
        <v>43.168697883258403</v>
      </c>
      <c r="D2">
        <v>48.6209108402822</v>
      </c>
      <c r="E2">
        <v>64.2078255291853</v>
      </c>
      <c r="F2">
        <v>60.679923027581701</v>
      </c>
      <c r="G2">
        <v>57.087876844130797</v>
      </c>
      <c r="H2">
        <v>59.140474663245598</v>
      </c>
      <c r="I2">
        <v>64.143681847338001</v>
      </c>
      <c r="J2">
        <v>49.711353431686902</v>
      </c>
      <c r="K2">
        <v>58.434894162924898</v>
      </c>
      <c r="L2">
        <v>2</v>
      </c>
      <c r="M2">
        <f>AVERAGE(B2:K2)</f>
        <v>56.273252084669608</v>
      </c>
    </row>
    <row r="3" spans="1:13" x14ac:dyDescent="0.3">
      <c r="A3">
        <v>3</v>
      </c>
      <c r="B3">
        <v>50.160359204618302</v>
      </c>
      <c r="C3">
        <v>37.331622835150696</v>
      </c>
      <c r="D3">
        <v>36.626042334829997</v>
      </c>
      <c r="E3">
        <v>14.1757536882617</v>
      </c>
      <c r="F3">
        <v>61.3855035279025</v>
      </c>
      <c r="G3">
        <v>58.434894162924898</v>
      </c>
      <c r="H3">
        <v>58.306606799230202</v>
      </c>
      <c r="I3">
        <v>61.770365618986503</v>
      </c>
      <c r="J3">
        <v>37.331622835150696</v>
      </c>
      <c r="K3">
        <v>46.0551635663887</v>
      </c>
      <c r="L3">
        <v>3</v>
      </c>
      <c r="M3">
        <f t="shared" ref="M3:M20" si="0">AVERAGE(B3:K3)</f>
        <v>46.157793457344418</v>
      </c>
    </row>
    <row r="4" spans="1:13" x14ac:dyDescent="0.3">
      <c r="A4">
        <v>4</v>
      </c>
      <c r="B4">
        <v>27.838357921744699</v>
      </c>
      <c r="C4">
        <v>31.1738293778062</v>
      </c>
      <c r="D4">
        <v>47.9153303399615</v>
      </c>
      <c r="E4">
        <v>17.8960872354073</v>
      </c>
      <c r="F4">
        <v>65.875561257216106</v>
      </c>
      <c r="G4">
        <v>61.3855035279025</v>
      </c>
      <c r="H4">
        <v>48.107761385503501</v>
      </c>
      <c r="I4">
        <v>56.446440025657402</v>
      </c>
      <c r="J4">
        <v>46.119307248235998</v>
      </c>
      <c r="K4">
        <v>54.2014111610006</v>
      </c>
      <c r="L4">
        <v>4</v>
      </c>
      <c r="M4">
        <f t="shared" si="0"/>
        <v>45.695958948043582</v>
      </c>
    </row>
    <row r="5" spans="1:13" x14ac:dyDescent="0.3">
      <c r="A5">
        <v>5</v>
      </c>
      <c r="B5">
        <v>13.534316869788301</v>
      </c>
      <c r="C5">
        <v>45.221295702373297</v>
      </c>
      <c r="D5">
        <v>34.765875561257197</v>
      </c>
      <c r="E5">
        <v>24.4387427838357</v>
      </c>
      <c r="F5">
        <v>63.117382937780597</v>
      </c>
      <c r="G5">
        <v>57.793457344451497</v>
      </c>
      <c r="H5">
        <v>38.229634381013398</v>
      </c>
      <c r="I5">
        <v>57.2161642078255</v>
      </c>
      <c r="J5">
        <v>44.836433611289202</v>
      </c>
      <c r="K5">
        <v>49.262347658755601</v>
      </c>
      <c r="L5">
        <v>5</v>
      </c>
      <c r="M5">
        <f t="shared" si="0"/>
        <v>42.841565105837027</v>
      </c>
    </row>
    <row r="6" spans="1:13" x14ac:dyDescent="0.3">
      <c r="A6">
        <v>6</v>
      </c>
      <c r="B6">
        <v>23.155869146889</v>
      </c>
      <c r="C6">
        <v>41.6292495189223</v>
      </c>
      <c r="D6">
        <v>36.690186016677302</v>
      </c>
      <c r="E6">
        <v>21.2957023733162</v>
      </c>
      <c r="F6">
        <v>62.219371391917797</v>
      </c>
      <c r="G6">
        <v>60.551635663887097</v>
      </c>
      <c r="H6">
        <v>41.244387427838298</v>
      </c>
      <c r="I6">
        <v>57.2161642078255</v>
      </c>
      <c r="J6">
        <v>45.157152020525899</v>
      </c>
      <c r="K6">
        <v>51.571520205259702</v>
      </c>
      <c r="L6">
        <v>6</v>
      </c>
      <c r="M6">
        <f t="shared" si="0"/>
        <v>44.073123797305911</v>
      </c>
    </row>
    <row r="7" spans="1:13" x14ac:dyDescent="0.3">
      <c r="A7">
        <v>7</v>
      </c>
      <c r="B7">
        <v>15.971776779987101</v>
      </c>
      <c r="C7">
        <v>45.542014111610001</v>
      </c>
      <c r="D7">
        <v>37.652341244387401</v>
      </c>
      <c r="E7">
        <v>30.083386786401501</v>
      </c>
      <c r="F7">
        <v>63.694676074406601</v>
      </c>
      <c r="G7">
        <v>59.974342527261001</v>
      </c>
      <c r="H7">
        <v>40.602950609364903</v>
      </c>
      <c r="I7">
        <v>61.577934573444502</v>
      </c>
      <c r="J7">
        <v>37.075048107761297</v>
      </c>
      <c r="K7">
        <v>49.903784477228903</v>
      </c>
      <c r="L7">
        <v>7</v>
      </c>
      <c r="M7">
        <f t="shared" si="0"/>
        <v>44.207825529185314</v>
      </c>
    </row>
    <row r="8" spans="1:13" x14ac:dyDescent="0.3">
      <c r="A8">
        <v>8</v>
      </c>
      <c r="B8">
        <v>20.782552918537501</v>
      </c>
      <c r="C8">
        <v>51.314945477870403</v>
      </c>
      <c r="D8">
        <v>30.981398332264199</v>
      </c>
      <c r="E8">
        <v>18.8582424631173</v>
      </c>
      <c r="F8">
        <v>65.041693393200703</v>
      </c>
      <c r="G8">
        <v>56.318152661962799</v>
      </c>
      <c r="H8">
        <v>40.025657472738899</v>
      </c>
      <c r="I8">
        <v>55.869146889031398</v>
      </c>
      <c r="J8">
        <v>48.043617703656103</v>
      </c>
      <c r="K8">
        <v>50.609364977549703</v>
      </c>
      <c r="L8">
        <v>8</v>
      </c>
      <c r="M8">
        <f t="shared" si="0"/>
        <v>43.784477228992905</v>
      </c>
    </row>
    <row r="9" spans="1:13" x14ac:dyDescent="0.3">
      <c r="A9">
        <v>9</v>
      </c>
      <c r="B9">
        <v>15.907633098139801</v>
      </c>
      <c r="C9">
        <v>41.116100064143602</v>
      </c>
      <c r="D9">
        <v>33.354714560615697</v>
      </c>
      <c r="E9">
        <v>19.692110327132699</v>
      </c>
      <c r="F9">
        <v>62.411802437459897</v>
      </c>
      <c r="G9">
        <v>58.883899935856299</v>
      </c>
      <c r="H9">
        <v>40.731237973059599</v>
      </c>
      <c r="I9">
        <v>56.254008980115401</v>
      </c>
      <c r="J9">
        <v>38.165490699166099</v>
      </c>
      <c r="K9">
        <v>51.571520205259702</v>
      </c>
      <c r="L9">
        <v>9</v>
      </c>
      <c r="M9">
        <f t="shared" si="0"/>
        <v>41.808851828094888</v>
      </c>
    </row>
    <row r="10" spans="1:13" x14ac:dyDescent="0.3">
      <c r="A10">
        <v>10</v>
      </c>
      <c r="B10">
        <v>23.797305965362401</v>
      </c>
      <c r="C10">
        <v>56.382296343810097</v>
      </c>
      <c r="D10">
        <v>29.826812059012099</v>
      </c>
      <c r="E10">
        <v>26.363053239255901</v>
      </c>
      <c r="F10">
        <v>64.592687620269402</v>
      </c>
      <c r="G10">
        <v>56.382296343810097</v>
      </c>
      <c r="H10">
        <v>41.6292495189223</v>
      </c>
      <c r="I10">
        <v>53.431686978832502</v>
      </c>
      <c r="J10">
        <v>46.311738293777999</v>
      </c>
      <c r="K10">
        <v>47.402180885182801</v>
      </c>
      <c r="L10">
        <v>10</v>
      </c>
      <c r="M10">
        <f t="shared" si="0"/>
        <v>44.611930724823551</v>
      </c>
    </row>
    <row r="11" spans="1:13" x14ac:dyDescent="0.3">
      <c r="A11">
        <v>11</v>
      </c>
      <c r="B11">
        <v>19.948685054522102</v>
      </c>
      <c r="C11">
        <v>52.533675432969801</v>
      </c>
      <c r="D11">
        <v>32.200128287363697</v>
      </c>
      <c r="E11">
        <v>18.665811417575298</v>
      </c>
      <c r="F11">
        <v>63.117382937780597</v>
      </c>
      <c r="G11">
        <v>59.0763309813983</v>
      </c>
      <c r="H11">
        <v>36.112892880051298</v>
      </c>
      <c r="I11">
        <v>53.944836433611201</v>
      </c>
      <c r="J11">
        <v>44.387427838357901</v>
      </c>
      <c r="K11">
        <v>52.597819114817099</v>
      </c>
      <c r="L11">
        <v>11</v>
      </c>
      <c r="M11">
        <f t="shared" si="0"/>
        <v>43.258499037844729</v>
      </c>
    </row>
    <row r="12" spans="1:13" x14ac:dyDescent="0.3">
      <c r="A12">
        <v>12</v>
      </c>
      <c r="B12">
        <v>23.220012828736301</v>
      </c>
      <c r="C12">
        <v>45.862732520846698</v>
      </c>
      <c r="D12">
        <v>34.1885824246311</v>
      </c>
      <c r="E12">
        <v>21.488133418858201</v>
      </c>
      <c r="F12">
        <v>65.298268120590095</v>
      </c>
      <c r="G12">
        <v>55.227710070557997</v>
      </c>
      <c r="H12">
        <v>47.017318794098699</v>
      </c>
      <c r="I12">
        <v>53.944836433611201</v>
      </c>
      <c r="J12">
        <v>48.364336112892801</v>
      </c>
      <c r="K12">
        <v>48.556767158434802</v>
      </c>
      <c r="L12">
        <v>12</v>
      </c>
      <c r="M12">
        <f t="shared" si="0"/>
        <v>44.316869788325789</v>
      </c>
    </row>
    <row r="13" spans="1:13" x14ac:dyDescent="0.3">
      <c r="A13">
        <v>13</v>
      </c>
      <c r="B13">
        <v>19.178960872354001</v>
      </c>
      <c r="C13">
        <v>47.4663245670301</v>
      </c>
      <c r="D13">
        <v>35.214881334188497</v>
      </c>
      <c r="E13">
        <v>27.389352148813298</v>
      </c>
      <c r="F13">
        <v>61.962796664528497</v>
      </c>
      <c r="G13">
        <v>57.9217447081462</v>
      </c>
      <c r="H13">
        <v>40.987812700448998</v>
      </c>
      <c r="I13">
        <v>56.125721616420698</v>
      </c>
      <c r="J13">
        <v>43.232841565105801</v>
      </c>
      <c r="K13">
        <v>49.583066067992299</v>
      </c>
      <c r="L13">
        <v>13</v>
      </c>
      <c r="M13">
        <f t="shared" si="0"/>
        <v>43.906350224502845</v>
      </c>
    </row>
    <row r="14" spans="1:13" x14ac:dyDescent="0.3">
      <c r="A14">
        <v>14</v>
      </c>
      <c r="B14">
        <v>19.627966645285401</v>
      </c>
      <c r="C14">
        <v>49.518922386144901</v>
      </c>
      <c r="D14">
        <v>28.6080821039127</v>
      </c>
      <c r="E14">
        <v>17.318794098781201</v>
      </c>
      <c r="F14">
        <v>61.962796664528497</v>
      </c>
      <c r="G14">
        <v>54.971135343168697</v>
      </c>
      <c r="H14">
        <v>38.6144964720975</v>
      </c>
      <c r="I14">
        <v>55.997434252726102</v>
      </c>
      <c r="J14">
        <v>44.259140474663198</v>
      </c>
      <c r="K14">
        <v>45.221295702373297</v>
      </c>
      <c r="L14">
        <v>14</v>
      </c>
      <c r="M14">
        <f t="shared" si="0"/>
        <v>41.610006414368151</v>
      </c>
    </row>
    <row r="15" spans="1:13" x14ac:dyDescent="0.3">
      <c r="A15">
        <v>15</v>
      </c>
      <c r="B15">
        <v>19.114817190506699</v>
      </c>
      <c r="C15">
        <v>54.073123797305897</v>
      </c>
      <c r="D15">
        <v>34.252726106478498</v>
      </c>
      <c r="E15">
        <v>20.397690827453399</v>
      </c>
      <c r="F15">
        <v>65.362411802437407</v>
      </c>
      <c r="G15">
        <v>56.5105837075048</v>
      </c>
      <c r="H15">
        <v>42.719692110327102</v>
      </c>
      <c r="I15">
        <v>57.2161642078255</v>
      </c>
      <c r="J15">
        <v>45.285439384220602</v>
      </c>
      <c r="K15">
        <v>48.813341885824201</v>
      </c>
      <c r="L15">
        <v>15</v>
      </c>
      <c r="M15">
        <f t="shared" si="0"/>
        <v>44.374599101988409</v>
      </c>
    </row>
    <row r="16" spans="1:13" x14ac:dyDescent="0.3">
      <c r="A16">
        <v>16</v>
      </c>
      <c r="B16">
        <v>21.937139191789601</v>
      </c>
      <c r="C16">
        <v>45.862732520846698</v>
      </c>
      <c r="D16">
        <v>31.558691468890299</v>
      </c>
      <c r="E16">
        <v>32.905708787684397</v>
      </c>
      <c r="F16">
        <v>64.785118665811396</v>
      </c>
      <c r="G16">
        <v>54.329698524695303</v>
      </c>
      <c r="H16">
        <v>39.512508017960201</v>
      </c>
      <c r="I16">
        <v>53.559974342527198</v>
      </c>
      <c r="J16">
        <v>49.518922386144901</v>
      </c>
      <c r="K16">
        <v>42.591404746632399</v>
      </c>
      <c r="L16">
        <v>16</v>
      </c>
      <c r="M16">
        <f t="shared" si="0"/>
        <v>43.656189865298238</v>
      </c>
    </row>
    <row r="17" spans="1:13" x14ac:dyDescent="0.3">
      <c r="A17">
        <v>17</v>
      </c>
      <c r="B17">
        <v>18.0243745991019</v>
      </c>
      <c r="C17">
        <v>47.2097498396407</v>
      </c>
      <c r="D17">
        <v>36.112892880051298</v>
      </c>
      <c r="E17">
        <v>25.4650416933932</v>
      </c>
      <c r="F17">
        <v>61.064785118665803</v>
      </c>
      <c r="G17">
        <v>55.676715843489397</v>
      </c>
      <c r="H17">
        <v>42.078255291853701</v>
      </c>
      <c r="I17">
        <v>52.982681205901201</v>
      </c>
      <c r="J17">
        <v>45.734445157152003</v>
      </c>
      <c r="K17">
        <v>45.798588838999301</v>
      </c>
      <c r="L17">
        <v>17</v>
      </c>
      <c r="M17">
        <f t="shared" si="0"/>
        <v>43.01475304682485</v>
      </c>
    </row>
    <row r="18" spans="1:13" x14ac:dyDescent="0.3">
      <c r="A18">
        <v>18</v>
      </c>
      <c r="B18">
        <v>21.8729955099422</v>
      </c>
      <c r="C18">
        <v>37.652341244387401</v>
      </c>
      <c r="D18">
        <v>31.6228351507376</v>
      </c>
      <c r="E18">
        <v>22.706863373957599</v>
      </c>
      <c r="F18">
        <v>66.5169980756895</v>
      </c>
      <c r="G18">
        <v>54.265554842847898</v>
      </c>
      <c r="H18">
        <v>48.428479794740198</v>
      </c>
      <c r="I18">
        <v>54.842847979474001</v>
      </c>
      <c r="J18">
        <v>48.492623476587497</v>
      </c>
      <c r="K18">
        <v>47.081462475946097</v>
      </c>
      <c r="L18">
        <v>18</v>
      </c>
      <c r="M18">
        <f t="shared" si="0"/>
        <v>43.348300192430997</v>
      </c>
    </row>
    <row r="19" spans="1:13" x14ac:dyDescent="0.3">
      <c r="A19">
        <v>19</v>
      </c>
      <c r="B19">
        <v>21.8729955099422</v>
      </c>
      <c r="C19">
        <v>49.967928159076301</v>
      </c>
      <c r="D19">
        <v>34.060295060936497</v>
      </c>
      <c r="E19">
        <v>19.3072482360487</v>
      </c>
      <c r="F19">
        <v>64.2078255291853</v>
      </c>
      <c r="G19">
        <v>54.586273252084602</v>
      </c>
      <c r="H19">
        <v>40.282232200128199</v>
      </c>
      <c r="I19">
        <v>51.443232841565099</v>
      </c>
      <c r="J19">
        <v>45.798588838999301</v>
      </c>
      <c r="K19">
        <v>48.556767158434802</v>
      </c>
      <c r="L19">
        <v>19</v>
      </c>
      <c r="M19">
        <f t="shared" si="0"/>
        <v>43.008338678640101</v>
      </c>
    </row>
    <row r="20" spans="1:13" x14ac:dyDescent="0.3">
      <c r="A20">
        <v>20</v>
      </c>
      <c r="B20">
        <v>20.846696600384799</v>
      </c>
      <c r="C20">
        <v>43.104554201411098</v>
      </c>
      <c r="D20">
        <v>31.366260423348301</v>
      </c>
      <c r="E20">
        <v>23.348300192431001</v>
      </c>
      <c r="F20">
        <v>64.079538165490703</v>
      </c>
      <c r="G20">
        <v>55.612572161641999</v>
      </c>
      <c r="H20">
        <v>42.527261064785101</v>
      </c>
      <c r="I20">
        <v>53.110968569595897</v>
      </c>
      <c r="J20">
        <v>47.338037203335404</v>
      </c>
      <c r="K20">
        <v>47.017318794098699</v>
      </c>
      <c r="L20">
        <v>20</v>
      </c>
      <c r="M20">
        <f t="shared" si="0"/>
        <v>42.835150737652299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Accuracy_Dimension_1024_density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2023-04-22T15:14:55Z</dcterms:created>
  <dcterms:modified xsi:type="dcterms:W3CDTF">2023-04-22T15:16:42Z</dcterms:modified>
</cp:coreProperties>
</file>