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K20" i="6" l="1"/>
  <c r="K22" i="6" l="1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13" i="6" l="1"/>
  <c r="C14" i="6"/>
  <c r="C15" i="6"/>
  <c r="C16" i="6"/>
  <c r="C17" i="6"/>
  <c r="C20" i="6"/>
  <c r="C21" i="6"/>
  <c r="C22" i="6"/>
  <c r="C23" i="6"/>
  <c r="C24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<sst xmlns="http://schemas.openxmlformats.org/spreadsheetml/2006/main" count="266" uniqueCount="140">
  <si>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</si>
  <si>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</si>
  <si>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</si>
  <si>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</si>
  <si>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</si>
  <si>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</si>
  <si>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</si>
  <si>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</si>
  <si>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</si>
  <si>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</si>
  <si>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</si>
  <si>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</si>
  <si>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</si>
  <si>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</si>
  <si>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</si>
  <si>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</si>
  <si>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</si>
  <si>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</si>
  <si>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</si>
  <si>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</si>
  <si>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</si>
  <si>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</si>
  <si>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</si>
  <si>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</si>
  <si>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</si>
  <si>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</si>
  <si>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</si>
  <si>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</si>
  <si>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</si>
  <si>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</si>
  <si>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</si>
  <si>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</si>
  <si>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</si>
  <si>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</si>
  <si>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</si>
  <si>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</si>
  <si>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</si>
  <si>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</si>
  <si>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</si>
  <si>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</si>
  <si>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</si>
  <si>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</si>
  <si>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</si>
  <si>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</si>
  <si>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</si>
  <si>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</si>
  <si>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</si>
  <si>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</si>
  <si>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</si>
  <si>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</si>
  <si>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</si>
  <si>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</si>
  <si>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</si>
  <si>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</si>
  <si>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</si>
  <si>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</si>
  <si>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</si>
  <si>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</si>
  <si>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</si>
  <si>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</si>
  <si>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</si>
  <si>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</si>
  <si>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</si>
  <si>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</si>
  <si>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</si>
  <si>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</si>
  <si>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</si>
  <si>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</si>
  <si>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</si>
  <si>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</si>
  <si>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</si>
  <si>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</si>
  <si>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</si>
  <si>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</si>
  <si>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</si>
  <si>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</si>
  <si>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</si>
  <si>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</si>
  <si>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</si>
  <si>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</si>
  <si>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</si>
  <si>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</si>
  <si>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</si>
  <si>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</si>
  <si>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</si>
  <si>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</si>
  <si>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</si>
  <si>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</si>
  <si>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</si>
  <si>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</si>
  <si>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</si>
  <si>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</si>
  <si>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</si>
  <si>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</si>
  <si>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</si>
  <si>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</si>
  <si>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</si>
  <si>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</si>
  <si>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</si>
  <si>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</si>
  <si>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</si>
  <si>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</si>
  <si>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</si>
  <si>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</si>
  <si>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</si>
  <si>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</si>
  <si>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</si>
  <si>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</si>
  <si>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</si>
  <si>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</si>
  <si>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</si>
  <si>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</si>
  <si>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</si>
  <si>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</si>
  <si>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</si>
  <si>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</si>
  <si>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</si>
  <si>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</si>
  <si>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</si>
  <si>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</si>
  <si>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</si>
  <si>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</si>
  <si>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</si>
  <si>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</si>
  <si>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</si>
  <si>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</si>
  <si>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</si>
  <si>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</si>
  <si>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</si>
  <si>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</si>
  <si>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</si>
  <si>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</si>
  <si>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</si>
  <si>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</si>
  <si>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t>SAG-recomputed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</si>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</sst>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1" sqref="G11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63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1" t="s">
        <v>35</v>
      </c>
      <c r="C1" s="51"/>
      <c r="D1" s="22"/>
      <c r="E1" s="53" t="s">
        <v>98</v>
      </c>
      <c r="F1" s="53"/>
      <c r="G1" s="52" t="s">
        <v>95</v>
      </c>
      <c r="H1" s="52"/>
      <c r="I1" s="52" t="s">
        <v>97</v>
      </c>
      <c r="J1" s="52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138</v>
      </c>
      <c r="D4" t="s">
        <v>139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C21" sqref="C21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customWidth="1"/>
    <col min="11" max="11" width="7.6640625" style="24" hidden="1" customWidth="1"/>
    <col min="12" max="13" width="6.21875" style="24" hidden="1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88</v>
      </c>
      <c r="B1" s="54" t="s">
        <v>35</v>
      </c>
      <c r="C1" s="54"/>
      <c r="D1" s="54"/>
      <c r="E1" s="27"/>
      <c r="F1" s="27"/>
      <c r="G1" s="56" t="s">
        <v>98</v>
      </c>
      <c r="H1" s="56"/>
      <c r="I1" s="56"/>
      <c r="J1" s="30"/>
      <c r="K1" s="57" t="s">
        <v>83</v>
      </c>
      <c r="L1" s="57"/>
      <c r="M1" s="57"/>
      <c r="N1" s="57" t="s">
        <v>103</v>
      </c>
      <c r="O1" s="57"/>
      <c r="P1" s="57"/>
      <c r="Q1" s="26"/>
      <c r="R1" s="55" t="s">
        <v>84</v>
      </c>
      <c r="S1" s="55"/>
      <c r="T1" s="55"/>
      <c r="U1" s="55" t="s">
        <v>104</v>
      </c>
      <c r="V1" s="55"/>
      <c r="W1" s="55"/>
    </row>
    <row r="2" spans="1:23" s="1" customFormat="1" x14ac:dyDescent="0.3">
      <c r="A2" s="12" t="s">
        <v>0</v>
      </c>
      <c r="B2" s="27" t="s">
        <v>102</v>
      </c>
      <c r="C2" s="27" t="s">
        <v>36</v>
      </c>
      <c r="D2" s="27" t="s">
        <v>121</v>
      </c>
      <c r="E2" s="27" t="s">
        <v>132</v>
      </c>
      <c r="F2" s="27"/>
      <c r="G2" s="33" t="s">
        <v>102</v>
      </c>
      <c r="H2" s="33" t="s">
        <v>36</v>
      </c>
      <c r="I2" s="44" t="s">
        <v>121</v>
      </c>
      <c r="J2" s="30"/>
      <c r="K2" s="27" t="s">
        <v>102</v>
      </c>
      <c r="L2" s="26" t="s">
        <v>36</v>
      </c>
      <c r="M2" s="44" t="s">
        <v>121</v>
      </c>
      <c r="N2" s="27" t="s">
        <v>102</v>
      </c>
      <c r="O2" s="26" t="s">
        <v>36</v>
      </c>
      <c r="P2" s="44" t="s">
        <v>121</v>
      </c>
      <c r="Q2" s="26"/>
      <c r="R2" s="27" t="s">
        <v>102</v>
      </c>
      <c r="S2" s="12" t="s">
        <v>36</v>
      </c>
      <c r="T2" s="44" t="s">
        <v>121</v>
      </c>
      <c r="U2" s="27" t="s">
        <v>102</v>
      </c>
      <c r="V2" s="12" t="s">
        <v>36</v>
      </c>
      <c r="W2" s="43" t="s">
        <v>121</v>
      </c>
    </row>
    <row r="3" spans="1:23" s="15" customFormat="1" x14ac:dyDescent="0.3">
      <c r="A3" s="32" t="s">
        <v>106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99</v>
      </c>
      <c r="B5" s="54" t="s">
        <v>100</v>
      </c>
      <c r="C5" s="54"/>
      <c r="D5" s="54"/>
      <c r="E5" s="27"/>
      <c r="F5" s="27"/>
    </row>
    <row r="6" spans="1:23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91</v>
      </c>
      <c r="B12" s="54" t="s">
        <v>101</v>
      </c>
      <c r="C12" s="54"/>
      <c r="D12" s="54"/>
    </row>
    <row r="13" spans="1:23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92</v>
      </c>
      <c r="B19" s="54" t="s">
        <v>100</v>
      </c>
      <c r="C19" s="54"/>
      <c r="D19" s="54"/>
    </row>
    <row r="20" spans="1:16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6" sqref="C6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58" t="s">
        <v>136</v>
      </c>
      <c r="C1" s="59" t="s">
        <v>108</v>
      </c>
      <c r="D1" s="59" t="s">
        <v>109</v>
      </c>
      <c r="E1" s="52" t="s">
        <v>110</v>
      </c>
      <c r="F1" s="52"/>
      <c r="G1" s="53" t="s">
        <v>105</v>
      </c>
      <c r="H1" s="53"/>
      <c r="I1" s="62" t="s">
        <v>116</v>
      </c>
      <c r="J1" s="62"/>
      <c r="K1" s="60" t="s">
        <v>135</v>
      </c>
    </row>
    <row r="2" spans="1:11" s="17" customFormat="1" x14ac:dyDescent="0.3">
      <c r="A2" s="16"/>
      <c r="B2" s="58"/>
      <c r="C2" s="59"/>
      <c r="D2" s="59"/>
      <c r="E2" s="20" t="s">
        <v>36</v>
      </c>
      <c r="F2" s="50" t="s">
        <v>134</v>
      </c>
      <c r="G2" s="23" t="s">
        <v>36</v>
      </c>
      <c r="H2" s="42" t="s">
        <v>121</v>
      </c>
      <c r="I2" s="39" t="s">
        <v>36</v>
      </c>
      <c r="J2" s="50" t="s">
        <v>134</v>
      </c>
      <c r="K2" s="61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2" t="s">
        <v>100</v>
      </c>
      <c r="F5" s="52"/>
    </row>
    <row r="6" spans="1:11" x14ac:dyDescent="0.3">
      <c r="A6" s="24" t="s">
        <v>79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approx!I6</f>
        <v>2474</v>
      </c>
      <c r="I6" s="40" t="s">
        <v>122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approx!I7</f>
        <v>4489</v>
      </c>
      <c r="I7" s="40" t="s">
        <v>128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approx!I9</f>
        <v>1357</v>
      </c>
      <c r="I9" s="40" t="s">
        <v>124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approx!I10</f>
        <v>3857</v>
      </c>
      <c r="I10" s="40" t="s">
        <v>123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2" t="s">
        <v>101</v>
      </c>
      <c r="F12" s="52"/>
    </row>
    <row r="13" spans="1:11" x14ac:dyDescent="0.3">
      <c r="A13" s="24" t="s">
        <v>79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approx!I13</f>
        <v>1868</v>
      </c>
      <c r="I13" s="40" t="s">
        <v>125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approx!I14</f>
        <v>1486</v>
      </c>
      <c r="I14" s="40" t="s">
        <v>126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approx!I15</f>
        <v>249</v>
      </c>
      <c r="I15" s="40" t="s">
        <v>127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approx!I16</f>
        <v>917</v>
      </c>
      <c r="I16" s="40" t="s">
        <v>125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approx!I17</f>
        <v>3460</v>
      </c>
      <c r="I17" s="40" t="s">
        <v>118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2" t="s">
        <v>100</v>
      </c>
      <c r="F19" s="52"/>
    </row>
    <row r="20" spans="1:11" x14ac:dyDescent="0.3">
      <c r="A20" s="24" t="s">
        <v>79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approx!I20</f>
        <v>2488</v>
      </c>
      <c r="I20" s="40" t="s">
        <v>130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approx!I21</f>
        <v>4806</v>
      </c>
      <c r="I21" s="40" t="s">
        <v>119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approx!I22</f>
        <v>1138</v>
      </c>
      <c r="I22" s="40" t="s">
        <v>129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approx!I23</f>
        <v>470</v>
      </c>
      <c r="I23" s="40" t="s">
        <v>128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approx!I24</f>
        <v>4774</v>
      </c>
      <c r="I24" s="40" t="s">
        <v>120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137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3" t="s">
        <v>89</v>
      </c>
      <c r="C1" s="53"/>
      <c r="D1" s="53" t="s">
        <v>121</v>
      </c>
      <c r="E1" s="53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2014-12-20T22:43:42Z</dcterms:modified>
</cp:coreProperties>
</file>