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upvedues-my.sharepoint.com/personal/jamarin_upv_edu_es/Documents/syncDoc/borrarOTrasladar/"/>
    </mc:Choice>
  </mc:AlternateContent>
  <xr:revisionPtr revIDLastSave="94" documentId="13_ncr:1_{82058F23-A5B9-4C10-92AA-5F297B74468B}" xr6:coauthVersionLast="47" xr6:coauthVersionMax="47" xr10:uidLastSave="{A14D4DB5-C58E-4024-83C1-36AE733041B4}"/>
  <bookViews>
    <workbookView xWindow="-108" yWindow="-108" windowWidth="22056" windowHeight="13524" activeTab="2" xr2:uid="{00000000-000D-0000-FFFF-FFFF00000000}"/>
  </bookViews>
  <sheets>
    <sheet name="Sheet1" sheetId="1" r:id="rId1"/>
    <sheet name="Hoja1" sheetId="2" r:id="rId2"/>
    <sheet name="gpt4vstransfor" sheetId="3" r:id="rId3"/>
    <sheet name="pivot" sheetId="4" r:id="rId4"/>
  </sheets>
  <definedNames>
    <definedName name="_xlnm._FilterDatabase" localSheetId="2" hidden="1">gpt4vstransfor!$A$1:$H$959</definedName>
    <definedName name="_xlnm._FilterDatabase" localSheetId="1" hidden="1">Hoja1!$A$1:$H$501</definedName>
  </definedNames>
  <calcPr calcId="191029"/>
  <pivotCaches>
    <pivotCache cacheId="5"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<sst xmlns="http://schemas.openxmlformats.org/spreadsheetml/2006/main" count="7051" uniqueCount="3530">
  <si>
    <t>GPTId</t>
  </si>
  <si>
    <t>GPTContent</t>
  </si>
  <si>
    <t>GPTResponse</t>
  </si>
  <si>
    <t>GPTUsage</t>
  </si>
  <si>
    <t>PromtAgregado</t>
  </si>
  <si>
    <t>##id0001#open-ended questions; assessment indicators; teaching quality; students' evaluation of teaching; optimization; rational analysis#@Cat2Sele@#The study focuses on students' evaluation of teaching, specifically examining the impact of assessment indicators and system optimization, while also implying the use of open-ended questions to analyze teaching quality.##</t>
  </si>
  <si>
    <t>ChatCompletion(id='chatcmpl-BUIxQ6KeSCsBcddvrJRa8W7DOn4Ys', choices=[Choice(finish_reason='stop', index=0, logprobs=None, message=ChatCompletionMessage(content="##id0001#open-ended questions; assessment indicators; teaching quality; students' evaluation of teaching; optimization; rational analysis#@Cat2Sele@#The study focuses on students' evaluation of teaching, specifically examining the impact of assessment indicators and system optimization, while also implying the use of open-ended questions to analyze teaching quality.##", refusal=None, role='assistant', annotations=[], audio=None, function_call=None, tool_calls=None))], created=1746562412, model='gpt-4o-mini-2024-07-18', object='chat.completion', service_tier='default', system_fingerprint='fp_0392822090', usage=CompletionUsage(completion_tokens=69, prompt_tokens=734, total_tokens=803, completion_tokens_details=CompletionTokensDetails(accepted_prediction_tokens=0, audio_tokens=0, reasoning_tokens=0, rejected_prediction_tokens=0), prompt_tokens_details=PromptTokensDetails(audio_tokens=0, cached_tokens=0)))</t>
  </si>
  <si>
    <t>CompletionUsage(completion_tokens=69, prompt_tokens=734, total_tokens=803, completion_tokens_details=CompletionTokensDetails(accepted_prediction_tokens=0, audio_tokens=0, reasoning_tokens=0, rejected_prediction_tokens=0), prompt_tokens_details=PromptTokensDetails(audio_tokens=0, cached_tokens=0))</t>
  </si>
  <si>
    <t>id0001# Study on Data Analysis of Assessment in Class Based on Students' Evaluation of Teaching. Nowadays, students' evaluation of teaching is usually used to assess teaching quality in class based on taking students as center in university. The effect of assessment indicators and setup of system in students' evaluation of teaching on the results of course evaluation is researched continuously in Beijing University of Technology (BJUT). The influence of optimization of the assessment indicators in students' evaluation of teaching on the results of students' evaluation is researched in this paper. The results indicated that the results in students' evaluation of teaching have tendency to be reasonable and follow normal distribution according to optimization of assessment indicators and restriction of excellent rate in students' evaluation of teaching system. Besides, students can rationally analyze and assess teaching effect of courses which they study after considering teaching quality of all courses in whole semester, and present definitely main problem of teaching.</t>
  </si>
  <si>
    <t>##id0002#Online Student Evaluation of Teaching; productivity; implementation; stakeholder consultation; user training; primary data#@Cat4Discard@#The abstract discusses the development and implementation of an online system for student evaluations but does not focus on open-ended questions or their impact on professors' psychological health and well-being.##</t>
  </si>
  <si>
    <t>ChatCompletion(id='chatcmpl-BUIxSKTliORFpav7QJjx0LZSNkSGV', choices=[Choice(finish_reason='stop', index=0, logprobs=None, message=ChatCompletionMessage(content="##id0002#Online Student Evaluation of Teaching; productivity; implementation; stakeholder consultation; user training; primary data#@Cat4Discard@#The abstract discusses the development and implementation of an online system for student evaluations but does not focus on open-ended questions or their impact on professors' psychological health and well-being.##", refusal=None, role='assistant', annotations=[], audio=None, function_call=None, tool_calls=None))], created=1746562414, model='gpt-4o-mini-2024-07-18', object='chat.completion', service_tier='default', system_fingerprint='fp_0392822090', usage=CompletionUsage(completion_tokens=66, prompt_tokens=682, total_tokens=748, completion_tokens_details=CompletionTokensDetails(accepted_prediction_tokens=0, audio_tokens=0, reasoning_tokens=0, rejected_prediction_tokens=0), prompt_tokens_details=PromptTokensDetails(audio_tokens=0, cached_tokens=0)))</t>
  </si>
  <si>
    <t>CompletionUsage(completion_tokens=66, prompt_tokens=682, total_tokens=748, completion_tokens_details=CompletionTokensDetails(accepted_prediction_tokens=0, audio_tokens=0, reasoning_tokens=0, rejected_prediction_tokens=0), prompt_tokens_details=PromptTokensDetails(audio_tokens=0, cached_tokens=0))</t>
  </si>
  <si>
    <t>id0002# Development and Piloting of Online Student Evaluation of Teaching at Makerere University. This paper presents the experience of Makerere University in developing and piloting an Online Student Evaluation of Teaching System. The pilot revealed that On-Line Student Evaluation of Teaching can go a long way in enhancing the productivity of the Student Evaluation of Teaching Process if the implementation is carefully planned and executed. Consultation and involvement of key stakeholders at every stage of the system implementation is paramount. Training of the users is equally important. Ensuring that the system has correct primary data for Student Evaluation of Teaching is key to successful implementation of an Online Student Evaluation of Teaching System.</t>
  </si>
  <si>
    <t>##id0004#Student evaluation of teaching; teaching quality assurance; higher education institutions; evaluation system; student feedback; misuse of evaluation results#@Cat4Discard@#The abstract discusses the general concept and issues surrounding student evaluation of teaching but does not focus on open-ended evaluations or their impact on professors' psychological health and well-being.##</t>
  </si>
  <si>
    <t>ChatCompletion(id='chatcmpl-BUIxU8sNWGFhqfzVLcTd8BtUNi3kP', choices=[Choice(finish_reason='stop', index=0, logprobs=None, message=ChatCompletionMessage(content="##id0004#Student evaluation of teaching; teaching quality assurance; higher education institutions; evaluation system; student feedback; misuse of evaluation results#@Cat4Discard@#The abstract discusses the general concept and issues surrounding student evaluation of teaching but does not focus on open-ended evaluations or their impact on professors' psychological health and well-being.##", refusal=None, role='assistant', annotations=[], audio=None, function_call=None, tool_calls=None))], created=1746562416, model='gpt-4o-mini-2024-07-18', object='chat.completion', service_tier='default', system_fingerprint='fp_0392822090', usage=CompletionUsage(completion_tokens=70, prompt_tokens=742, total_tokens=812, completion_tokens_details=CompletionTokensDetails(accepted_prediction_tokens=0, audio_tokens=0, reasoning_tokens=0, rejected_prediction_tokens=0), prompt_tokens_details=PromptTokensDetails(audio_tokens=0, cached_tokens=0)))</t>
  </si>
  <si>
    <t>CompletionUsage(completion_tokens=70, prompt_tokens=742, total_tokens=812, completion_tokens_details=CompletionTokensDetails(accepted_prediction_tokens=0, audio_tokens=0, reasoning_tokens=0, rejected_prediction_tokens=0), prompt_tokens_details=PromptTokensDetails(audio_tokens=0, cached_tokens=0))</t>
  </si>
  <si>
    <t>id0004# On Student Evaluation of Teaching and Improvement of the Teaching Quality Assurance System at Higher Education Institutions. Student evaluation of teaching is a fundamental system for assuring teaching quality at higher education institutions (HEIs). Its establishment has provided students with a routine channel for voicing their wishes with regard to teaching and is helpful for HER to establish serve the students as the aim of their operations. Student evaluation of teaching is a recent phenomenon at China's HEIs, and a number of problems exist in practice, such as students substituting for others in making an evaluation, placing more importance on form than substance, misuse of evaluation results, and loopholes in the design of the evaluation system. We should establish a correct view of student evaluation of teaching, build up a scientific system of student evaluation of teaching, and draw on advanced experiences from abroad so as to improve the system of student evaluation of teaching and perfect the teaching quality assurance system at China's HEIs.</t>
  </si>
  <si>
    <t>##id0006#Student evaluation of teaching; likability; student perceptions; evaluations; effectiveness; variance#@Cat4Discard@#The abstract discusses the relationship between likability and student evaluations but does not focus on open-ended evaluations or their impact on professors' psychological health and well-being.##</t>
  </si>
  <si>
    <t>ChatCompletion(id='chatcmpl-BUIxX20DZdeIryQDQRl9KY3lORglr', choices=[Choice(finish_reason='stop', index=0, logprobs=None, message=ChatCompletionMessage(content="##id0006#Student evaluation of teaching; likability; student perceptions; evaluations; effectiveness; variance#@Cat4Discard@#The abstract discusses the relationship between likability and student evaluations but does not focus on open-ended evaluations or their impact on professors' psychological health and well-being.##", refusal=None, role='assistant', annotations=[], audio=None, function_call=None, tool_calls=None))], created=1746562419, model='gpt-4o-mini-2024-07-18', object='chat.completion', service_tier='default', system_fingerprint='fp_0392822090', usage=CompletionUsage(completion_tokens=61, prompt_tokens=744, total_tokens=805, completion_tokens_details=CompletionTokensDetails(accepted_prediction_tokens=0, audio_tokens=0, reasoning_tokens=0, rejected_prediction_tokens=0), prompt_tokens_details=PromptTokensDetails(audio_tokens=0, cached_tokens=0)))</t>
  </si>
  <si>
    <t>CompletionUsage(completion_tokens=61, prompt_tokens=744, total_tokens=805, completion_tokens_details=CompletionTokensDetails(accepted_prediction_tokens=0, audio_tokens=0, reasoning_tokens=0, rejected_prediction_tokens=0), prompt_tokens_details=PromptTokensDetails(audio_tokens=0, cached_tokens=0))</t>
  </si>
  <si>
    <t>id0006# The student evaluation of teaching and likability: what the evaluations actually measure. For several decades research into the student evaluation of teaching has periodically found an association between how well students like an instructor and the evaluations. The association has been largely ignored, being seen as an indicator of bias, or as a statistical or procedural artifact. However, these interpretations may be obscuring a more fundamental hypothesis. It is possible that the evaluations, instead of being a measure of 'good' or 'effective' teaching as commonly conceived, are actually a measure of a student-perceived construct similar to likability. This study looks directly at the influence of likability on the student evaluation of teaching. Knowing nothing about an instructor or how a class was taught, students' perception of likability accounted for two-thirds of the total variance of the evaluations. The student evaluation of teaching could be replaced with a single likability measure, with little loss of predictability.</t>
  </si>
  <si>
    <t>##id0008#students' evaluation of teaching; teaching quality evaluation method; teacher performance evaluation tool; reliability; validity; influencing factors; index system; practical application; improvement strategies#@Cat4Discard@#The abstract discusses a literature review on student evaluations of teaching but does not specifically address open-ended evaluations or their impact on professors' psychological health and well-being.##</t>
  </si>
  <si>
    <t>ChatCompletion(id='chatcmpl-BUIxYGKcjUdAxKEaFcZSIfLUDFAM9', choices=[Choice(finish_reason='stop', index=0, logprobs=None, message=ChatCompletionMessage(content="##id0008#students' evaluation of teaching; teaching quality evaluation method; teacher performance evaluation tool; reliability; validity; influencing factors; index system; practical application; improvement strategies#@Cat4Discard@#The abstract discusses a literature review on student evaluations of teaching but does not specifically address open-ended evaluations or their impact on professors' psychological health and well-being.##", refusal=None, role='assistant', annotations=[], audio=None, function_call=None, tool_calls=None))], created=1746562420, model='gpt-4o-mini-2024-07-18', object='chat.completion', service_tier='default', system_fingerprint='fp_0392822090', usage=CompletionUsage(completion_tokens=76, prompt_tokens=708, total_tokens=784, completion_tokens_details=CompletionTokensDetails(accepted_prediction_tokens=0, audio_tokens=0, reasoning_tokens=0, rejected_prediction_tokens=0), prompt_tokens_details=PromptTokensDetails(audio_tokens=0, cached_tokens=0)))</t>
  </si>
  <si>
    <t>CompletionUsage(completion_tokens=76, prompt_tokens=708, total_tokens=784, completion_tokens_details=CompletionTokensDetails(accepted_prediction_tokens=0, audio_tokens=0, reasoning_tokens=0, rejected_prediction_tokens=0), prompt_tokens_details=PromptTokensDetails(audio_tokens=0, cached_tokens=0))</t>
  </si>
  <si>
    <t>id0008# A literature review of the research on students' evaluation of teaching in higher education. Students' evaluation of teaching is a teaching quality evaluation method and teacher performance evaluation tool commonly used in Chinese and foreign universities, and it is also a controversial hot issue in the field of teaching evaluation. At present, the research results of students' evaluation of teaching in higher education are relatively rich, mainly focusing on reliability, validity and its influencing factors, construction of index system, problems in practical application and improvement strategies. The purpose of this article is to study the relevant research results of the current Chinese and foreign academic circles, in order to provide useful inspiration for the construction of the index system and practical application of the ideological and political theory course evaluation and teaching of Chinese college students.</t>
  </si>
  <si>
    <t>##id0009#Course evaluation; standardized transformation; student evaluation of teaching; course characteristics; male students; higher grades; smaller class sizes; evaluation model#@Cat4Discard@#The abstract discusses a course evaluation model and its characteristics but does not mention open-ended questions or focus on the psychological health and well-being of university professors, making it irrelevant to the specified research topic.##</t>
  </si>
  <si>
    <t>ChatCompletion(id='chatcmpl-BUIxavyBWWaJXDTqgxwDapDowSZm8', choices=[Choice(finish_reason='stop', index=0, logprobs=None, message=ChatCompletionMessage(content='##id0009#Course evaluation; standardized transformation; student evaluation of teaching; course characteristics; male students; higher grades; smaller class sizes; evaluation model#@Cat4Discard@#The abstract discusses a course evaluation model and its characteristics but does not mention open-ended questions or focus on the psychological health and well-being of university professors, making it irrelevant to the specified research topic.##', refusal=None, role='assistant', annotations=[], audio=None, function_call=None, tool_calls=None))], created=1746562422, model='gpt-4o-mini-2024-07-18', object='chat.completion', service_tier='default', system_fingerprint='fp_0392822090', usage=CompletionUsage(completion_tokens=79, prompt_tokens=675, total_tokens=754, completion_tokens_details=CompletionTokensDetails(accepted_prediction_tokens=0, audio_tokens=0, reasoning_tokens=0, rejected_prediction_tokens=0), prompt_tokens_details=PromptTokensDetails(audio_tokens=0, cached_tokens=0)))</t>
  </si>
  <si>
    <t>CompletionUsage(completion_tokens=79, prompt_tokens=675, total_tokens=754, completion_tokens_details=CompletionTokensDetails(accepted_prediction_tokens=0, audio_tokens=0, reasoning_tokens=0, rejected_prediction_tokens=0), prompt_tokens_details=PromptTokensDetails(audio_tokens=0, cached_tokens=0))</t>
  </si>
  <si>
    <t>id0009# Course evaluation model using standardized transformation by group in student evaluation of teaching. Based on the student evaluation of teaching from ’A’ university where students are graded by relative performance, we conducted a research on the effect of course characteristics in student evaluation of teaching. The results show that the score of student evaluation of teaching seems to be higher for those classes with more proportion of male students, higher grades, and smaller class sizes. From these results, we suggest an evaluation model which can control the effect of grade and sex. Also we illustrate the performance of the evaluation model by using a case study.</t>
  </si>
  <si>
    <t>##id0010#game theoretic model; student evaluation of teacher; empirical test; correlation; average grades; grade inflation#@Cat4Discard@#The abstract discusses a game theoretic model related to the incentive structure of student evaluations but does not focus on open-ended evaluation formats or directly address the psychological health and well-being of university professors.##</t>
  </si>
  <si>
    <t>ChatCompletion(id='chatcmpl-BUIxcL7b9uzYwEaERiL0qOq4Su6LS', choices=[Choice(finish_reason='stop', index=0, logprobs=None, message=ChatCompletionMessage(content='##id0010#game theoretic model; student evaluation of teacher; empirical test; correlation; average grades; grade inflation#@Cat4Discard@#The abstract discusses a game theoretic model related to the incentive structure of student evaluations but does not focus on open-ended evaluation formats or directly address the psychological health and well-being of university professors.##', refusal=None, role='assistant', annotations=[], audio=None, function_call=None, tool_calls=None))], created=1746562424, model='gpt-4o-mini-2024-07-18', object='chat.completion', service_tier='default', system_fingerprint='fp_0392822090', usage=CompletionUsage(completion_tokens=72, prompt_tokens=723, total_tokens=795, completion_tokens_details=CompletionTokensDetails(accepted_prediction_tokens=0, audio_tokens=0, reasoning_tokens=0, rejected_prediction_tokens=0), prompt_tokens_details=PromptTokensDetails(audio_tokens=0, cached_tokens=0)))</t>
  </si>
  <si>
    <t>CompletionUsage(completion_tokens=72, prompt_tokens=723, total_tokens=795, completion_tokens_details=CompletionTokensDetails(accepted_prediction_tokens=0, audio_tokens=0, reasoning_tokens=0, rejected_prediction_tokens=0), prompt_tokens_details=PromptTokensDetails(audio_tokens=0, cached_tokens=0))</t>
  </si>
  <si>
    <t>id0010# Is student evaluation of teacher a wrong incentive?. Objective: To design a game theoretic model of incentive structure created by the student evaluation of teacher and to make an empirical test of the modelMethod: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teacher.Results: The model shows multiple equilibria and existence of the correlation in almost every cell. In some cells the correlation is desirable, in other cells, undesirable.Conclusions: The student evaluation of teacher is correlated with the grades and results in grade inflation. The degree of the inflation depends on the university manager who pays more or less attention to the student evaluation of teacher.</t>
  </si>
  <si>
    <t>##id0012#Student evaluations of teaching; flipped classroom; traditional lecture; recorded lectures; course design; teaching evaluations; student perceptions#@Cat3Maybe@#The abstract discusses student evaluations of teaching in relation to different pedagogical techniques, but it does not specifically mention the use of open-ended questions in the evaluations. Therefore, it is unclear if it fully addresses the impact of open-ended evaluations on professors' psychological health and well-being.##</t>
  </si>
  <si>
    <t>ChatCompletion(id='chatcmpl-BUIxeE8YEDdpUiwLOEUanIOi09x2G', choices=[Choice(finish_reason='stop', index=0, logprobs=None, message=ChatCompletionMessage(content="##id0012#Student evaluations of teaching; flipped classroom; traditional lecture; recorded lectures; course design; teaching evaluations; student perceptions#@Cat3Maybe@#The abstract discusses student evaluations of teaching in relation to different pedagogical techniques, but it does not specifically mention the use of open-ended questions in the evaluations. Therefore, it is unclear if it fully addresses the impact of open-ended evaluations on professors' psychological health and well-being.##", refusal=None, role='assistant', annotations=[], audio=None, function_call=None, tool_calls=None))], created=1746562426, model='gpt-4o-mini-2024-07-18', object='chat.completion', service_tier='default', system_fingerprint='fp_0392822090', usage=CompletionUsage(completion_tokens=91, prompt_tokens=705, total_tokens=796, completion_tokens_details=CompletionTokensDetails(accepted_prediction_tokens=0, audio_tokens=0, reasoning_tokens=0, rejected_prediction_tokens=0), prompt_tokens_details=PromptTokensDetails(audio_tokens=0, cached_tokens=0)))</t>
  </si>
  <si>
    <t>CompletionUsage(completion_tokens=91, prompt_tokens=705, total_tokens=796, completion_tokens_details=CompletionTokensDetails(accepted_prediction_tokens=0, audio_tokens=0, reasoning_tokens=0, rejected_prediction_tokens=0), prompt_tokens_details=PromptTokensDetails(audio_tokens=0, cached_tokens=0))</t>
  </si>
  <si>
    <t>id0012# Flipped pedagogy and student evaluations of teaching. A common concern of faculty members is student evaluations of teaching scores. Many factors influence student evaluations of teaching including how the course is designed. This study investigated student evaluations of teaching across three pedagogical techniques: the traditional lecture (where lectures were not recorded), recorded lectures, and a flipped classroom model. A between-subject design was used over three semesters. Student evaluations of teaching showed that students rated the instructor significantly higher in a flipped classroom setting. Students also reported liking the course more using the flipped pedagogical technique. Since the flipped format improved both teaching evaluations and student perceptions of the class, this could be useful for instructors when they are deciding how to set up the format of their class.</t>
  </si>
  <si>
    <t>##id0013#Students' Evaluation of Teaching; Higher Vocational Colleges; teachers' participation; students' ability to evaluate; evaluation methods; teaching quality#@Cat4Discard@#The abstract discusses issues related to the implementation and challenges of student evaluations in vocational colleges but does not focus on open-ended evaluations or their impact on professors' psychological health and well-being.##</t>
  </si>
  <si>
    <t>ChatCompletion(id='chatcmpl-BUIxfVf61TzzSSag1oTuFZOhEWOnm', choices=[Choice(finish_reason='stop', index=0, logprobs=None, message=ChatCompletionMessage(content="##id0013#Students' Evaluation of Teaching; Higher Vocational Colleges; teachers' participation; students' ability to evaluate; evaluation methods; teaching quality#@Cat4Discard@#The abstract discusses issues related to the implementation and challenges of student evaluations in vocational colleges but does not focus on open-ended evaluations or their impact on professors' psychological health and well-being.##", refusal=None, role='assistant', annotations=[], audio=None, function_call=None, tool_calls=None))], created=1746562427, model='gpt-4o-mini-2024-07-18', object='chat.completion', service_tier='default', system_fingerprint='fp_0392822090', usage=CompletionUsage(completion_tokens=76, prompt_tokens=847, total_tokens=923, completion_tokens_details=CompletionTokensDetails(accepted_prediction_tokens=0, audio_tokens=0, reasoning_tokens=0, rejected_prediction_tokens=0), prompt_tokens_details=PromptTokensDetails(audio_tokens=0, cached_tokens=0)))</t>
  </si>
  <si>
    <t>CompletionUsage(completion_tokens=76, prompt_tokens=847, total_tokens=923, completion_tokens_details=CompletionTokensDetails(accepted_prediction_tokens=0, audio_tokens=0, reasoning_tokens=0, rejected_prediction_tokens=0), prompt_tokens_details=PromptTokensDetails(audio_tokens=0, cached_tokens=0))</t>
  </si>
  <si>
    <t>id0013# Rethink on the Students' Evaluation of Teaching in Higher Vocational Colleges. This paper focuses on the Students' Evaluation of Teaching in Higher Vocational Colleges of China. The author presents three aspects of the problems, and puts forward some corresponding suggestions: Firstly, in China's Higher Vocational Colleges, Students' Evaluation of Teaching as a rule is pushed by the Ministry of Education in the first stage (before 2008) and Higher Colleges in the second stage(after 2008). On that situation, the teachers' participation in Students' Evaluation of Teaching is passive, they think the rule to them is must but not need, which will be harmful to the teaching quality. The first task is taking measures to improve the teachers' participation. Secondly, the students have the rights to evaluate teaching in no doubt, but the students' ability to evaluate teaching is problematic. Some students may be abuse their rights in judging their teachers' teaching activities, which will cause the harm to the relationship between the teacher and student. How to enhance the students' abilities to evaluate the teachers' teaching activities is our second task. Thirdly, the means and methods of the Students' Evaluation of Teaching in China's Higher Vocational Colleges are imperfect, such as: lack of teachers' participation in evaluating indicators, short of process evaluation, the contents of evaluation is incomplete, etc. The third task is to mend and improve the means and methods of the Students' Evaluation of Teaching.</t>
  </si>
  <si>
    <t>##id0014#student evaluation of teacher; game theoretic model; empirical test; correlation; average grades; Management introductory course#@Cat4Discard@#The abstract focuses on a game theoretic model and the correlation between grades and student evaluations, but it does not involve open-ended questions or directly address the psychological health and well-being of university professors.##</t>
  </si>
  <si>
    <t>ChatCompletion(id='chatcmpl-BUIxhl2GnMctE9m2umzSfh8hPgDAN', choices=[Choice(finish_reason='stop', index=0, logprobs=None, message=ChatCompletionMessage(content='##id0014#student evaluation of teacher; game theoretic model; empirical test; correlation; average grades; Management introductory course#@Cat4Discard@#The abstract focuses on a game theoretic model and the correlation between grades and student evaluations, but it does not involve open-ended questions or directly address the psychological health and well-being of university professors.##', refusal=None, role='assistant', annotations=[], audio=None, function_call=None, tool_calls=None))], created=1746562429, model='gpt-4o-mini-2024-07-18', object='chat.completion', service_tier='default', system_fingerprint='fp_0392822090', usage=CompletionUsage(completion_tokens=74, prompt_tokens=702, total_tokens=776, completion_tokens_details=CompletionTokensDetails(accepted_prediction_tokens=0, audio_tokens=0, reasoning_tokens=0, rejected_prediction_tokens=0), prompt_tokens_details=PromptTokensDetails(audio_tokens=0, cached_tokens=0)))</t>
  </si>
  <si>
    <t>CompletionUsage(completion_tokens=74, prompt_tokens=702, total_tokens=776, completion_tokens_details=CompletionTokensDetails(accepted_prediction_tokens=0, audio_tokens=0, reasoning_tokens=0, rejected_prediction_tokens=0), prompt_tokens_details=PromptTokensDetails(audio_tokens=0, cached_tokens=0))</t>
  </si>
  <si>
    <t>id0014# Is student evaluation of teacher a wrong incentive?. Objective: To design a game theoretic model of incentive structure created by the student evaluation of teacher and to make an empirical test of the model. 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 Results: The model shows multiple equilibria and existence of the correlation in almost every cell. In some cells the correlation is desirable, in other cells, undesirable. Conclusions: The student evaluation of teacher is correlated with the grades and results in grade inflation.</t>
  </si>
  <si>
    <t>##id0016#Student evaluations of teaching; faculty performance; inadequate assessment tool; alternatives to SET#@Cat4Discard@#The abstract discusses the inadequacy of student evaluations of teaching without focusing on open-ended evaluations or their impact on professors' psychological health and well-being. It does not align with the research topic.##</t>
  </si>
  <si>
    <t>ChatCompletion(id='chatcmpl-BUIxj3o8d9n4CZG7fHUmX7cXI9kmD', choices=[Choice(finish_reason='stop', index=0, logprobs=None, message=ChatCompletionMessage(content="##id0016#Student evaluations of teaching; faculty performance; inadequate assessment tool; alternatives to SET#@Cat4Discard@#The abstract discusses the inadequacy of student evaluations of teaching without focusing on open-ended evaluations or their impact on professors' psychological health and well-being. It does not align with the research topic.##", refusal=None, role='assistant', annotations=[], audio=None, function_call=None, tool_calls=None))], created=1746562431, model='gpt-4o-mini-2024-07-18', object='chat.completion', service_tier='default', system_fingerprint='fp_0392822090', usage=CompletionUsage(completion_tokens=67, prompt_tokens=607, total_tokens=674, completion_tokens_details=CompletionTokensDetails(accepted_prediction_tokens=0, audio_tokens=0, reasoning_tokens=0, rejected_prediction_tokens=0), prompt_tokens_details=PromptTokensDetails(audio_tokens=0, cached_tokens=0)))</t>
  </si>
  <si>
    <t>CompletionUsage(completion_tokens=67, prompt_tokens=607, total_tokens=674, completion_tokens_details=CompletionTokensDetails(accepted_prediction_tokens=0, audio_tokens=0, reasoning_tokens=0, rejected_prediction_tokens=0), prompt_tokens_details=PromptTokensDetails(audio_tokens=0, cached_tokens=0))</t>
  </si>
  <si>
    <t>id0016# Student evaluations of teaching are an inadequate assessment tool for evaluating faculty performance. Literature is examined to support the contention that student evaluations of teaching (SET) should not be used for summative evaluation of university faculty. Recommendations for alternatives to SET are provided.</t>
  </si>
  <si>
    <t>##id0017#Faculty development program; student evaluations of teaching scores; teaching effectiveness; tenure and promotion decisions#@Cat3Maybe@#The abstract discusses the impact of faculty development programs on student evaluations of teaching but does not clearly indicate the use of open-ended questions in the evaluations, making it unclear if it fully addresses the research topic.##</t>
  </si>
  <si>
    <t>ChatCompletion(id='chatcmpl-BUIxltLVpBgQ2eh9gQizd9R0vxCTw', choices=[Choice(finish_reason='stop', index=0, logprobs=None, message=ChatCompletionMessage(content='##id0017#Faculty development program; student evaluations of teaching scores; teaching effectiveness; tenure and promotion decisions#@Cat3Maybe@#The abstract discusses the impact of faculty development programs on student evaluations of teaching but does not clearly indicate the use of open-ended questions in the evaluations, making it unclear if it fully addresses the research topic.##', refusal=None, role='assistant', annotations=[], audio=None, function_call=None, tool_calls=None))], created=1746562433, model='gpt-4o-mini-2024-07-18', object='chat.completion', service_tier='default', system_fingerprint='fp_0392822090', usage=CompletionUsage(completion_tokens=71, prompt_tokens=690, total_tokens=761, completion_tokens_details=CompletionTokensDetails(accepted_prediction_tokens=0, audio_tokens=0, reasoning_tokens=0, rejected_prediction_tokens=0), prompt_tokens_details=PromptTokensDetails(audio_tokens=0, cached_tokens=0)))</t>
  </si>
  <si>
    <t>CompletionUsage(completion_tokens=71, prompt_tokens=690, total_tokens=761, completion_tokens_details=CompletionTokensDetails(accepted_prediction_tokens=0, audio_tokens=0, reasoning_tokens=0, rejected_prediction_tokens=0), prompt_tokens_details=PromptTokensDetails(audio_tokens=0, cached_tokens=0))</t>
  </si>
  <si>
    <t>id0017# The Long-Term Impact of a Faculty Development Program on Student Evaluations of Teaching. Although participation in faculty development programs has been linked to improvements in teaching and positive outcomes in student learning, prior research has yet to uncover how these outcomes might lead to increases in student evaluation of teaching scores. Student evaluation of teaching scores are frequently used in tenure and promotion decisions, and prior research has found that these scores often decline over time. Thus, it is important to better understand how faculty development programs might work to improve these scores. In this study, we examine whether student evaluations of teaching scores do decline over time, and the potential impact of a faculty development program on these evaluations.</t>
  </si>
  <si>
    <t>##id0019#student evaluation of teaching; methodological inadequacy; research program; closed-system paradigm; open social system; student-professor relationship#@Cat4Discard@#The abstract critiques the student evaluation of teaching but does not focus on open-ended evaluations or their impact on professors' psychological health and well-being, thus not addressing the research topic.##</t>
  </si>
  <si>
    <t>ChatCompletion(id='chatcmpl-BUIxm7627HzZ89PYZHbWyzVNsnFsL', choices=[Choice(finish_reason='stop', index=0, logprobs=None, message=ChatCompletionMessage(content="##id0019#student evaluation of teaching; methodological inadequacy; research program; closed-system paradigm; open social system; student-professor relationship#@Cat4Discard@#The abstract critiques the student evaluation of teaching but does not focus on open-ended evaluations or their impact on professors' psychological health and well-being, thus not addressing the research topic.##", refusal=None, role='assistant', annotations=[], audio=None, function_call=None, tool_calls=None))], created=1746562434, model='gpt-4o-mini-2024-07-18', object='chat.completion', service_tier='default', system_fingerprint='fp_0392822090', usage=CompletionUsage(completion_tokens=73, prompt_tokens=830, total_tokens=903, completion_tokens_details=CompletionTokensDetails(accepted_prediction_tokens=0, audio_tokens=0, reasoning_tokens=0, rejected_prediction_tokens=0), prompt_tokens_details=PromptTokensDetails(audio_tokens=0, cached_tokens=0)))</t>
  </si>
  <si>
    <t>CompletionUsage(completion_tokens=73, prompt_tokens=830, total_tokens=903, completion_tokens_details=CompletionTokensDetails(accepted_prediction_tokens=0, audio_tokens=0, reasoning_tokens=0, rejected_prediction_tokens=0), prompt_tokens_details=PromptTokensDetails(audio_tokens=0, cached_tokens=0))</t>
  </si>
  <si>
    <t>id0019# THE STUDENT EVALUATION OF TEACHING: ITS FAILURE AS A RESEARCH PROGRAM, AND AS AN ADMINISTRATIVE GUIDE. This paper points up the methodological inadequacy of the student evaluation of teaching as a research program. We do this by reference to three, interrelated arguments. The first is that the student evaluation of teaching cannot claim to capture the wisdom of a crowd because, as a research program, it fails to meet Surowiecki's conditions for the existence and articulation of the wisdom of a crowd. The second argument extends the first, by stating: (a) the student evaluation of teaching research program fails to provide the methodological controls needed to differentiate cause from effect, or put differently (b) the methodological underpinnings of this research program is tantamount to the misapplication of a closed-system paradigm to an open social system. The third argument has two parts. These are that this research program is predicated on: (a) a false analogy between the workings of a business and a university, and therefore (b) on a mischaracterization of the student-professor relationship. These three arguments, these three failures, suggest that the student evaluation of teaching research program is methodologically ill-conceived and incoherent, and therefore cannot, with any credulity, serve as a guide to the administration and governance of a university.</t>
  </si>
  <si>
    <t>##id0021#open-ended questions; student evaluation of teaching; rating tendencies; integrity of attitudes; online university learners#@Cat3Maybe@#The abstract discusses the integrity of attitudes and rating tendencies in student evaluations, but it does not explicitly state that open-ended questions were used in the evaluation format. The focus on the evaluation of teaching is present, but the clarity on whether open-ended questions were included is lacking.##</t>
  </si>
  <si>
    <t>ChatCompletion(id='chatcmpl-BUIxowJd9vnMAIkqIdH3tuOfKzNxP', choices=[Choice(finish_reason='stop', index=0, logprobs=None, message=ChatCompletionMessage(content='##id0021#open-ended questions; student evaluation of teaching; rating tendencies; integrity of attitudes; online university learners#@Cat3Maybe@#The abstract discusses the integrity of attitudes and rating tendencies in student evaluations, but it does not explicitly state that open-ended questions were used in the evaluation format. The focus on the evaluation of teaching is present, but the clarity on whether open-ended questions were included is lacking.##', refusal=None, role='assistant', annotations=[], audio=None, function_call=None, tool_calls=None))], created=1746562436, model='gpt-4o-mini-2024-07-18', object='chat.completion', service_tier='default', system_fingerprint='fp_0392822090', usage=CompletionUsage(completion_tokens=87, prompt_tokens=846, total_tokens=933, completion_tokens_details=CompletionTokensDetails(accepted_prediction_tokens=0, audio_tokens=0, reasoning_tokens=0, rejected_prediction_tokens=0), prompt_tokens_details=PromptTokensDetails(audio_tokens=0, cached_tokens=0)))</t>
  </si>
  <si>
    <t>CompletionUsage(completion_tokens=87, prompt_tokens=846, total_tokens=933, completion_tokens_details=CompletionTokensDetails(accepted_prediction_tokens=0, audio_tokens=0, reasoning_tokens=0, rejected_prediction_tokens=0), prompt_tokens_details=PromptTokensDetails(audio_tokens=0, cached_tokens=0))</t>
  </si>
  <si>
    <t>id0021# ntegrity of Attitudes and Rating Tendencies of Online University Learners in Student Evaluation of Teaching. Student evaluation of teaching at universities provides useful information for feedback and administrative decisions related to courses. However, as student evaluation of teaching is not based on the sincere responses of learners and is influenced by characteristics irrelevant to courses, doubts about validity and reliability of the results arose recently. This study explored integrity of attitudes and rating tendencies of online university learners in student evaluation of teaching and analyzed the existence and causes of consistent rating tendency.To accomplish the purposes, the researchers administered a survey to 187 online university learners and conducted two focus group interviews. The results are as follows. First, the participants showed the highest score in ‘consideration’ and the lowest in ‘autonomy’ among the 4 subcategories of integrity of attitudes. Various meaningful opinions on the subcategories were found in the interviews. Second, the level of integrity of attitudes was found to be related to the rating tendencies of the participants. Particularly, consistent rating showed a negative correlation with integrity of attitudes and, consequently, consistent rating tendencies can be interpreted as a result of insincere responses. However, qualitative results indicated that the tendencies could be a result of consideration rather than insincere attitude. Third, causes of consistent rating tendencies were found to be internal and external. This study was meaningful in that it observed student evaluation of teaching in detail by analyzing quantitative and qualitative data synthetically.</t>
  </si>
  <si>
    <t>##id0022#Student evaluations of teaching; open-ended questions; nursing educators; critical feedback; teacher-student relationships#@Cat2Sele@#The study focuses on how nursing educators interpret student evaluations of teaching through unstructured interviews, emphasizing the open-ended nature of the feedback and its impact on educators' psychological responses, aligning well with the research topic.##</t>
  </si>
  <si>
    <t>ChatCompletion(id='chatcmpl-BUIxqvU8BCB4vBhGP6qHtiQCHxmiN', choices=[Choice(finish_reason='stop', index=0, logprobs=None, message=ChatCompletionMessage(content="##id0022#Student evaluations of teaching; open-ended questions; nursing educators; critical feedback; teacher-student relationships#@Cat2Sele@#The study focuses on how nursing educators interpret student evaluations of teaching through unstructured interviews, emphasizing the open-ended nature of the feedback and its impact on educators' psychological responses, aligning well with the research topic.##", refusal=None, role='assistant', annotations=[], audio=None, function_call=None, tool_calls=None))], created=1746562438, model='gpt-4o-mini-2024-07-18', object='chat.completion', service_tier='default', system_fingerprint='fp_0392822090', usage=CompletionUsage(completion_tokens=74, prompt_tokens=830, total_tokens=904, completion_tokens_details=CompletionTokensDetails(accepted_prediction_tokens=0, audio_tokens=0, reasoning_tokens=0, rejected_prediction_tokens=0), prompt_tokens_details=PromptTokensDetails(audio_tokens=0, cached_tokens=0)))</t>
  </si>
  <si>
    <t>CompletionUsage(completion_tokens=74, prompt_tokens=830, total_tokens=904, completion_tokens_details=CompletionTokensDetails(accepted_prediction_tokens=0, audio_tokens=0, reasoning_tokens=0, rejected_prediction_tokens=0), prompt_tokens_details=PromptTokensDetails(audio_tokens=0, cached_tokens=0))</t>
  </si>
  <si>
    <t>id0022# Making Meaning from Student Evaluations of Teaching: Seeing Beyond Our Own Horizons. Within postsecondary education, the assessment of effective teaching has largely relied upon student evaluations of teaching. However, the process through which teachers make sense of their student evaluations is unclear. A research team of six undergraduate nursing students and four nursing educators explored the research question: How do nursing educators make meaning from their student evaluations of teaching? Gadamerian hermeneutics guided unstructured interviews with nursing educators working at a Middle East campus of a Canadian university. The interview transcripts were interpreted through a process of naive readings, rereadings, interpretive dialogues, and interpretive writing that generated the following hermeneutic interpretations:1. Teachers make meaning of their student evaluation through generalized subjective characterizations of students and through their expressed intentions for their teacher-student relationships.2. Some of these characterizations and expressed intentions obscured what truths could be learned from the student evaluations of teaching.3. The experience of receiving critical student feedback invoked a personal response, at the same time, paradoxically, teachers worked hard to not take it personally.We suggest the practice of deep listening as a way to understand students' feedback. The main takeaway message from this research is that teachers need a supportive and sustaining community of peers who are also open to listening deeply to the truths embedded in student evaluations of teaching.</t>
  </si>
  <si>
    <t>##id0023#Student evaluation of teaching; performance evaluation; institutional responses; educational effectiveness; teaching quality; student learning#@Cat4Discard@#The abstract discusses student evaluations of teaching but does not focus on open-ended questions or their impact on professors' psychological health and well-being. It primarily critiques the evaluation process rather than analyzing any specific outcomes related to mental health or well-being.##</t>
  </si>
  <si>
    <t>ChatCompletion(id='chatcmpl-BUIxsEqZsYAaBA8DcP184mLt8GaiR', choices=[Choice(finish_reason='stop', index=0, logprobs=None, message=ChatCompletionMessage(content="##id0023#Student evaluation of teaching; performance evaluation; institutional responses; educational effectiveness; teaching quality; student learning#@Cat4Discard@#The abstract discusses student evaluations of teaching but does not focus on open-ended questions or their impact on professors' psychological health and well-being. It primarily critiques the evaluation process rather than analyzing any specific outcomes related to mental health or well-being.##", refusal=None, role='assistant', annotations=[], audio=None, function_call=None, tool_calls=None))], created=1746562440, model='gpt-4o-mini-2024-07-18', object='chat.completion', service_tier='default', system_fingerprint='fp_0392822090', usage=CompletionUsage(completion_tokens=80, prompt_tokens=693, total_tokens=773, completion_tokens_details=CompletionTokensDetails(accepted_prediction_tokens=0, audio_tokens=0, reasoning_tokens=0, rejected_prediction_tokens=0), prompt_tokens_details=PromptTokensDetails(audio_tokens=0, cached_tokens=0)))</t>
  </si>
  <si>
    <t>CompletionUsage(completion_tokens=80, prompt_tokens=693, total_tokens=773, completion_tokens_details=CompletionTokensDetails(accepted_prediction_tokens=0, audio_tokens=0, reasoning_tokens=0, rejected_prediction_tokens=0), prompt_tokens_details=PromptTokensDetails(audio_tokens=0, cached_tokens=0))</t>
  </si>
  <si>
    <t>id0023# Student evaluation of teaching: keeping in touch with reality. Student evaluation of teaching is commonplace in many universities and may be the predominant input into the performance evaluation of staff and organisational units. This article used publicly available student evaluation of teaching data to present examples of where institutional responses to evaluation processes appeared to be educationally ineffective and where the pursuit of the `right' student evaluation results appears to have been mistakenly equated with the aim of improved teaching and learning. If the vast resources devoted to student evaluation of teaching are to be effective, then the data produced by student evaluation systems must lead to real and sustainable improvements in teaching quality and student learning, rather than becoming an end in itself.</t>
  </si>
  <si>
    <t>##id0024#Student evaluations of teaching; feedback collection; course effectiveness; satisfaction ratings; perceptions of teaching quality; evaluation guidelines; nursing education; health professions programs#@Cat3Maybe@#The abstract discusses student evaluations of teaching and their structured use but does not specifically mention the format of the questions (open or closed) or their impact on professors' psychological health and well-being. It focuses more on guidelines and general usage rather than on the psychological aspects.##</t>
  </si>
  <si>
    <t>ChatCompletion(id='chatcmpl-BUIxtpwrg4ARQOCJn9TCDas6V6eMs', choices=[Choice(finish_reason='stop', index=0, logprobs=None, message=ChatCompletionMessage(content="##id0024#Student evaluations of teaching; feedback collection; course effectiveness; satisfaction ratings; perceptions of teaching quality; evaluation guidelines; nursing education; health professions programs#@Cat3Maybe@#The abstract discusses student evaluations of teaching and their structured use but does not specifically mention the format of the questions (open or closed) or their impact on professors' psychological health and well-being. It focuses more on guidelines and general usage rather than on the psychological aspects.##", refusal=None, role='assistant', annotations=[], audio=None, function_call=None, tool_calls=None))], created=1746562441, model='gpt-4o-mini-2024-07-18', object='chat.completion', service_tier='default', system_fingerprint='fp_0392822090', usage=CompletionUsage(completion_tokens=95, prompt_tokens=705, total_tokens=800, completion_tokens_details=CompletionTokensDetails(accepted_prediction_tokens=0, audio_tokens=0, reasoning_tokens=0, rejected_prediction_tokens=0), prompt_tokens_details=PromptTokensDetails(audio_tokens=0, cached_tokens=0)))</t>
  </si>
  <si>
    <t>CompletionUsage(completion_tokens=95, prompt_tokens=705, total_tokens=800, completion_tokens_details=CompletionTokensDetails(accepted_prediction_tokens=0, audio_tokens=0, reasoning_tokens=0, rejected_prediction_tokens=0), prompt_tokens_details=PromptTokensDetails(audio_tokens=0, cached_tokens=0))</t>
  </si>
  <si>
    <t>id0024# Student evaluations of teaching (SET): Guidelines for their use. Student evaluations of teaching (SET) provide a structured way of collecting feedback from students about the course and teacher's effectiveness. We reviewed literature describing use of SET across a broad range of disciplines in undergraduate and graduate education to provide guidelines for faculty in using SET in a nursing or other health professions program. On SET tools, students typically rate their satisfaction with a course and perceptions about the quality of the teaching. It is important to evaluate SET tools prior to their use including pilot testing tools with students because studies show students may not interpret items or questions on a SET tool as faculty intended. Common uses of the evaluation data from SET include improvement of courses and teaching, and for personnel decisions.</t>
  </si>
  <si>
    <t>##id0025#Student Evaluations of Teaching Effectiveness; faculty views; personnel decisions; retention; promotion; pay increase; SETE questionnaire#@Cat4Discard@#The abstract discusses the use of student evaluations in faculty personnel decisions but does not focus on open-ended questions or their impact on professors' psychological health and well-being.##</t>
  </si>
  <si>
    <t>ChatCompletion(id='chatcmpl-BUIxvMvIEwjiiBYIjjSRf71NXnucE', choices=[Choice(finish_reason='stop', index=0, logprobs=None, message=ChatCompletionMessage(content="##id0025#Student Evaluations of Teaching Effectiveness; faculty views; personnel decisions; retention; promotion; pay increase; SETE questionnaire#@Cat4Discard@#The abstract discusses the use of student evaluations in faculty personnel decisions but does not focus on open-ended questions or their impact on professors' psychological health and well-being.##", refusal=None, role='assistant', annotations=[], audio=None, function_call=None, tool_calls=None))], created=1746562443, model='gpt-4o-mini-2024-07-18', object='chat.completion', service_tier='default', system_fingerprint='fp_0392822090', usage=CompletionUsage(completion_tokens=70, prompt_tokens=673, total_tokens=743, completion_tokens_details=CompletionTokensDetails(accepted_prediction_tokens=0, audio_tokens=0, reasoning_tokens=0, rejected_prediction_tokens=0), prompt_tokens_details=PromptTokensDetails(audio_tokens=0, cached_tokens=0)))</t>
  </si>
  <si>
    <t>CompletionUsage(completion_tokens=70, prompt_tokens=673, total_tokens=743, completion_tokens_details=CompletionTokensDetails(accepted_prediction_tokens=0, audio_tokens=0, reasoning_tokens=0, rejected_prediction_tokens=0), prompt_tokens_details=PromptTokensDetails(audio_tokens=0, cached_tokens=0))</t>
  </si>
  <si>
    <t>id0025# Study on the Use of Student Evaluations of Teaching Effectiveness by Higher Schools in China. Student Evaluations of Teaching Effectiveness (SETE) are widely adopted by universities and colleges in China in personnel decisions such as retention, promotion and pay increase of faculty, and has aroused a great debate. To fully understand the first-hand information about the faculty views on this, the use of SETE questionnaire was investigated and analyzed. The paper concludes with the application of the Policy System Security and Professional Development Oriented Principle to fully exert the role of SETE on improving teaching performance.</t>
  </si>
  <si>
    <t>##id0026#Students' evaluation of teaching; teaching quality; evaluation strategies; higher education; teaching evaluation system#@Cat4Discard@#The abstract discusses strategies for evaluating teaching quality but does not focus on open-ended student evaluations or their impact on university professors' psychological health and well-being.##</t>
  </si>
  <si>
    <t>ChatCompletion(id='chatcmpl-BUIxxiiWbIOo7vSUUC5afr9GR1r2P', choices=[Choice(finish_reason='stop', index=0, logprobs=None, message=ChatCompletionMessage(content="##id0026#Students' evaluation of teaching; teaching quality; evaluation strategies; higher education; teaching evaluation system#@Cat4Discard@#The abstract discusses strategies for evaluating teaching quality but does not focus on open-ended student evaluations or their impact on university professors' psychological health and well-being.##", refusal=None, role='assistant', annotations=[], audio=None, function_call=None, tool_calls=None))], created=1746562445, model='gpt-4o-mini-2024-07-18', object='chat.completion', service_tier='default', system_fingerprint='fp_0392822090', usage=CompletionUsage(completion_tokens=62, prompt_tokens=742, total_tokens=804, completion_tokens_details=CompletionTokensDetails(accepted_prediction_tokens=0, audio_tokens=0, reasoning_tokens=0, rejected_prediction_tokens=0), prompt_tokens_details=PromptTokensDetails(audio_tokens=0, cached_tokens=0)))</t>
  </si>
  <si>
    <t>CompletionUsage(completion_tokens=62, prompt_tokens=742, total_tokens=804, completion_tokens_details=CompletionTokensDetails(accepted_prediction_tokens=0, audio_tokens=0, reasoning_tokens=0, rejected_prediction_tokens=0), prompt_tokens_details=PromptTokensDetails(audio_tokens=0, cached_tokens=0))</t>
  </si>
  <si>
    <t>id0026# On the Implementation Strategy of Students' Evaluation on Teachers' Teaching Quality. Students' evaluation of teaching, an important part of school teaching quality guarantee system as well as a significant method of assessing teachers' teaching quality, is playing a positive role in the improvement of teaching quality. With the reform and development of higher education, teaching quality has become the lifeline, and teaching evaluation is a crucial indicator to measure teaching quality as well as the key content of assuring talents cultivation. To analyze the current situation and tendency of domestic and international evaluation of teaching quality, and to combine with the current research and practice of domestic evaluation on teaching quality, this paper aims to put forward some strategies of teaching quality evaluation, including improving the awareness of students' evaluation of teaching, perfecting students' teaching evaluation system, regulating students' evaluation of teaching and completing administration of students' teaching evaluation, so that it can provide necessary reference for students' evaluation.</t>
  </si>
  <si>
    <t>##id0027#student evaluation of teaching scores; grade point averages; correlation; private university; general education religion courses#@Cat4Discard@#The abstract discusses the correlation between GPAs and student evaluation scores but does not focus on open-ended evaluations or their impact on professors' psychological health and well-being, which is essential for the research topic.##</t>
  </si>
  <si>
    <t>ChatCompletion(id='chatcmpl-BUIxykH5pd58SDakVh7IKldjK2Fvb', choices=[Choice(finish_reason='stop', index=0, logprobs=None, message=ChatCompletionMessage(content="##id0027#student evaluation of teaching scores; grade point averages; correlation; private university; general education religion courses#@Cat4Discard@#The abstract discusses the correlation between GPAs and student evaluation scores but does not focus on open-ended evaluations or their impact on professors' psychological health and well-being, which is essential for the research topic.##", refusal=None, role='assistant', annotations=[], audio=None, function_call=None, tool_calls=None))], created=1746562446, model='gpt-4o-mini-2024-07-18', object='chat.completion', service_tier='default', system_fingerprint='fp_0392822090', usage=CompletionUsage(completion_tokens=73, prompt_tokens=689, total_tokens=762, completion_tokens_details=CompletionTokensDetails(accepted_prediction_tokens=0, audio_tokens=0, reasoning_tokens=0, rejected_prediction_tokens=0), prompt_tokens_details=PromptTokensDetails(audio_tokens=0, cached_tokens=0)))</t>
  </si>
  <si>
    <t>CompletionUsage(completion_tokens=73, prompt_tokens=689, total_tokens=762, completion_tokens_details=CompletionTokensDetails(accepted_prediction_tokens=0, audio_tokens=0, reasoning_tokens=0, rejected_prediction_tokens=0), prompt_tokens_details=PromptTokensDetails(audio_tokens=0, cached_tokens=0))</t>
  </si>
  <si>
    <t>id0027# Correlation between grade point averages and student evaluation of teaching scores: taking a closer look. One of the most contentious potential sources of bias is whether instructors who give higher grades receive higher ratings from students. We examined the grade point averages (GPAs) and student ratings across 2073 general education religion courses at a large private university. A moderate correlation was found between GPAs and student evaluations of teaching (SETs); however, this global correlation did not hold true for individual teachers and courses. In fact, there was a large variance in the correlations between GPAs and SETs, including some teachers with a negative correlation and a large variance between courses.</t>
  </si>
  <si>
    <t>##id0030#Student Evaluation of Teaching; pandemic-era SET; performance management; UK National Student Survey data; academic staff wellbeing#@Cat3Maybe@#While the abstract discusses the impact of Student Evaluation of Teaching during the pandemic and mentions performance management, it does not explicitly state the use of open-ended questions in the evaluation format, leaving some ambiguity regarding its alignment with the research focus.##</t>
  </si>
  <si>
    <t>ChatCompletion(id='chatcmpl-BUIy078maSiltaYFlG9asjQBQfja5', choices=[Choice(finish_reason='stop', index=0, logprobs=None, message=ChatCompletionMessage(content='##id0030#Student Evaluation of Teaching; pandemic-era SET; performance management; UK National Student Survey data; academic staff wellbeing#@Cat3Maybe@#While the abstract discusses the impact of Student Evaluation of Teaching during the pandemic and mentions performance management, it does not explicitly state the use of open-ended questions in the evaluation format, leaving some ambiguity regarding its alignment with the research focus.##', refusal=None, role='assistant', annotations=[], audio=None, function_call=None, tool_calls=None))], created=1746562448, model='gpt-4o-mini-2024-07-18', object='chat.completion', service_tier='default', system_fingerprint='fp_0392822090', usage=CompletionUsage(completion_tokens=81, prompt_tokens=664, total_tokens=745, completion_tokens_details=CompletionTokensDetails(accepted_prediction_tokens=0, audio_tokens=0, reasoning_tokens=0, rejected_prediction_tokens=0), prompt_tokens_details=PromptTokensDetails(audio_tokens=0, cached_tokens=0)))</t>
  </si>
  <si>
    <t>CompletionUsage(completion_tokens=81, prompt_tokens=664, total_tokens=745, completion_tokens_details=CompletionTokensDetails(accepted_prediction_tokens=0, audio_tokens=0, reasoning_tokens=0, rejected_prediction_tokens=0), prompt_tokens_details=PromptTokensDetails(audio_tokens=0, cached_tokens=0))</t>
  </si>
  <si>
    <t>id0030# Revisiting student evaluation of teaching during the pandemic. The pandemic has placed unprecedented pressures upon staff and students alike. Yet performance management of academics including Student Evaluation of Teaching (SET) persists. The American Association of University Professors (AAUP) has intervened on this issue. We develop new methods enabling better treatment of pandemic-era SET. Analysis of UK National Student Survey (NSS) data suggests 85% of institutions meet reasonable performance expectations during the pandemic. Results emphasize the need for a more sensitive treatment of pandemic-era SET.</t>
  </si>
  <si>
    <t>##id0034#Student Evaluations of Teaching; data mining; K-means algorithm; teaching evaluation indexes; satisfaction degree; gender; age; teaching content#@Cat3Maybe@#The abstract discusses student evaluations of teaching but does not explicitly mention the use of open-ended questions, making it unclear if it directly addresses the psychological health and well-being of university professors.##</t>
  </si>
  <si>
    <t>ChatCompletion(id='chatcmpl-BUIy2kDDrWOvNB80UtJVuOa9x9lin', choices=[Choice(finish_reason='stop', index=0, logprobs=None, message=ChatCompletionMessage(content='##id0034#Student Evaluations of Teaching; data mining; K-means algorithm; teaching evaluation indexes; satisfaction degree; gender; age; teaching content#@Cat3Maybe@#The abstract discusses student evaluations of teaching but does not explicitly mention the use of open-ended questions, making it unclear if it directly addresses the psychological health and well-being of university professors.##', refusal=None, role='assistant', annotations=[], audio=None, function_call=None, tool_calls=None))], created=1746562450, model='gpt-4o-mini-2024-07-18', object='chat.completion', service_tier='default', system_fingerprint='fp_0392822090', usage=CompletionUsage(completion_tokens=77, prompt_tokens=757, total_tokens=834, completion_tokens_details=CompletionTokensDetails(accepted_prediction_tokens=0, audio_tokens=0, reasoning_tokens=0, rejected_prediction_tokens=0), prompt_tokens_details=PromptTokensDetails(audio_tokens=0, cached_tokens=0)))</t>
  </si>
  <si>
    <t>CompletionUsage(completion_tokens=77, prompt_tokens=757, total_tokens=834, completion_tokens_details=CompletionTokensDetails(accepted_prediction_tokens=0, audio_tokens=0, reasoning_tokens=0, rejected_prediction_tokens=0), prompt_tokens_details=PromptTokensDetails(audio_tokens=0, cached_tokens=0))</t>
  </si>
  <si>
    <t>id0034# An Empirical Study on Student Evaluations of Teaching Based on Data Mining. Under the influence of big data, many fields have undergone tremendous changes. In the field of education, the data still contains a wealth of practical value, but the data mining and knowledge discovery is not enough, especially in the application of student evaluations of teaching (SET). In study, the K-means algorithm is used to cluster the data of three main teaching evaluation indexes (TEI) including individual background, course content, teaching method into high satisfaction degree (HSD), middle satisfaction degree (MSD), and low satisfaction degree (LSD). The logistic regression results showed that gender was a significant factor in students' evaluation of teachers and that there were potential connections between teaching evaluation and teachers' gender, age, and teaching content. In addition, the research shows that the effect of satisfaction degree on students' academic achievement is limited. The findings from this empirical study present a better understanding of reform of SET in higher education.</t>
  </si>
  <si>
    <t>##id0036#student evaluation of teaching scale; exploratory factor analysis; confirmative factor analysis; teaching effectiveness; instructor's role; curriculum design; course value; instructor ability#@Cat4Discard@#The abstract discusses the dimensionality and validity of a student evaluation of teaching scale but does not focus on the impact of open-ended evaluations on professors' psychological health and well-being.##</t>
  </si>
  <si>
    <t>ChatCompletion(id='chatcmpl-BUIy4MgvIaj7qXjacgFjzlHUuRD6R', choices=[Choice(finish_reason='stop', index=0, logprobs=None, message=ChatCompletionMessage(content="##id0036#student evaluation of teaching scale; exploratory factor analysis; confirmative factor analysis; teaching effectiveness; instructor's role; curriculum design; course value; instructor ability#@Cat4Discard@#The abstract discusses the dimensionality and validity of a student evaluation of teaching scale but does not focus on the impact of open-ended evaluations on professors' psychological health and well-being.##", refusal=None, role='assistant', annotations=[], audio=None, function_call=None, tool_calls=None))], created=1746562452, model='gpt-4o-mini-2024-07-18', object='chat.completion', service_tier='default', system_fingerprint='fp_0392822090', usage=CompletionUsage(completion_tokens=79, prompt_tokens=655, total_tokens=734, completion_tokens_details=CompletionTokensDetails(accepted_prediction_tokens=0, audio_tokens=0, reasoning_tokens=0, rejected_prediction_tokens=0), prompt_tokens_details=PromptTokensDetails(audio_tokens=0, cached_tokens=0)))</t>
  </si>
  <si>
    <t>CompletionUsage(completion_tokens=79, prompt_tokens=655, total_tokens=734, completion_tokens_details=CompletionTokensDetails(accepted_prediction_tokens=0, audio_tokens=0, reasoning_tokens=0, rejected_prediction_tokens=0), prompt_tokens_details=PromptTokensDetails(audio_tokens=0, cached_tokens=0))</t>
  </si>
  <si>
    <t>id0036# Research on Measure Model of Teaching Effect of Students' Evaluation. By means of literature review and using exploratory factor analysis, this paper established the dimensionality of student evaluation of teaching scale. then the authors tested the construction of student evaluation of teaching by confirmative factor analysis. teaching effectiveness included four factors: instructor's role in classroom management, curriculum design and course development, course's value, instructor's ability. The results. showed that the instrument of student evaluation of teaching is valid and reliable.</t>
  </si>
  <si>
    <t>##id0037#student evaluations of teaching; evaluation methods; national survey; undergraduate economics courses; departmental promotion; salary decisions#@Cat4Discard@#The abstract discusses the evaluation methods used by economics departments but does not focus on open-ended student teaching evaluations or their impact on professors' psychological health and well-being.##</t>
  </si>
  <si>
    <t>ChatCompletion(id='chatcmpl-BUIy6YxBY4PNvbEx1iOuteu7MvcmZ', choices=[Choice(finish_reason='stop', index=0, logprobs=None, message=ChatCompletionMessage(content="##id0037#student evaluations of teaching; evaluation methods; national survey; undergraduate economics courses; departmental promotion; salary decisions#@Cat4Discard@#The abstract discusses the evaluation methods used by economics departments but does not focus on open-ended student teaching evaluations or their impact on professors' psychological health and well-being.##", refusal=None, role='assistant', annotations=[], audio=None, function_call=None, tool_calls=None))], created=1746562454, model='gpt-4o-mini-2024-07-18', object='chat.completion', service_tier='default', system_fingerprint='fp_0392822090', usage=CompletionUsage(completion_tokens=66, prompt_tokens=681, total_tokens=747, completion_tokens_details=CompletionTokensDetails(accepted_prediction_tokens=0, audio_tokens=0, reasoning_tokens=0, rejected_prediction_tokens=0), prompt_tokens_details=PromptTokensDetails(audio_tokens=0, cached_tokens=0)))</t>
  </si>
  <si>
    <t>CompletionUsage(completion_tokens=66, prompt_tokens=681, total_tokens=747, completion_tokens_details=CompletionTokensDetails(accepted_prediction_tokens=0, audio_tokens=0, reasoning_tokens=0, rejected_prediction_tokens=0), prompt_tokens_details=PromptTokensDetails(audio_tokens=0, cached_tokens=0))</t>
  </si>
  <si>
    <t>id0037# How Departments of Economics Evaluate Teaching. Based on results from a 1999 national survey, William Becker and Michael Watts found that student evaluations of teaching were by far the most widely used, and often the only method used by economics departments, to evaluate teaching in undergraduate economics courses. To investigate whether departments of economics have moved beyond the use of student evaluations of teaching, in 2011 the current authors conducted a national survey of departments based largely on questions used in the 1999 survey. The surveys included items on how courses and teaching are evaluated, and on how that information is used in departmental promotion and salary decisions.</t>
  </si>
  <si>
    <t>##id0038#Student evaluation of teaching; reliability measures; individual student responses; instructor averages; inter-item consistency#@Cat4Discard@#The abstract discusses reliability issues related to student evaluations of teaching but does not focus on open-ended questions or their impact on university professors' psychological health and well-being.##</t>
  </si>
  <si>
    <t>ChatCompletion(id='chatcmpl-BUIy7uoy5WXoEthsH1lyEvsIWiPia', choices=[Choice(finish_reason='stop', index=0, logprobs=None, message=ChatCompletionMessage(content="##id0038#Student evaluation of teaching; reliability measures; individual student responses; instructor averages; inter-item consistency#@Cat4Discard@#The abstract discusses reliability issues related to student evaluations of teaching but does not focus on open-ended questions or their impact on university professors' psychological health and well-being.##", refusal=None, role='assistant', annotations=[], audio=None, function_call=None, tool_calls=None))], created=1746562455, model='gpt-4o-mini-2024-07-18', object='chat.completion', service_tier='default', system_fingerprint='fp_0392822090', usage=CompletionUsage(completion_tokens=64, prompt_tokens=711, total_tokens=775, completion_tokens_details=CompletionTokensDetails(accepted_prediction_tokens=0, audio_tokens=0, reasoning_tokens=0, rejected_prediction_tokens=0), prompt_tokens_details=PromptTokensDetails(audio_tokens=0, cached_tokens=0)))</t>
  </si>
  <si>
    <t>CompletionUsage(completion_tokens=64, prompt_tokens=711, total_tokens=775, completion_tokens_details=CompletionTokensDetails(accepted_prediction_tokens=0, audio_tokens=0, reasoning_tokens=0, rejected_prediction_tokens=0), prompt_tokens_details=PromptTokensDetails(audio_tokens=0, cached_tokens=0))</t>
  </si>
  <si>
    <t>id0038# Student evaluation of teaching and matters of reliability. The student evaluation of teaching process is generally thought to produce reliable results. The consistency is found within class and instructor averages, while a considerable amount of inconsistency exists with individual student responses. This paper reviews these issues along with a detailed examination of common measures of reliability that are utilised with the instruments. While inter-item consistency of the evaluations has been shown to be high, the agreement between students was shown to be no better than what would be expected by chance, indicating that students do not agree on what they are being asked to evaluate. The reliability measures generated by the student evaluations of teaching are an insufficient foundation for establishing validity. Further, the pattern of reliability indicates that the instruments are generally providing information about students, not instructors.</t>
  </si>
  <si>
    <t>##id0042#Student evaluations of teaching; likability; prior subject interest; standardized questionnaire; teaching quality; bias; validity#@Cat4Discard@#The abstract discusses the validity of student evaluations of teaching but does not focus on open-ended evaluations or their impact on professors' psychological health and well-being. It primarily examines biases in evaluations rather than the evaluation method itself.##</t>
  </si>
  <si>
    <t>ChatCompletion(id='chatcmpl-BUIy9WP08zYvGmgz6qDLmGylrv2uX', choices=[Choice(finish_reason='stop', index=0, logprobs=None, message=ChatCompletionMessage(content="##id0042#Student evaluations of teaching; likability; prior subject interest; standardized questionnaire; teaching quality; bias; validity#@Cat4Discard@#The abstract discusses the validity of student evaluations of teaching but does not focus on open-ended evaluations or their impact on professors' psychological health and well-being. It primarily examines biases in evaluations rather than the evaluation method itself.##", refusal=None, role='assistant', annotations=[], audio=None, function_call=None, tool_calls=None))], created=1746562457, model='gpt-4o-mini-2024-07-18', object='chat.completion', service_tier='default', system_fingerprint='fp_0392822090', usage=CompletionUsage(completion_tokens=78, prompt_tokens=755, total_tokens=833, completion_tokens_details=CompletionTokensDetails(accepted_prediction_tokens=0, audio_tokens=0, reasoning_tokens=0, rejected_prediction_tokens=0), prompt_tokens_details=PromptTokensDetails(audio_tokens=0, cached_tokens=0)))</t>
  </si>
  <si>
    <t>CompletionUsage(completion_tokens=78, prompt_tokens=755, total_tokens=833, completion_tokens_details=CompletionTokensDetails(accepted_prediction_tokens=0, audio_tokens=0, reasoning_tokens=0, rejected_prediction_tokens=0), prompt_tokens_details=PromptTokensDetails(audio_tokens=0, cached_tokens=0))</t>
  </si>
  <si>
    <t>id0042# Validity of students' evaluations of teaching: Biasing effects of likability and prior subject interest. This study examined the validity of students' evaluations of teaching as an instrument for measuring teaching quality by examining the effects of likability and prior subject interest as potential biasing effects, measured at the beginning of the course and at the time of evaluation. University students (N = 260) evaluated psychology courses in one semester at a German university with a standardized questionnaire, yielding 517 data points. Cross-classified multilevel analyses revealed fixed effects of likability at both times of measurement and fixed effects of prior subject interest measured at the beginning of the course. Likability seems to exert a substantial bias on student evaluations of teaching, albeit one that is overestimated when measured at the time of evaluation. In contrast, prior subject interest seems to introduce a weak bias. Considering that likability bears no conceptual relationship to teaching quality, these findings point to a compromised validity of students' evaluations of teaching.</t>
  </si>
  <si>
    <t>##id0043#Student evaluations of teaching; teacher rating scales; students' grades; perceptions of teaching; higher-order factor#@Cat3Maybe@#The abstract discusses student evaluations of teaching and mentions factors influencing teacher ratings, but it does not specify whether open-ended questions are used in the evaluations. Therefore, it is unclear if it fully addresses the research topic.##</t>
  </si>
  <si>
    <t>ChatCompletion(id='chatcmpl-BUIyB2p5gU6RIy9pYQMAvwfjVRVdv', choices=[Choice(finish_reason='stop', index=0, logprobs=None, message=ChatCompletionMessage(content="##id0043#Student evaluations of teaching; teacher rating scales; students' grades; perceptions of teaching; higher-order factor#@Cat3Maybe@#The abstract discusses student evaluations of teaching and mentions factors influencing teacher ratings, but it does not specify whether open-ended questions are used in the evaluations. Therefore, it is unclear if it fully addresses the research topic.##", refusal=None, role='assistant', annotations=[], audio=None, function_call=None, tool_calls=None))], created=1746562459, model='gpt-4o-mini-2024-07-18', object='chat.completion', service_tier='default', system_fingerprint='fp_0392822090', usage=CompletionUsage(completion_tokens=76, prompt_tokens=702, total_tokens=778, completion_tokens_details=CompletionTokensDetails(accepted_prediction_tokens=0, audio_tokens=0, reasoning_tokens=0, rejected_prediction_tokens=0), prompt_tokens_details=PromptTokensDetails(audio_tokens=0, cached_tokens=0)))</t>
  </si>
  <si>
    <t>CompletionUsage(completion_tokens=76, prompt_tokens=702, total_tokens=778, completion_tokens_details=CompletionTokensDetails(accepted_prediction_tokens=0, audio_tokens=0, reasoning_tokens=0, rejected_prediction_tokens=0), prompt_tokens_details=PromptTokensDetails(audio_tokens=0, cached_tokens=0))</t>
  </si>
  <si>
    <t>id0043# Teacher professionalism and student evaluation of teaching: will better teachers receive higher ratings and will better students give higher ratings?. The use of student evaluations of teaching performance has been an important but controversial tool in the improvement of teaching quality during the past few decades. Although student evaluations of teaching are implemented in many faculties, not everyone is convinced of the desirability and utility of these ratings. In this paper, we present the results of a study with regard to the existence of a higher-order factor that might influence students' perceptions of teaching and, thus, explain the variance in teacher rating scales. A second question concerns the effect of students' grades on teacher ratings and of other factors influencing this relationship ( for instance, students' overall grades).</t>
  </si>
  <si>
    <t>##id0045#Student Evaluation of Teaching (SET); feedback; rating scales; nursing faculty; course improvement; personnel decisions#@Cat4Discard@#The abstract focuses on the development and types of rating scales for SET forms but does not address the impact of open-ended evaluations on university professors' psychological health and well-being.##</t>
  </si>
  <si>
    <t>ChatCompletion(id='chatcmpl-BUIyCoMDwmJGUMBl12UsxFoyAMSGN', choices=[Choice(finish_reason='stop', index=0, logprobs=None, message=ChatCompletionMessage(content="##id0045#Student Evaluation of Teaching (SET); feedback; rating scales; nursing faculty; course improvement; personnel decisions#@Cat4Discard@#The abstract focuses on the development and types of rating scales for SET forms but does not address the impact of open-ended evaluations on university professors' psychological health and well-being.##", refusal=None, role='assistant', annotations=[], audio=None, function_call=None, tool_calls=None))], created=1746562460, model='gpt-4o-mini-2024-07-18', object='chat.completion', service_tier='default', system_fingerprint='fp_0392822090', usage=CompletionUsage(completion_tokens=68, prompt_tokens=664, total_tokens=732, completion_tokens_details=CompletionTokensDetails(accepted_prediction_tokens=0, audio_tokens=0, reasoning_tokens=0, rejected_prediction_tokens=0), prompt_tokens_details=PromptTokensDetails(audio_tokens=0, cached_tokens=0)))</t>
  </si>
  <si>
    <t>CompletionUsage(completion_tokens=68, prompt_tokens=664, total_tokens=732, completion_tokens_details=CompletionTokensDetails(accepted_prediction_tokens=0, audio_tokens=0, reasoning_tokens=0, rejected_prediction_tokens=0), prompt_tokens_details=PromptTokensDetails(audio_tokens=0, cached_tokens=0))</t>
  </si>
  <si>
    <t>id0045# Considerations for Developing a Student Evaluation of Teaching Form. Student evaluations of teaching (SET) provide feedback to nursing faculty for improving courses and teaching and to administrators for making personnel decisions affecting faculty. We surveyed the literature to better understand the content of and types of rating scales on SET forms. In this article, we summarize our findings and use the information gathered to provide guidance for development of SET forms for use in nursing programs. (C) 2017 Organization for Associate Degree Nursing. Published by Elsevier Inc. All rights reserved.</t>
  </si>
  <si>
    <t>##id0046#open-ended questions; teaching innovation; student evaluation of teaching; COVID-19 pandemic; teacher performance; quantitative study#@Cat3Maybe@#The abstract discusses student evaluation of teaching in relation to teaching innovation and its impact during the COVID-19 pandemic. However, it does not explicitly mention the use of open-ended questions in the evaluation process, leaving some ambiguity about the classification.##</t>
  </si>
  <si>
    <t>ChatCompletion(id='chatcmpl-BUIyElERCmyBmN4NNzqje3Wpy59BC', choices=[Choice(finish_reason='stop', index=0, logprobs=None, message=ChatCompletionMessage(content='##id0046#open-ended questions; teaching innovation; student evaluation of teaching; COVID-19 pandemic; teacher performance; quantitative study#@Cat3Maybe@#The abstract discusses student evaluation of teaching in relation to teaching innovation and its impact during the COVID-19 pandemic. However, it does not explicitly mention the use of open-ended questions in the evaluation process, leaving some ambiguity about the classification.##', refusal=None, role='assistant', annotations=[], audio=None, function_call=None, tool_calls=None))], created=1746562462, model='gpt-4o-mini-2024-07-18', object='chat.completion', service_tier='default', system_fingerprint='fp_0392822090', usage=CompletionUsage(completion_tokens=83, prompt_tokens=861, total_tokens=944, completion_tokens_details=CompletionTokensDetails(accepted_prediction_tokens=0, audio_tokens=0, reasoning_tokens=0, rejected_prediction_tokens=0), prompt_tokens_details=PromptTokensDetails(audio_tokens=0, cached_tokens=0)))</t>
  </si>
  <si>
    <t>CompletionUsage(completion_tokens=83, prompt_tokens=861, total_tokens=944, completion_tokens_details=CompletionTokensDetails(accepted_prediction_tokens=0, audio_tokens=0, reasoning_tokens=0, rejected_prediction_tokens=0), prompt_tokens_details=PromptTokensDetails(audio_tokens=0, cached_tokens=0))</t>
  </si>
  <si>
    <t>id0046# Why teaching innovation matters: Evidence from a pre- versus peri-COVID-19 pandemic comparison of student evaluation data. The COVID-19 pandemic has robustly affected global education environments, so higher education institutions need to emphasize innovation and creativity in educational methods for teachers to improve their teaching performance as well as enhance the engagement and motivation of students in this changing environment. Accordingly, it is essential to discuss the role of teaching innovation in the setting of the COVID-19 pandemic compared to the pre-COVID-19 period. The aim of this study is to empirically validate the importance of teaching innovation in student evaluation of teaching before and during the COVID-19 pandemic. Data were collected from the medical college of a comprehensive university in Taiwan and were subjected to t-tests and multiple linear regression analysis. Findings from a quantitative study with 44 teachers revealed that teaching innovation was positively correlated to student evaluation of teaching. We also found that teachers who implemented teaching innovation strategies performed better than those teachers who used conventional teaching strategies on student evaluation of teaching. In particular, teaching innovative teachers had improvement in student evaluation of teaching during the time of the COVID-19 pandemic, but not non-teaching innovative teachers. The evidence from this study suggests that teaching innovation can not only enhance teachers' teaching development and performance but also boost students' motivation for learning, especially in the time of the COVID-19 pandemic. Our findings have important implications for future research on teaching innovation and for higher education institutions and faculty wishing to provide high-quality learning environments to their students.</t>
  </si>
  <si>
    <t>##id0047#positive instructor reputation; student evaluations of teaching; ratings of work performance; bias; halo error judgments; first-year MBA students; second-year MBAs; longitudinal field setting#@Cat3Maybe@#The abstract discusses student evaluations of teaching and the impact of a positive instructor reputation, but it does not clearly indicate whether open-ended questions were used in the evaluation process. Therefore, it is unclear if it fully aligns with the research focus on open-ended evaluations.##</t>
  </si>
  <si>
    <t>ChatCompletion(id='chatcmpl-BUIyF8seq76FTRmf3HTHTJ7utS1Sh', choices=[Choice(finish_reason='stop', index=0, logprobs=None, message=ChatCompletionMessage(content='##id0047#positive instructor reputation; student evaluations of teaching; ratings of work performance; bias; halo error judgments; first-year MBA students; second-year MBAs; longitudinal field setting#@Cat3Maybe@#The abstract discusses student evaluations of teaching and the impact of a positive instructor reputation, but it does not clearly indicate whether open-ended questions were used in the evaluation process. Therefore, it is unclear if it fully aligns with the research focus on open-ended evaluations.##', refusal=None, role='assistant', annotations=[], audio=None, function_call=None, tool_calls=None))], created=1746562463, model='gpt-4o-mini-2024-07-18', object='chat.completion', service_tier='default', system_fingerprint='fp_0392822090', usage=CompletionUsage(completion_tokens=98, prompt_tokens=740, total_tokens=838, completion_tokens_details=CompletionTokensDetails(accepted_prediction_tokens=0, audio_tokens=0, reasoning_tokens=0, rejected_prediction_tokens=0), prompt_tokens_details=PromptTokensDetails(audio_tokens=0, cached_tokens=0)))</t>
  </si>
  <si>
    <t>CompletionUsage(completion_tokens=98, prompt_tokens=740, total_tokens=838, completion_tokens_details=CompletionTokensDetails(accepted_prediction_tokens=0, audio_tokens=0, reasoning_tokens=0, rejected_prediction_tokens=0), prompt_tokens_details=PromptTokensDetails(audio_tokens=0, cached_tokens=0))</t>
  </si>
  <si>
    <t>id0047# The biasing impact of positive instructor reputation on student evaluations of teaching. A naturally-occurring intervention in a longitudinal field setting (4 months) was used to examine the presence and biasing impact of a positive reputation on subsequent ratings of work performance (student evaluations of teaching). During pre-semester interactions, first-year MBA students received information from second-year MBAs about their upcoming professors and classes. Favorable information about the two professors and course examined in the present study caused a positive reputation. Results indicated that despite four months of experiencing actual performance, the positive reputation hindered students' decision-making process resulting in biasedly inflated ratings of instructor performance and halo error judgments of course materials, grading, and amount learned. The problematic implications of using biased student evaluations of teaching to measure faculty performance is discussed, along with suggestions of ways to mitigate against overreliance on this evaluation method and to possibly minimize reputational effects.</t>
  </si>
  <si>
    <t>##id0052#Student evaluation of teaching; quality assurance measures; perceptions; experiences; instrumental teachers; students; institutional theory#@Cat4Discard@#The abstract discusses obstacles and perceptions related to student evaluation of teaching but does not focus on open-ended evaluations or their impact on professors' psychological health and well-being.##</t>
  </si>
  <si>
    <t>ChatCompletion(id='chatcmpl-BUIyH6kOyzqZwCp2n2okyzeuxHu9z', choices=[Choice(finish_reason='stop', index=0, logprobs=None, message=ChatCompletionMessage(content="##id0052#Student evaluation of teaching; quality assurance measures; perceptions; experiences; instrumental teachers; students; institutional theory#@Cat4Discard@#The abstract discusses obstacles and perceptions related to student evaluation of teaching but does not focus on open-ended evaluations or their impact on professors' psychological health and well-being.##", refusal=None, role='assistant', annotations=[], audio=None, function_call=None, tool_calls=None))], created=1746562465, model='gpt-4o-mini-2024-07-18', object='chat.completion', service_tier='default', system_fingerprint='fp_0392822090', usage=CompletionUsage(completion_tokens=66, prompt_tokens=745, total_tokens=811, completion_tokens_details=CompletionTokensDetails(accepted_prediction_tokens=0, audio_tokens=0, reasoning_tokens=0, rejected_prediction_tokens=0), prompt_tokens_details=PromptTokensDetails(audio_tokens=0, cached_tokens=0)))</t>
  </si>
  <si>
    <t>CompletionUsage(completion_tokens=66, prompt_tokens=745, total_tokens=811, completion_tokens_details=CompletionTokensDetails(accepted_prediction_tokens=0, audio_tokens=0, reasoning_tokens=0, rejected_prediction_tokens=0), prompt_tokens_details=PromptTokensDetails(audio_tokens=0, cached_tokens=0))</t>
  </si>
  <si>
    <t>id0052# Student evaluation of teaching from the actors' perspective. This article discusses obstacles that higher education institutions may need to surmount when introducing quality assurance measures such as student evaluation of teaching. It is based on a research study of how student evaluation of one-to-one instrumental tuition is perceived, experienced and practiced by instrumental teachers and their students at a Norwegian music academy. The study takes as its point of departure institutional theory, which focuses on how norms, values, routines and perceptions develop in an institution and result in a collective 'logic of appropriateness': taken-for-granted expectations as to how members of the institution 'should' behave. The results indicate that such a 'logic of appropriateness' does indeed exist at the case institution and that it poses several stumbling blocks to student evaluation of teaching. The results underline the importance of understanding the prevailing 'logic of appropriateness' when introducing quality assurance measures such as student evaluation of teaching in higher education institutions.</t>
  </si>
  <si>
    <t>##id0054#Student evaluation of teaching; acquiescence; Likert scales; response style; higher education; structural equation modelling#@Cat3Maybe@#The abstract discusses student evaluation of teaching and explores response styles, but it does not specifically mention open-ended questions or their impact on professors' psychological health and well-being, making it unclear if it fully addresses the research topic.##</t>
  </si>
  <si>
    <t>ChatCompletion(id='chatcmpl-BUIyJqFN6gNg9V20ZOn81mzCuy7Xa', choices=[Choice(finish_reason='stop', index=0, logprobs=None, message=ChatCompletionMessage(content="##id0054#Student evaluation of teaching; acquiescence; Likert scales; response style; higher education; structural equation modelling#@Cat3Maybe@#The abstract discusses student evaluation of teaching and explores response styles, but it does not specifically mention open-ended questions or their impact on professors' psychological health and well-being, making it unclear if it fully addresses the research topic.##", refusal=None, role='assistant', annotations=[], audio=None, function_call=None, tool_calls=None))], created=1746562467, model='gpt-4o-mini-2024-07-18', object='chat.completion', service_tier='default', system_fingerprint='fp_0392822090', usage=CompletionUsage(completion_tokens=80, prompt_tokens=729, total_tokens=809, completion_tokens_details=CompletionTokensDetails(accepted_prediction_tokens=0, audio_tokens=0, reasoning_tokens=0, rejected_prediction_tokens=0), prompt_tokens_details=PromptTokensDetails(audio_tokens=0, cached_tokens=0)))</t>
  </si>
  <si>
    <t>CompletionUsage(completion_tokens=80, prompt_tokens=729, total_tokens=809, completion_tokens_details=CompletionTokensDetails(accepted_prediction_tokens=0, audio_tokens=0, reasoning_tokens=0, rejected_prediction_tokens=0), prompt_tokens_details=PromptTokensDetails(audio_tokens=0, cached_tokens=0))</t>
  </si>
  <si>
    <t>id0054# 'Content' versus 'style': acquiescence in student evaluation of teaching?. Structural equation modelling is used to measure the existence of a response style (in particular, acquiescence) behind three balanced Likert scales measuring different concepts in a questionnaire for student evaluation of teaching in higher education. Exploration with one sample (n = 1125) and confirmation in a second sample (n = 710) from a different population (different students, different courses) shows the existence of a common factor behind these scales. However, the weak correlation with the variable 'sum of agreements' does not support the idea of acquiescence in student evaluation of teaching. Instead, the common factor could be interpreted as a halo factor influencing different scales in the questionnaire. The implications of this exploratory study for future research on acquiescence in student evaluations of teaching are discussed.</t>
  </si>
  <si>
    <t>##id0055#Student Evaluation of Teachers; unethical practices; faculty behavior; philosophical analysis#@Cat4Discard@#The abstract discusses unethical practices related to maximizing SET scores but does not focus on open-ended evaluations or their impact on professors' psychological health and well-being.##</t>
  </si>
  <si>
    <t>ChatCompletion(id='chatcmpl-BUIyLgfUbfyqnX1AXbid2UeXjx0yb', choices=[Choice(finish_reason='stop', index=0, logprobs=None, message=ChatCompletionMessage(content="##id0055#Student Evaluation of Teachers; unethical practices; faculty behavior; philosophical analysis#@Cat4Discard@#The abstract discusses unethical practices related to maximizing SET scores but does not focus on open-ended evaluations or their impact on professors' psychological health and well-being.##", refusal=None, role='assistant', annotations=[], audio=None, function_call=None, tool_calls=None))], created=1746562469, model='gpt-4o-mini-2024-07-18', object='chat.completion', service_tier='default', system_fingerprint='fp_0392822090', usage=CompletionUsage(completion_tokens=57, prompt_tokens=653, total_tokens=710, completion_tokens_details=CompletionTokensDetails(accepted_prediction_tokens=0, audio_tokens=0, reasoning_tokens=0, rejected_prediction_tokens=0), prompt_tokens_details=PromptTokensDetails(audio_tokens=0, cached_tokens=0)))</t>
  </si>
  <si>
    <t>CompletionUsage(completion_tokens=57, prompt_tokens=653, total_tokens=710, completion_tokens_details=CompletionTokensDetails(accepted_prediction_tokens=0, audio_tokens=0, reasoning_tokens=0, rejected_prediction_tokens=0), prompt_tokens_details=PromptTokensDetails(audio_tokens=0, cached_tokens=0))</t>
  </si>
  <si>
    <t>id0055# Are Some of the Things Faculty Do to Maximize Their Student Evaluation of Teachers Scores Unethical?. This paper provides a philosophical analysis of some of the things faculty do to maximize their Student Evaluation of Teachers (SET) scores. It examines 28 practices that are claimed to be unethical methods for maximizing SET scores. The paper offers an argument concerning the morality of each behavior and concludes that 13 of the 28 practices suggest unethical behavior. The remaining 15 behaviors are morally permissible.</t>
  </si>
  <si>
    <t>##id0056#Student Evaluation of Teaching; student factors; student satisfaction; surveyed questionnaires; internet evaluation; grade; attendance; effort; demographic characteristics#@Cat4Discard@#The abstract discusses student factors influencing evaluations but does not focus on the impact of open-ended evaluations on professors' psychological health and well-being, which is the primary research topic.##</t>
  </si>
  <si>
    <t>ChatCompletion(id='chatcmpl-BUIyMUidRGbjU4WilwfkdtZUZisTj', choices=[Choice(finish_reason='stop', index=0, logprobs=None, message=ChatCompletionMessage(content="##id0056#Student Evaluation of Teaching; student factors; student satisfaction; surveyed questionnaires; internet evaluation; grade; attendance; effort; demographic characteristics#@Cat4Discard@#The abstract discusses student factors influencing evaluations but does not focus on the impact of open-ended evaluations on professors' psychological health and well-being, which is the primary research topic.##", refusal=None, role='assistant', annotations=[], audio=None, function_call=None, tool_calls=None))], created=1746562470, model='gpt-4o-mini-2024-07-18', object='chat.completion', service_tier='default', system_fingerprint='fp_0392822090', usage=CompletionUsage(completion_tokens=73, prompt_tokens=660, total_tokens=733, completion_tokens_details=CompletionTokensDetails(accepted_prediction_tokens=0, audio_tokens=0, reasoning_tokens=0, rejected_prediction_tokens=0), prompt_tokens_details=PromptTokensDetails(audio_tokens=0, cached_tokens=0)))</t>
  </si>
  <si>
    <t>CompletionUsage(completion_tokens=73, prompt_tokens=660, total_tokens=733, completion_tokens_details=CompletionTokensDetails(accepted_prediction_tokens=0, audio_tokens=0, reasoning_tokens=0, rejected_prediction_tokens=0), prompt_tokens_details=PromptTokensDetails(audio_tokens=0, cached_tokens=0))</t>
  </si>
  <si>
    <t>id0056# A Study on Student Factors Associated with the Student Evaluation of Teaching at Universities. This study is to find student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student's grade, attendance, effort, and demographic characteristics on student satisfaction and (2) the relationship between student's grade and participation in the evaluation process.</t>
  </si>
  <si>
    <t>##id0059#Student evaluations of teaching; halo effect; memorization of student names; teaching effectiveness; experimental design#@Cat3Maybe@#The study discusses the impact of a specific teaching tactic (memorizing student names) on student evaluations of teaching, but it does not explicitly mention the use of open-ended questions in the evaluation format. Therefore, it is unclear if it fully addresses the research topic.##</t>
  </si>
  <si>
    <t>ChatCompletion(id='chatcmpl-BUIyOaBSrJECKcgOHGS8ldHN7Ug2j', choices=[Choice(finish_reason='stop', index=0, logprobs=None, message=ChatCompletionMessage(content='##id0059#Student evaluations of teaching; halo effect; memorization of student names; teaching effectiveness; experimental design#@Cat3Maybe@#The study discusses the impact of a specific teaching tactic (memorizing student names) on student evaluations of teaching, but it does not explicitly mention the use of open-ended questions in the evaluation format. Therefore, it is unclear if it fully addresses the research topic.##', refusal=None, role='assistant', annotations=[], audio=None, function_call=None, tool_calls=None))], created=1746562472, model='gpt-4o-mini-2024-07-18', object='chat.completion', service_tier='default', system_fingerprint='fp_0392822090', usage=CompletionUsage(completion_tokens=85, prompt_tokens=687, total_tokens=772, completion_tokens_details=CompletionTokensDetails(accepted_prediction_tokens=0, audio_tokens=0, reasoning_tokens=0, rejected_prediction_tokens=0), prompt_tokens_details=PromptTokensDetails(audio_tokens=0, cached_tokens=0)))</t>
  </si>
  <si>
    <t>CompletionUsage(completion_tokens=85, prompt_tokens=687, total_tokens=772, completion_tokens_details=CompletionTokensDetails(accepted_prediction_tokens=0, audio_tokens=0, reasoning_tokens=0, rejected_prediction_tokens=0), prompt_tokens_details=PromptTokensDetails(audio_tokens=0, cached_tokens=0))</t>
  </si>
  <si>
    <t>id0059# Can recognizing students by name influence student evaluations of teaching?. Using student evaluations of teaching (SET) to measure teaching effectiveness is controversial. This study explores the effects of memorizing student names on SET ratings and uses the halo effect as a theoretical foundation for the hypothesized outcome. Past research has suggested that tactics that connote flattery facilitate a halo effect, which increases one's desire to reciprocate. An experimental design was utilized to test the hypothesis. The results indicate that the memorization of student names does create a halo effect that positively affects SET ratings across the entire range of evaluation questions. The implications of these findings for promotion and tenure are subsequently discussed.</t>
  </si>
  <si>
    <t>##id0060#Student Evaluation of Teaching (SET); confirmatory factor analysis (CFA); multilevel confirmatory factor analysis (ML-CFA); student ratings; course quality#@Cat4Discard@#The abstract discusses statistical methods for analyzing student evaluations but does not focus on open-ended questions or their impact on professors' psychological health and well-being.##</t>
  </si>
  <si>
    <t>ChatCompletion(id='chatcmpl-BUIyQbKTOvZo9gEX1OqvipRBd1DEA', choices=[Choice(finish_reason='stop', index=0, logprobs=None, message=ChatCompletionMessage(content="##id0060#Student Evaluation of Teaching (SET); confirmatory factor analysis (CFA); multilevel confirmatory factor analysis (ML-CFA); student ratings; course quality#@Cat4Discard@#The abstract discusses statistical methods for analyzing student evaluations but does not focus on open-ended questions or their impact on professors' psychological health and well-being.##", refusal=None, role='assistant', annotations=[], audio=None, function_call=None, tool_calls=None))], created=1746562474, model='gpt-4o-mini-2024-07-18', object='chat.completion', service_tier='default', system_fingerprint='fp_0392822090', usage=CompletionUsage(completion_tokens=74, prompt_tokens=699, total_tokens=773, completion_tokens_details=CompletionTokensDetails(accepted_prediction_tokens=0, audio_tokens=0, reasoning_tokens=0, rejected_prediction_tokens=0), prompt_tokens_details=PromptTokensDetails(audio_tokens=0, cached_tokens=0)))</t>
  </si>
  <si>
    <t>CompletionUsage(completion_tokens=74, prompt_tokens=699, total_tokens=773, completion_tokens_details=CompletionTokensDetails(accepted_prediction_tokens=0, audio_tokens=0, reasoning_tokens=0, rejected_prediction_tokens=0), prompt_tokens_details=PromptTokensDetails(audio_tokens=0, cached_tokens=0))</t>
  </si>
  <si>
    <t>id0060# Multilevel Factor Analysis for Students' Evaluations of Teaching. The measurement model of questionnaires for students' evaluations of teaching (SET) is typically evaluated with confirmatory factor analysis (CFA) using either student ratings or class means. However, the modelfit is often inacceptable (Marsh et al., 2009). We compare the traditional CFA approaches of SETs with the multilevel confirmatory factor analysis (ML-CFA) based on an empirical example of 183 334 student ratings. The application of a ML-CFA to SETs is strongly recommended due to the results. We emphasize the advantages of a ML-CFA for measuring course quality and discuss applications for research in higher education.</t>
  </si>
  <si>
    <t>##id0065#student evaluation of teaching; instructor performance; underdetermination; pseudoscience#@Cat4Discard@#The abstract discusses the limitations of student evaluations in determining instructor performance but does not focus on open-ended evaluations or their impact on psychological health and well-being.##</t>
  </si>
  <si>
    <t>ChatCompletion(id='chatcmpl-BUIyS01xVYk1lpJNjSrtINSU6NCyW', choices=[Choice(finish_reason='stop', index=0, logprobs=None, message=ChatCompletionMessage(content='##id0065#student evaluation of teaching; instructor performance; underdetermination; pseudoscience#@Cat4Discard@#The abstract discusses the limitations of student evaluations in determining instructor performance but does not focus on open-ended evaluations or their impact on psychological health and well-being.##', refusal=None, role='assistant', annotations=[], audio=None, function_call=None, tool_calls=None))], created=1746562476, model='gpt-4o-mini-2024-07-18', object='chat.completion', service_tier='default', system_fingerprint='fp_0392822090', usage=CompletionUsage(completion_tokens=59, prompt_tokens=667, total_tokens=726, completion_tokens_details=CompletionTokensDetails(accepted_prediction_tokens=0, audio_tokens=0, reasoning_tokens=0, rejected_prediction_tokens=0), prompt_tokens_details=PromptTokensDetails(audio_tokens=0, cached_tokens=0)))</t>
  </si>
  <si>
    <t>CompletionUsage(completion_tokens=59, prompt_tokens=667, total_tokens=726, completion_tokens_details=CompletionTokensDetails(accepted_prediction_tokens=0, audio_tokens=0, reasoning_tokens=0, rejected_prediction_tokens=0), prompt_tokens_details=PromptTokensDetails(audio_tokens=0, cached_tokens=0))</t>
  </si>
  <si>
    <t>id0065# The underdetermination of instructor performance by data from the student evaluation of teaching. This paper presents two related arguments. The first is that all models of instructor performance are underdetermined by the student evaluation of teaching data. The second is the obverse of the first - that the exclusive use of the student evaluation of teaching data in the determination of instructor performance is tantamount to the promotion and practice of pseudoscience, two activities anathema to the academic mission. (C) 2002 Elsevier Science Ltd. All rights reserved.</t>
  </si>
  <si>
    <t>##id0066#Student Evaluation of Teaching; student grades; gender; academic level; field; closed-ended questions#@Cat4Discard@#The abstract discusses the relationship between student evaluations of teaching and grades but does not focus on open-ended questions or their impact on professors' psychological health and well-being.##</t>
  </si>
  <si>
    <t>ChatCompletion(id='chatcmpl-BUIyTvExZkOpZt2mzjbUpbGWUHsV0', choices=[Choice(finish_reason='stop', index=0, logprobs=None, message=ChatCompletionMessage(content="##id0066#Student Evaluation of Teaching; student grades; gender; academic level; field; closed-ended questions#@Cat4Discard@#The abstract discusses the relationship between student evaluations of teaching and grades but does not focus on open-ended questions or their impact on professors' psychological health and well-being.##", refusal=None, role='assistant', annotations=[], audio=None, function_call=None, tool_calls=None))], created=1746562477, model='gpt-4o-mini-2024-07-18', object='chat.completion', service_tier='default', system_fingerprint='fp_0392822090', usage=CompletionUsage(completion_tokens=64, prompt_tokens=659, total_tokens=723, completion_tokens_details=CompletionTokensDetails(accepted_prediction_tokens=0, audio_tokens=0, reasoning_tokens=0, rejected_prediction_tokens=0), prompt_tokens_details=PromptTokensDetails(audio_tokens=0, cached_tokens=0)))</t>
  </si>
  <si>
    <t>CompletionUsage(completion_tokens=64, prompt_tokens=659, total_tokens=723, completion_tokens_details=CompletionTokensDetails(accepted_prediction_tokens=0, audio_tokens=0, reasoning_tokens=0, rejected_prediction_tokens=0), prompt_tokens_details=PromptTokensDetails(audio_tokens=0, cached_tokens=0))</t>
  </si>
  <si>
    <t>id0066# The Association between Students' Evaluation of Teaching and Grades. The results of a student evaluation of teaching instrument are analyzed for a semester of classes at a large collegiate business school, at both the graduate and undergraduate academic level. In particular, we concentrate on the relationship between responses to the instrument and student grades. The results show interesting differences, suggesting dissimilarities, especially for gender, academic level, and field. Our research suggests that academic administrators and others need be cautious when they use such data in evaluating teaching.</t>
  </si>
  <si>
    <t>##id0067#Student evaluation of teaching (SET); medical education; student performance; formative assessments; summative assessments#@Cat3Maybe@#The abstract discusses student evaluations of teaching and their implications in medical education, but it does not specify the use of open-ended questions in the evaluation process, leaving the classification uncertain.##</t>
  </si>
  <si>
    <t>ChatCompletion(id='chatcmpl-BUIyVFm0CTBTU7j3915rYEQYVEGh2', choices=[Choice(finish_reason='stop', index=0, logprobs=None, message=ChatCompletionMessage(content='##id0067#Student evaluation of teaching (SET); medical education; student performance; formative assessments; summative assessments#@Cat3Maybe@#The abstract discusses student evaluations of teaching and their implications in medical education, but it does not specify the use of open-ended questions in the evaluation process, leaving the classification uncertain.##', refusal=None, role='assistant', annotations=[], audio=None, function_call=None, tool_calls=None))], created=1746562479, model='gpt-4o-mini-2024-07-18', object='chat.completion', service_tier='default', system_fingerprint='fp_0392822090', usage=CompletionUsage(completion_tokens=68, prompt_tokens=706, total_tokens=774, completion_tokens_details=CompletionTokensDetails(accepted_prediction_tokens=0, audio_tokens=0, reasoning_tokens=0, rejected_prediction_tokens=0), prompt_tokens_details=PromptTokensDetails(audio_tokens=0, cached_tokens=0)))</t>
  </si>
  <si>
    <t>CompletionUsage(completion_tokens=68, prompt_tokens=706, total_tokens=774, completion_tokens_details=CompletionTokensDetails(accepted_prediction_tokens=0, audio_tokens=0, reasoning_tokens=0, rejected_prediction_tokens=0), prompt_tokens_details=PromptTokensDetails(audio_tokens=0, cached_tokens=0))</t>
  </si>
  <si>
    <t>id0067# Student evaluations of teaching (SET): implications for medical education in psychiatry and an approach to evaluating SET and student performance. Objective:We present reflections on student evaluation of teaching (SET) in the context of recent higher educational research that assesses SET, as well as concurrent and/or subsequent student performance.Conclusions:In a sense, there is in-built cynicism in SET, with more favourable SET for easier assessment. There is emerging evidence that SET is inversely proportional to the performance of students in subsequent courses, i.e. the higher the ratings, the poorer the students perform in subsequent studies. It is proposed that SET should be combined with contemporaneous formative and summative assessments of student performance in medical school settings, especially in psychiatry education.</t>
  </si>
  <si>
    <t>##id0069#Student evaluations of teaching; qualitative examination; student perceptions; evidence-based SET tool; focus groups; teaching effectiveness; student learning#@Cat3Maybe@#The abstract discusses student evaluations of teaching and includes qualitative data on student perceptions, but it does not explicitly mention the use of open-ended questions in the evaluation format, leaving some uncertainty about its alignment with the research topic.##</t>
  </si>
  <si>
    <t>ChatCompletion(id='chatcmpl-BUIyXhb2b6WW78xlgEDWeUCcxTc1V', choices=[Choice(finish_reason='stop', index=0, logprobs=None, message=ChatCompletionMessage(content='##id0069#Student evaluations of teaching; qualitative examination; student perceptions; evidence-based SET tool; focus groups; teaching effectiveness; student learning#@Cat3Maybe@#The abstract discusses student evaluations of teaching and includes qualitative data on student perceptions, but it does not explicitly mention the use of open-ended questions in the evaluation format, leaving some uncertainty about its alignment with the research topic.##', refusal=None, role='assistant', annotations=[], audio=None, function_call=None, tool_calls=None))], created=1746562481, model='gpt-4o-mini-2024-07-18', object='chat.completion', service_tier='default', system_fingerprint='fp_0392822090', usage=CompletionUsage(completion_tokens=81, prompt_tokens=657, total_tokens=738, completion_tokens_details=CompletionTokensDetails(accepted_prediction_tokens=0, audio_tokens=0, reasoning_tokens=0, rejected_prediction_tokens=0), prompt_tokens_details=PromptTokensDetails(audio_tokens=0, cached_tokens=0)))</t>
  </si>
  <si>
    <t>CompletionUsage(completion_tokens=81, prompt_tokens=657, total_tokens=738, completion_tokens_details=CompletionTokensDetails(accepted_prediction_tokens=0, audio_tokens=0, reasoning_tokens=0, rejected_prediction_tokens=0), prompt_tokens_details=PromptTokensDetails(audio_tokens=0, cached_tokens=0))</t>
  </si>
  <si>
    <t>id0069# Student Evaluations of Teaching Tools A Qualitative Examination of Student Perceptions. Student evaluations of teaching (SET) are common and controversial, yet there is limited understanding of student perceptions of these evaluation tools. The authors examined an evidence-based SET tool for content validity using BSN, RN-to-BSN, and MSN student focus groups to explore individual question items and identify themes. Through communication and relationships with students, SET can influence teaching effectiveness and student learning, although student perceptions of individual items vary greatly.</t>
  </si>
  <si>
    <t>##id0079#Students' evaluation of teaching; teaching quality; evaluation indicators; evaluation system; multiple evaluation methods; feedback evaluation results; communication channels; objective evaluation; validity of evaluation results#@Cat4Discard@#The abstract discusses issues and countermeasures related to student evaluations of teaching but does not focus on open-ended evaluations or their impact on professors' psychological health and well-being. It lacks specific mention of evaluation formats or psychological outcomes.##</t>
  </si>
  <si>
    <t>ChatCompletion(id='chatcmpl-BUIyYme53eikDEuPag0y6ivPiLTWa', choices=[Choice(finish_reason='stop', index=0, logprobs=None, message=ChatCompletionMessage(content="##id0079#Students' evaluation of teaching; teaching quality; evaluation indicators; evaluation system; multiple evaluation methods; feedback evaluation results; communication channels; objective evaluation; validity of evaluation results#@Cat4Discard@#The abstract discusses issues and countermeasures related to student evaluations of teaching but does not focus on open-ended evaluations or their impact on professors' psychological health and well-being. It lacks specific mention of evaluation formats or psychological outcomes.##", refusal=None, role='assistant', annotations=[], audio=None, function_call=None, tool_calls=None))], created=1746562482, model='gpt-4o-mini-2024-07-18', object='chat.completion', service_tier='default', system_fingerprint='fp_0392822090', usage=CompletionUsage(completion_tokens=92, prompt_tokens=693, total_tokens=785, completion_tokens_details=CompletionTokensDetails(accepted_prediction_tokens=0, audio_tokens=0, reasoning_tokens=0, rejected_prediction_tokens=0), prompt_tokens_details=PromptTokensDetails(audio_tokens=0, cached_tokens=0)))</t>
  </si>
  <si>
    <t>CompletionUsage(completion_tokens=92, prompt_tokens=693, total_tokens=785, completion_tokens_details=CompletionTokensDetails(accepted_prediction_tokens=0, audio_tokens=0, reasoning_tokens=0, rejected_prediction_tokens=0), prompt_tokens_details=PromptTokensDetails(audio_tokens=0, cached_tokens=0))</t>
  </si>
  <si>
    <t>id0079# Problems and Countermeasures of Students' Evaluation of Teaching in China. Students' evaluation of teaching is significant in the improvement of teaching quality. On basis of the problems of present teaching evaluation by university students, concrete countermeasures to ensure evaluation quality are put forward in this paper. To establish scientific evaluation indicators and evaluation system is the key to ensure evaluation quality. Multiple evaluation methods can effectively overcome the disadvantages of one-time evaluation. Evaluation results should be reasonably used and utilitarian purposes should be abandoned. Timely feedback evaluation results to teachers and students in order to establish communication channels between them. And guide students to objectively evaluate teachers so as to ensure the validity of the evaluation results.</t>
  </si>
  <si>
    <t>##id0080#Student Evaluation of Teaching; formal assessment; faculty performance; job performance; promotion and tenure decisions; student criticism; course content delivery; testing measures; reliability; validity; feedback; faculty accountability; student satisfaction; grade inflation; gender biases; racial biases; response rates; monotonic response patterns#@Cat3Maybe@#The abstract discusses the role and controversy of Student Evaluation of Teaching (SET) in faculty assessments, including its potential psychological impacts on faculty, but it does not specifically mention open-ended questions in evaluations, which is crucial for the classification as definitely addressing the topic.##</t>
  </si>
  <si>
    <t>ChatCompletion(id='chatcmpl-BUIyafSIb7eZZbAU6WUE4hBXWdkko', choices=[Choice(finish_reason='stop', index=0, logprobs=None, message=ChatCompletionMessage(content='##id0080#Student Evaluation of Teaching; formal assessment; faculty performance; job performance; promotion and tenure decisions; student criticism; course content delivery; testing measures; reliability; validity; feedback; faculty accountability; student satisfaction; grade inflation; gender biases; racial biases; response rates; monotonic response patterns#@Cat3Maybe@#The abstract discusses the role and controversy of Student Evaluation of Teaching (SET) in faculty assessments, including its potential psychological impacts on faculty, but it does not specifically mention open-ended questions in evaluations, which is crucial for the classification as definitely addressing the topic.##', refusal=None, role='assistant', annotations=[], audio=None, function_call=None, tool_calls=None))], created=1746562484, model='gpt-4o-mini-2024-07-18', object='chat.completion', service_tier='default', system_fingerprint='fp_0392822090', usage=CompletionUsage(completion_tokens=122, prompt_tokens=880, total_tokens=1002, completion_tokens_details=CompletionTokensDetails(accepted_prediction_tokens=0, audio_tokens=0, reasoning_tokens=0, rejected_prediction_tokens=0), prompt_tokens_details=PromptTokensDetails(audio_tokens=0, cached_tokens=0)))</t>
  </si>
  <si>
    <t>CompletionUsage(completion_tokens=122, prompt_tokens=880, total_tokens=1002, completion_tokens_details=CompletionTokensDetails(accepted_prediction_tokens=0, audio_tokens=0, reasoning_tokens=0, rejected_prediction_tokens=0), prompt_tokens_details=PromptTokensDetails(audio_tokens=0, cached_tokens=0))</t>
  </si>
  <si>
    <t>id0080# Should Student Evaluation of Teaching Play a Significant Role in the Formal Assessment of Dental Faculty? Two Viewpoints: Viewpoint 1: Formal Faculty Assessment Should Include Student Evaluation of Teaching and Viewpoint 2: Student Evaluation of Teaching Should Not Be Part of Formal Faculty Assessment.. Student evaluation of teaching (SET) is often used in the assessment of faculty members' job performance and promotion and tenure decisions, but debate over this use of student evaluations has centered on the validity, reliability, and application of the data in assessing teaching performance. Additionally, the fear of student criticism has the potential of influencing course content delivery and testing measures. This Point/Counterpoint article reviews the potential utility of and controversy surrounding the use of SETs in the formal assessment of dental school faculty. Viewpoint 1 supports the view that SETs are reliable and should be included in those formal assessments. Proponents of this opinion contend that SETs serve to measure a school's effectiveness in support of its core mission, are valid measures based on feedback from the recipients of educational delivery, and provide formative feedback to improve faculty accountability to the institution. Viewpoint 2 argues that SETs should not be used for promotion and tenure decisions, asserting that higher SET ratings do not correlate with improved student learning. The advocates of this viewpoint contend that faculty members may be influenced to focus on student satisfaction rather than pedagogy, resulting in grade inflation. They also argue that SETs are prone to gender and racial biases and that SET results are frequently misinterpreted by administrators. Low response rates and monotonic response patterns are other factors that compromise the reliability of SETs.</t>
  </si>
  <si>
    <t>##id0090#Student Evaluation of Teaching; teaching proficiency; student rating harshness; item properties; online SET; computerized adaptive testing; parameter estimation; simulation study#@Cat3Maybe@#The abstract discusses student evaluation of teaching and the development of methods to improve parameter estimations, but it does not explicitly mention the use of open-ended questions or their impact on professors' psychological health and well-being.##</t>
  </si>
  <si>
    <t>ChatCompletion(id='chatcmpl-BUIydIxdzfQ5lFXRrg4x5V3Sga0gc', choices=[Choice(finish_reason='stop', index=0, logprobs=None, message=ChatCompletionMessage(content="##id0090#Student Evaluation of Teaching; teaching proficiency; student rating harshness; item properties; online SET; computerized adaptive testing; parameter estimation; simulation study#@Cat3Maybe@#The abstract discusses student evaluation of teaching and the development of methods to improve parameter estimations, but it does not explicitly mention the use of open-ended questions or their impact on professors' psychological health and well-being.##", refusal=None, role='assistant', annotations=[], audio=None, function_call=None, tool_calls=None))], created=1746562487, model='gpt-4o-mini-2024-07-18', object='chat.completion', service_tier='default', system_fingerprint='fp_0392822090', usage=CompletionUsage(completion_tokens=84, prompt_tokens=732, total_tokens=816, completion_tokens_details=CompletionTokensDetails(accepted_prediction_tokens=0, audio_tokens=0, reasoning_tokens=0, rejected_prediction_tokens=0), prompt_tokens_details=PromptTokensDetails(audio_tokens=0, cached_tokens=0)))</t>
  </si>
  <si>
    <t>CompletionUsage(completion_tokens=84, prompt_tokens=732, total_tokens=816, completion_tokens_details=CompletionTokensDetails(accepted_prediction_tokens=0, audio_tokens=0, reasoning_tokens=0, rejected_prediction_tokens=0), prompt_tokens_details=PromptTokensDetails(audio_tokens=0, cached_tokens=0))</t>
  </si>
  <si>
    <t>id0090# Online Parameter Estimation for Student Evaluation of Teaching. Student evaluation of teaching (SET) assesses students' experiences in a class to evaluate teachers' performance in class. SET essentially comprises three facets: teaching proficiency, student rating harshness, and item properties. The computerized adaptive testing form of SET with an established item pool has been used in educational environments. However, conventional scoring methods ignore the harshness of students toward teachers and, therefore, are unable to provide a valid assessment. In addition, simultaneously estimating teachers' teaching proficiency and students' harshness remains an unaddressed issue in the context of online SET. In the current study, we develop and compare three novel methods-marginal, iterative once, and hybrid approaches-to improve the precision of parameter estimations. A simulation study is conducted to demonstrate that the hybrid method is a promising technique that can substantially outperform traditional methods.</t>
  </si>
  <si>
    <t>##id0092#Student Evaluations of Teaching (SET); subjective measures; teaching quality; reporting styles; heterogeneity; student-specific reporting scales; within-course variation; elective courses; simulation exercise#@Cat4Discard@#The abstract discusses the heterogeneity in student reporting styles affecting the validity of SET but does not focus on open-ended evaluations or the psychological health and well-being of university professors.##</t>
  </si>
  <si>
    <t>ChatCompletion(id='chatcmpl-BUIye3hqpTCKViq9aZfpKIesTRFfJ', choices=[Choice(finish_reason='stop', index=0, logprobs=None, message=ChatCompletionMessage(content='##id0092#Student Evaluations of Teaching (SET); subjective measures; teaching quality; reporting styles; heterogeneity; student-specific reporting scales; within-course variation; elective courses; simulation exercise#@Cat4Discard@#The abstract discusses the heterogeneity in student reporting styles affecting the validity of SET but does not focus on open-ended evaluations or the psychological health and well-being of university professors.##', refusal=None, role='assistant', annotations=[], audio=None, function_call=None, tool_calls=None))], created=1746562488, model='gpt-4o-mini-2024-07-18', object='chat.completion', service_tier='default', system_fingerprint='fp_0392822090', usage=CompletionUsage(completion_tokens=82, prompt_tokens=745, total_tokens=827, completion_tokens_details=CompletionTokensDetails(accepted_prediction_tokens=0, audio_tokens=0, reasoning_tokens=0, rejected_prediction_tokens=0), prompt_tokens_details=PromptTokensDetails(audio_tokens=0, cached_tokens=0)))</t>
  </si>
  <si>
    <t>CompletionUsage(completion_tokens=82, prompt_tokens=745, total_tokens=827, completion_tokens_details=CompletionTokensDetails(accepted_prediction_tokens=0, audio_tokens=0, reasoning_tokens=0, rejected_prediction_tokens=0), prompt_tokens_details=PromptTokensDetails(audio_tokens=0, cached_tokens=0))</t>
  </si>
  <si>
    <t>id0092# If (my) 6 was (your) 9. Reporting heterogeneity in student evaluations of teaching. Student Evaluations of Teaching (SET) are subjective measures of student satisfaction that are often used to assess teaching quality. In this paper, we show that heterogeneity in students' reporting styles challenges SET validity. Using administrative data that enable us to track all evaluations produced by each student, we isolate student-specific reporting scales. We show that reporting heterogeneity explains at least one third of the within- course variation in SET. We also document that students sort across elective courses according to their reporting style. As a result, the average evaluation of two otherwise identical electives can differ only because of heterogeneity in the reporting style of students attending them. Using a simulation exercise, we show that this type of sorting coupled with large sampling variability severely alter the ranking of courses within a major, calling into question the use of SET to incentivise teachers.</t>
  </si>
  <si>
    <t>##id0094#halo effects; student evaluations of teaching; external measure; heterogeneity; campuses#@Cat3Maybe@#The abstract discusses halo effects in student evaluations of teaching but does not explicitly mention whether the evaluation format includes open-ended questions, making it unclear if it fully addresses the research topic.##</t>
  </si>
  <si>
    <t>ChatCompletion(id='chatcmpl-BUIygBBAAaIHcJhELlmgTghOhBQxg', choices=[Choice(finish_reason='stop', index=0, logprobs=None, message=ChatCompletionMessage(content='##id0094#halo effects; student evaluations of teaching; external measure; heterogeneity; campuses#@Cat3Maybe@#The abstract discusses halo effects in student evaluations of teaching but does not explicitly mention whether the evaluation format includes open-ended questions, making it unclear if it fully addresses the research topic.##', refusal=None, role='assistant', annotations=[], audio=None, function_call=None, tool_calls=None))], created=1746562490, model='gpt-4o-mini-2024-07-18', object='chat.completion', service_tier='default', system_fingerprint='fp_0392822090', usage=CompletionUsage(completion_tokens=64, prompt_tokens=706, total_tokens=770, completion_tokens_details=CompletionTokensDetails(accepted_prediction_tokens=0, audio_tokens=0, reasoning_tokens=0, rejected_prediction_tokens=0), prompt_tokens_details=PromptTokensDetails(audio_tokens=0, cached_tokens=0)))</t>
  </si>
  <si>
    <t>CompletionUsage(completion_tokens=64, prompt_tokens=706, total_tokens=770, completion_tokens_details=CompletionTokensDetails(accepted_prediction_tokens=0, audio_tokens=0, reasoning_tokens=0, rejected_prediction_tokens=0), prompt_tokens_details=PromptTokensDetails(audio_tokens=0, cached_tokens=0))</t>
  </si>
  <si>
    <t>id0094# Quantifying halo effects in students' evaluation of teaching: a response to Michela. In Cannon and Cipriani (2022) we contributed to the literature on halo effects in student evaluations of teaching (SETs) by proposing and implementing a method to separate the effect of halo effects in student responses from an external measure of the item being assessed. Our paper has been criticised by Michela (2022). Many of his comments about problems with SETs are not directly relevant as they discuss issues other than halo. We re-visit our data and confirm that our conclusion that halo does not necessarily make SETs uninformative is correct. However, we do find heterogeneity in the importance of halo between SETs from two different campuses.</t>
  </si>
  <si>
    <t>##id0095#students' evaluation of teaching; teaching quality; evaluation rankings; reversal effect; instructor characteristics#@Cat4Discard@#The abstract discusses the impact of students' evaluations on teaching quality but does not focus on open-ended evaluations or their psychological effects on university professors. Therefore, it does not align with the specified research topic.##</t>
  </si>
  <si>
    <t>ChatCompletion(id='chatcmpl-BUIyhlQCjsV5t1ltAycEmcTItPJBi', choices=[Choice(finish_reason='stop', index=0, logprobs=None, message=ChatCompletionMessage(content="##id0095#students' evaluation of teaching; teaching quality; evaluation rankings; reversal effect; instructor characteristics#@Cat4Discard@#The abstract discusses the impact of students' evaluations on teaching quality but does not focus on open-ended evaluations or their psychological effects on university professors. Therefore, it does not align with the specified research topic.##", refusal=None, role='assistant', annotations=[], audio=None, function_call=None, tool_calls=None))], created=1746562491, model='gpt-4o-mini-2024-07-18', object='chat.completion', service_tier='default', system_fingerprint='fp_0392822090', usage=CompletionUsage(completion_tokens=71, prompt_tokens=701, total_tokens=772, completion_tokens_details=CompletionTokensDetails(accepted_prediction_tokens=0, audio_tokens=0, reasoning_tokens=0, rejected_prediction_tokens=0), prompt_tokens_details=PromptTokensDetails(audio_tokens=0, cached_tokens=0)))</t>
  </si>
  <si>
    <t>CompletionUsage(completion_tokens=71, prompt_tokens=701, total_tokens=772, completion_tokens_details=CompletionTokensDetails(accepted_prediction_tokens=0, audio_tokens=0, reasoning_tokens=0, rejected_prediction_tokens=0), prompt_tokens_details=PromptTokensDetails(audio_tokens=0, cached_tokens=0))</t>
  </si>
  <si>
    <t>id0095# Does students' evaluation of teaching improve teaching quality? Improvement versus the reversal effect. Using students' assessments of teaching at a top university in China from 2016 to 2021, this study examines whether evaluation of teaching improves teaching quality. Given the many doubts about the validity of students' evaluation of teaching, this study adopts a methodology to distinguish teaching quality improvement from the reversal effect. It shows that instructors with a poor (good) ranking in the previous evaluation are more likely to receive an improved (decreased) ranking in the current evaluation. This reversal effect is more pronounced among the instructors who are associate/assistant professors, younger and female. This study provides evidence that supports the reversal effect rather than the improvement.</t>
  </si>
  <si>
    <t>##id0097#Collaborative teaching; student evaluations of teaching; teacher's characteristics; survey; engineering university#@Cat3Maybe@#The abstract discusses student evaluations of teaching but does not specify whether the evaluations include open-ended questions, making it unclear if it fully addresses the impact of open-ended evaluations on professors' psychological health and well-being.##</t>
  </si>
  <si>
    <t>ChatCompletion(id='chatcmpl-BUIyiUN9K54Mj1lMsBCYH0e0pk1Od', choices=[Choice(finish_reason='stop', index=0, logprobs=None, message=ChatCompletionMessage(content="##id0097#Collaborative teaching; student evaluations of teaching; teacher's characteristics; survey; engineering university#@Cat3Maybe@#The abstract discusses student evaluations of teaching but does not specify whether the evaluations include open-ended questions, making it unclear if it fully addresses the impact of open-ended evaluations on professors' psychological health and well-being.##", refusal=None, role='assistant', annotations=[], audio=None, function_call=None, tool_calls=None))], created=1746562492, model='gpt-4o-mini-2024-07-18', object='chat.completion', service_tier='default', system_fingerprint='fp_0392822090', usage=CompletionUsage(completion_tokens=72, prompt_tokens=729, total_tokens=801, completion_tokens_details=CompletionTokensDetails(accepted_prediction_tokens=0, audio_tokens=0, reasoning_tokens=0, rejected_prediction_tokens=0), prompt_tokens_details=PromptTokensDetails(audio_tokens=0, cached_tokens=0)))</t>
  </si>
  <si>
    <t>CompletionUsage(completion_tokens=72, prompt_tokens=729, total_tokens=801, completion_tokens_details=CompletionTokensDetails(accepted_prediction_tokens=0, audio_tokens=0, reasoning_tokens=0, rejected_prediction_tokens=0), prompt_tokens_details=PromptTokensDetails(audio_tokens=0, cached_tokens=0))</t>
  </si>
  <si>
    <t>id0097# Introducing Collaborative Teaching into Elective Courses Across an Engineering University: Effect of Teacher's Characteristics on Student Evaluations of Teaching. Collaborative teaching can benefit the students with diverse learning characteristics a lot to access and achieve high academic performances. Student evaluations of teaching is widely used as a metric to estimate instructor effectiveness. To estimate the effects of different teachers' characteristics on teaching performance, collaborative teaching was adopted in elective courses in the last several years across an engineering university in this study. About 4000 college students involved in the progress were surveyed to determine the impact of teacher's characteristics on their evaluations of teaching. The results we obtained demonstrated that gender exerts slight influences on the student evaluation of teaching, however, age, academic rank, and experience affect the evaluation greatly. Highly positive responses on the survey in the experiment suggest continuing and expanding the collaborative teaching model in elective courses.</t>
  </si>
  <si>
    <t>##id0101#student evaluations of teaching; gender bias; randomized experiment; evaluation instrument; anti-bias language#@Cat4Discard@#The abstract discusses gender bias in student evaluations but does not focus on open-ended questions, which are necessary for the topic of interest.##</t>
  </si>
  <si>
    <t>ChatCompletion(id='chatcmpl-BUIykJGrsc9qinSG4parWeySPQ28G', choices=[Choice(finish_reason='stop', index=0, logprobs=None, message=ChatCompletionMessage(content='##id0101#student evaluations of teaching; gender bias; randomized experiment; evaluation instrument; anti-bias language#@Cat4Discard@#The abstract discusses gender bias in student evaluations but does not focus on open-ended questions, which are necessary for the topic of interest.##', refusal=None, role='assistant', annotations=[], audio=None, function_call=None, tool_calls=None))], created=1746562494, model='gpt-4o-mini-2024-07-18', object='chat.completion', service_tier='default', system_fingerprint='fp_0392822090', usage=CompletionUsage(completion_tokens=58, prompt_tokens=699, total_tokens=757, completion_tokens_details=CompletionTokensDetails(accepted_prediction_tokens=0, audio_tokens=0, reasoning_tokens=0, rejected_prediction_tokens=0), prompt_tokens_details=PromptTokensDetails(audio_tokens=0, cached_tokens=0)))</t>
  </si>
  <si>
    <t>CompletionUsage(completion_tokens=58, prompt_tokens=699, total_tokens=757, completion_tokens_details=CompletionTokensDetails(accepted_prediction_tokens=0, audio_tokens=0, reasoning_tokens=0, rejected_prediction_tokens=0), prompt_tokens_details=PromptTokensDetails(audio_tokens=0, cached_tokens=0))</t>
  </si>
  <si>
    <t>id0101# Mitigating gender bias in student evaluations of teaching. Student evaluations of teaching are widely believed to contain gender bias. In this study, we conduct a randomized experiment with the student evaluations of teaching in four classes with large enrollments, two taught by male instructors and two taught by female instructors. In each of the courses, students were randomly assigned to either receive the standard evaluation instrument or the same instrument with language intended to reduce gender bias. Students in the anti-bias language condition had significantly higher rankings of female instructors than students in the standard treatment. There were no differences between treatment groups for male instructors. These results indicate that a relatively simple intervention in language can potentially mitigate gender bias in student evaluation of teaching.</t>
  </si>
  <si>
    <t>##id0103# SPSS macros; reliability assessment; interrater agreement; student evaluations of teaching; university course sections#@Cat4Discard@#The abstract discusses the development of SPSS macros for assessing reliability and agreement in student evaluations, but it does not focus on the impact of open-ended evaluations on professors' psychological health and well-being.##</t>
  </si>
  <si>
    <t>ChatCompletion(id='chatcmpl-BUIymRCILyVk7GjMzPQaFNMkGTVDx', choices=[Choice(finish_reason='stop', index=0, logprobs=None, message=ChatCompletionMessage(content="##id0103# SPSS macros; reliability assessment; interrater agreement; student evaluations of teaching; university course sections#@Cat4Discard@#The abstract discusses the development of SPSS macros for assessing reliability and agreement in student evaluations, but it does not focus on the impact of open-ended evaluations on professors' psychological health and well-being.##", refusal=None, role='assistant', annotations=[], audio=None, function_call=None, tool_calls=None))], created=1746562496, model='gpt-4o-mini-2024-07-18', object='chat.completion', service_tier='default', system_fingerprint='fp_0392822090', usage=CompletionUsage(completion_tokens=73, prompt_tokens=690, total_tokens=763, completion_tokens_details=CompletionTokensDetails(accepted_prediction_tokens=0, audio_tokens=0, reasoning_tokens=0, rejected_prediction_tokens=0), prompt_tokens_details=PromptTokensDetails(audio_tokens=0, cached_tokens=0)))</t>
  </si>
  <si>
    <t>CompletionUsage(completion_tokens=73, prompt_tokens=690, total_tokens=763, completion_tokens_details=CompletionTokensDetails(accepted_prediction_tokens=0, audio_tokens=0, reasoning_tokens=0, rejected_prediction_tokens=0), prompt_tokens_details=PromptTokensDetails(audio_tokens=0, cached_tokens=0))</t>
  </si>
  <si>
    <t>id0103# SPSS macros for assessing the reliability and agreement of student evaluations of teaching. This article reports and demonstrates two SPSS macros for calculating Krippendorff's alpha and intraclass reliability coefficients in repetitive situations where numerous coefficients are needed. Specifically, the reported SPSS macros were used to evaluate the interrater agreement and reliability of student evaluations of teaching in thousands of university course sections. The reported demonstration used 1086 course sections and found that students were frequently unable to attain acceptable levels of interrater reliability and agreement in their evaluations of faculty. Although the macros are not contained in the manuscript, a website is referenced where they can be downloaded free of charge.</t>
  </si>
  <si>
    <t>##id0104#Student evaluation of teaching; logistic regression model; overall rating; motivation; individual assistance; presentation of concepts; environment; practical application#@Cat4Discard@#The abstract discusses factors influencing student evaluations but does not focus on open-ended evaluations or their impact on psychological health and well-being of professors.##</t>
  </si>
  <si>
    <t>ChatCompletion(id='chatcmpl-BUIynaVZx0TivHjPho4Q7mKAiwT0D', choices=[Choice(finish_reason='stop', index=0, logprobs=None, message=ChatCompletionMessage(content='##id0104#Student evaluation of teaching; logistic regression model; overall rating; motivation; individual assistance; presentation of concepts; environment; practical application#@Cat4Discard@#The abstract discusses factors influencing student evaluations but does not focus on open-ended evaluations or their impact on psychological health and well-being of professors.##', refusal=None, role='assistant', annotations=[], audio=None, function_call=None, tool_calls=None))], created=1746562497, model='gpt-4o-mini-2024-07-18', object='chat.completion', service_tier='default', system_fingerprint='fp_0392822090', usage=CompletionUsage(completion_tokens=66, prompt_tokens=676, total_tokens=742, completion_tokens_details=CompletionTokensDetails(accepted_prediction_tokens=0, audio_tokens=0, reasoning_tokens=0, rejected_prediction_tokens=0), prompt_tokens_details=PromptTokensDetails(audio_tokens=0, cached_tokens=0)))</t>
  </si>
  <si>
    <t>CompletionUsage(completion_tokens=66, prompt_tokens=676, total_tokens=742, completion_tokens_details=CompletionTokensDetails(accepted_prediction_tokens=0, audio_tokens=0, reasoning_tokens=0, rejected_prediction_tokens=0), prompt_tokens_details=PromptTokensDetails(audio_tokens=0, cached_tokens=0))</t>
  </si>
  <si>
    <t>id0104# Influential Factors of Student Evaluations of Teaching in a Nursing Program. We used a logistic regression model to analyze data from routinely collected student evaluation of teaching from 2,211 nursing students over 8 semesters. The results showed that not all aspects of teaching are equally influential in their effects on students' overall rating of instructors' teaching as excellent. Influential aspects include motivation, individual assistance, presentation of concepts, environment, and practical application. The most influential evaluation aspect is motivation. (C) 2018 Organization for Associate Degree Nursing. Published by Elsevier Inc. All rights reserved.</t>
  </si>
  <si>
    <t>##id0106#Student evaluations of teaching; measurement bias; equity bias; women faculty; faculty of color; marginalized groups; recommendations for ethical reform#@Cat2Sele@#The abstract focuses on student evaluations of teaching (SETs), discussing biases and providing recommendations for their ethical use, indicating a clear alignment with the research topic.##</t>
  </si>
  <si>
    <t>ChatCompletion(id='chatcmpl-BUIyqUQxsTDT9iPwxF2PjD148Aby2', choices=[Choice(finish_reason='stop', index=0, logprobs=None, message=ChatCompletionMessage(content='##id0106#Student evaluations of teaching; measurement bias; equity bias; women faculty; faculty of color; marginalized groups; recommendations for ethical reform#@Cat2Sele@#The abstract focuses on student evaluations of teaching (SETs), discussing biases and providing recommendations for their ethical use, indicating a clear alignment with the research topic.##', refusal=None, role='assistant', annotations=[], audio=None, function_call=None, tool_calls=None))], created=1746562500, model='gpt-4o-mini-2024-07-18', object='chat.completion', service_tier='default', system_fingerprint='fp_0392822090', usage=CompletionUsage(completion_tokens=70, prompt_tokens=775, total_tokens=845, completion_tokens_details=CompletionTokensDetails(accepted_prediction_tokens=0, audio_tokens=0, reasoning_tokens=0, rejected_prediction_tokens=0), prompt_tokens_details=PromptTokensDetails(audio_tokens=0, cached_tokens=0)))</t>
  </si>
  <si>
    <t>CompletionUsage(completion_tokens=70, prompt_tokens=775, total_tokens=845, completion_tokens_details=CompletionTokensDetails(accepted_prediction_tokens=0, audio_tokens=0, reasoning_tokens=0, rejected_prediction_tokens=0), prompt_tokens_details=PromptTokensDetails(audio_tokens=0, cached_tokens=0))</t>
  </si>
  <si>
    <t>id0106# Evaluating Student Evaluations of Teaching: a Review of Measurement and Equity Bias in SETs and Recommendations for Ethical Reform. Student evaluations of teaching are ubiquitous in the academe as a metric for assessing teaching and frequently used in critical personnel decisions. Yet, there is ample evidence documenting both measurement and equity bias in these assessments. Student Evaluations of Teaching (SETs) have low or no correlation with learning. Furthermore, scholars using different data and different methodologies routinely find that women faculty, faculty of color, and other marginalized groups are subject to a disadvantage in SETs. Extant research on bias on teaching evaluations tend to review only the aspect of the literature most pertinent to that study. In this paper, we review a novel dataset of over 100 articles on bias in student evaluations of teaching and provide a nuanced review of this broad but established literature. We find that women and other marginalized groups do face significant biases in standard evaluations of teaching - however, the effect of gender is conditional upon other factors. We conclude with recommendations for the judicious use of SETs and avenues for future research.</t>
  </si>
  <si>
    <t>##id0107#student evaluation of teaching; validity; higher education; systematic review; measurement error; rating behaviours; open-ended questions#@Cat4Discard@#The abstract does not focus on open-ended student evaluations and primarily discusses the validity of student evaluation methods without addressing their impact on professors' psychological health and well-being.##</t>
  </si>
  <si>
    <t>ChatCompletion(id='chatcmpl-BUIysLTaapBuMlUzDaALqhyVet0mr', choices=[Choice(finish_reason='stop', index=0, logprobs=None, message=ChatCompletionMessage(content="##id0107#student evaluation of teaching; validity; higher education; systematic review; measurement error; rating behaviours; open-ended questions#@Cat4Discard@#The abstract does not focus on open-ended student evaluations and primarily discusses the validity of student evaluation methods without addressing their impact on professors' psychological health and well-being.##", refusal=None, role='assistant', annotations=[], audio=None, function_call=None, tool_calls=None))], created=1746562502, model='gpt-4o-mini-2024-07-18', object='chat.completion', service_tier='default', system_fingerprint='fp_0392822090', usage=CompletionUsage(completion_tokens=68, prompt_tokens=854, total_tokens=922, completion_tokens_details=CompletionTokensDetails(accepted_prediction_tokens=0, audio_tokens=0, reasoning_tokens=0, rejected_prediction_tokens=0), prompt_tokens_details=PromptTokensDetails(audio_tokens=0, cached_tokens=0)))</t>
  </si>
  <si>
    <t>CompletionUsage(completion_tokens=68, prompt_tokens=854, total_tokens=922, completion_tokens_details=CompletionTokensDetails(accepted_prediction_tokens=0, audio_tokens=0, reasoning_tokens=0, rejected_prediction_tokens=0), prompt_tokens_details=PromptTokensDetails(audio_tokens=0, cached_tokens=0))</t>
  </si>
  <si>
    <t>id0107# Validity of student evaluation of teaching in higher education: a systematic review. Introduction: Data obtained from students regarding the quality of teaching are used by higher education administrators to inform decisions concerning tenure, promotion, course development and instructional modifications, among others. This article provides a review regarding studies conducted to examine the validity of student evaluation of teaching, specifically focusing on the following objectives: (1) identify the context where studies have been conducted on student evaluation of teaching; (2) find out the methodologies usually employed for assessing the validity of student evaluation of teaching; and (3) establish the sources of measurement error in student evaluation of teaching. Methods: The systematic review was conducted based on the PRISMA checklist. The databases searched include Scopus, Web of Science (WoS), Google Scholar, PubMed, MEDLINE, ERIC, JSTOR, PsycLIT, EconLit, APA PsycINFO and EBSCO using some specific keywords. After applying the four eligibility criteria, 15 papers were left to be analyzed. Results: It was discovered that the generalizability theory approach was mostly used to understand the validity of student evaluation data. The review revealed that students were found at the centre of inconsistencies in the evaluation process. Discussion: The general impression from the review is that the credibility and validity of teaching evaluation outcomes is questionable, considering the several sources of errors revealed. The study recommended closely studying these sources of errors (e.g., rating behaviours of students).</t>
  </si>
  <si>
    <t>##id0110#student evaluation of teaching; learning relationship; meta-analysis; evaluation validity; instructional effectiveness#@Cat4Discard@#The abstract focuses on the relationship between student evaluations and learning outcomes rather than on the psychological health and well-being of university professors in relation to open-ended student evaluations. It does not address the impact of evaluation formats or their psychological implications.##</t>
  </si>
  <si>
    <t>ChatCompletion(id='chatcmpl-BUIyugATdt5yaUnlqgAzoSLvhKDT4', choices=[Choice(finish_reason='stop', index=0, logprobs=None, message=ChatCompletionMessage(content='##id0110#student evaluation of teaching; learning relationship; meta-analysis; evaluation validity; instructional effectiveness#@Cat4Discard@#The abstract focuses on the relationship between student evaluations and learning outcomes rather than on the psychological health and well-being of university professors in relation to open-ended student evaluations. It does not address the impact of evaluation formats or their psychological implications.##', refusal=None, role='assistant', annotations=[], audio=None, function_call=None, tool_calls=None))], created=1746562504, model='gpt-4o-mini-2024-07-18', object='chat.completion', service_tier='default', system_fingerprint='fp_0392822090', usage=CompletionUsage(completion_tokens=76, prompt_tokens=724, total_tokens=800, completion_tokens_details=CompletionTokensDetails(accepted_prediction_tokens=0, audio_tokens=0, reasoning_tokens=0, rejected_prediction_tokens=0), prompt_tokens_details=PromptTokensDetails(audio_tokens=0, cached_tokens=0)))</t>
  </si>
  <si>
    <t>CompletionUsage(completion_tokens=76, prompt_tokens=724, total_tokens=800, completion_tokens_details=CompletionTokensDetails(accepted_prediction_tokens=0, audio_tokens=0, reasoning_tokens=0, rejected_prediction_tokens=0), prompt_tokens_details=PromptTokensDetails(audio_tokens=0, cached_tokens=0))</t>
  </si>
  <si>
    <t>id0110# Student Evaluations of Teaching: Are They Related to What Students Learn?. Although the student evaluation of teaching has been extensively researched, no general consensus has been reached about the validity of the process. One contentious issue has been the relationship between the evaluations and learning. If good instruction increases the amount of learning that takes place, then learning and the evaluations should be validly related to each other. A review of the literature shows that attempts to find such a nomological relationship has been complicated by practice, methodology, and interpretation. A meta-analysis of the literature shows that a small average relationship exists between learning and the evaluations but that the association is situational and not applicable to all teachers, academic disciplines, or levels of instruction. It is concluded that the more objectively learning is measured, the less likely it is to be related to the evaluations.</t>
  </si>
  <si>
    <t>##id0111#Student evaluations of teaching; nursing faculty; psychometric testing; evaluation scales; online versus paper evaluations; reliability; validity; faculty characteristics; student characteristics; course characteristics#@Cat3Maybe@#The abstract discusses student evaluations of teaching and their implications for faculty in nursing, but it does not specify the use of open-ended questions or their psychological impact on professors, making the alignment with the research topic unclear.##</t>
  </si>
  <si>
    <t>ChatCompletion(id='chatcmpl-BUIywkob2JDfRZTMWW0CXc1UPuXw4', choices=[Choice(finish_reason='stop', index=0, logprobs=None, message=ChatCompletionMessage(content='##id0111#Student evaluations of teaching; nursing faculty; psychometric testing; evaluation scales; online versus paper evaluations; reliability; validity; faculty characteristics; student characteristics; course characteristics#@Cat3Maybe@#The abstract discusses student evaluations of teaching and their implications for faculty in nursing, but it does not specify the use of open-ended questions or their psychological impact on professors, making the alignment with the research topic unclear.##', refusal=None, role='assistant', annotations=[], audio=None, function_call=None, tool_calls=None))], created=1746562506, model='gpt-4o-mini-2024-07-18', object='chat.completion', service_tier='default', system_fingerprint='fp_0392822090', usage=CompletionUsage(completion_tokens=88, prompt_tokens=791, total_tokens=879, completion_tokens_details=CompletionTokensDetails(accepted_prediction_tokens=0, audio_tokens=0, reasoning_tokens=0, rejected_prediction_tokens=0), prompt_tokens_details=PromptTokensDetails(audio_tokens=0, cached_tokens=0)))</t>
  </si>
  <si>
    <t>CompletionUsage(completion_tokens=88, prompt_tokens=791, total_tokens=879, completion_tokens_details=CompletionTokensDetails(accepted_prediction_tokens=0, audio_tokens=0, reasoning_tokens=0, rejected_prediction_tokens=0), prompt_tokens_details=PromptTokensDetails(audio_tokens=0, cached_tokens=0))</t>
  </si>
  <si>
    <t>id0111# An integrative review of student evaluations of teaching: implications for evaluation of nursing faculty.. Student evaluations of teaching often play an important role in the promotion and tenure of faculty. Many of the instruments in use within the university setting are self-developed and have not undergone psychometric testing. More specifically, nursing education has many unique challenges, yet the effectiveness of student evaluations of teaching in nursing is understudied. The purposes of this integrative review were to review the current research literature on the design and psychometric testing of teaching evaluation scales, to synthesize the results, and to propose implications specific to nursing programs that are evidence based and will provide guidance on faculty teaching evaluations. A systematic literature review was conducted using Cooper, H. (1998). Synthesizing research: A guide for literature review (3rd ed.). Thousand Oaks, CA: Sage Publications methodology. Data analysis led to the identification of 6 themes: faculty characteristics and perceptions, student characteristics and perceptions, course characteristics, on-line versus paper student evaluations, reliability and validity, and development of new instruments. This literature review provides the context in which to interpret student evaluations of teaching and discusses implications for practice.</t>
  </si>
  <si>
    <t>##id0113#Student evaluations of teaching; quality of instruction; instructor performance; annual performance evaluations; rank and tenure decisions; concerns about surveys; recommendations for interpretation#@Cat4Discard@#The abstract discusses concerns regarding the use of student evaluations but does not focus on open-ended questions or their impact on psychological health and well-being of professors.##</t>
  </si>
  <si>
    <t>ChatCompletion(id='chatcmpl-BUIyxFloHs6p6ogjQhp80Mmr2Ilzu', choices=[Choice(finish_reason='stop', index=0, logprobs=None, message=ChatCompletionMessage(content='##id0113#Student evaluations of teaching; quality of instruction; instructor performance; annual performance evaluations; rank and tenure decisions; concerns about surveys; recommendations for interpretation#@Cat4Discard@#The abstract discusses concerns regarding the use of student evaluations but does not focus on open-ended questions or their impact on psychological health and well-being of professors.##', refusal=None, role='assistant', annotations=[], audio=None, function_call=None, tool_calls=None))], created=1746562507, model='gpt-4o-mini-2024-07-18', object='chat.completion', service_tier='default', system_fingerprint='fp_0392822090', usage=CompletionUsage(completion_tokens=72, prompt_tokens=689, total_tokens=761, completion_tokens_details=CompletionTokensDetails(accepted_prediction_tokens=0, audio_tokens=0, reasoning_tokens=0, rejected_prediction_tokens=0), prompt_tokens_details=PromptTokensDetails(audio_tokens=0, cached_tokens=0)))</t>
  </si>
  <si>
    <t>CompletionUsage(completion_tokens=72, prompt_tokens=689, total_tokens=761, completion_tokens_details=CompletionTokensDetails(accepted_prediction_tokens=0, audio_tokens=0, reasoning_tokens=0, rejected_prediction_tokens=0), prompt_tokens_details=PromptTokensDetails(audio_tokens=0, cached_tokens=0))</t>
  </si>
  <si>
    <t>id0113# A Critical Look at Student Evaluations of Teaching. Student evaluations of teaching are used at many schools and colleges of pharmacy as the primary, often exclusive, means of assessing the quality of instruction and instructor performance. As such, they can be pivotal in annual performance evaluations and rank and tenure decisions. However, serious concerns have been raised about these ubiquitous surveys and how, or even if, they should be used to measure the quality of instruction or the performance of the instructor. This commentary discusses concerns that have been raised about using student evaluations of teaching scores to assess teaching performance and offers recommendations for how they can be better interpreted and used in schools and colleges of pharmacy.</t>
  </si>
  <si>
    <t>##id0115#Student Evaluation of Teaching; instructor's personality; evaluation of instruction; contaminated measure; relationship to evaluations#@Cat3Maybe@#The abstract discusses the relationship between students' perceptions of instructor personality and teaching evaluations, but it does not clearly indicate the use of open-ended questions in the evaluation format. Therefore, it is uncertain whether it fully addresses the research topic.##</t>
  </si>
  <si>
    <t>ChatCompletion(id='chatcmpl-BUIyzJoxxISwYAMfVIORrp4eLC24e', choices=[Choice(finish_reason='stop', index=0, logprobs=None, message=ChatCompletionMessage(content="##id0115#Student Evaluation of Teaching; instructor's personality; evaluation of instruction; contaminated measure; relationship to evaluations#@Cat3Maybe@#The abstract discusses the relationship between students' perceptions of instructor personality and teaching evaluations, but it does not clearly indicate the use of open-ended questions in the evaluation format. Therefore, it is uncertain whether it fully addresses the research topic.##", refusal=None, role='assistant', annotations=[], audio=None, function_call=None, tool_calls=None))], created=1746562509, model='gpt-4o-mini-2024-07-18', object='chat.completion', service_tier='default', system_fingerprint='fp_0392822090', usage=CompletionUsage(completion_tokens=79, prompt_tokens=635, total_tokens=714, completion_tokens_details=CompletionTokensDetails(accepted_prediction_tokens=0, audio_tokens=0, reasoning_tokens=0, rejected_prediction_tokens=0), prompt_tokens_details=PromptTokensDetails(audio_tokens=0, cached_tokens=0)))</t>
  </si>
  <si>
    <t>CompletionUsage(completion_tokens=79, prompt_tokens=635, total_tokens=714, completion_tokens_details=CompletionTokensDetails(accepted_prediction_tokens=0, audio_tokens=0, reasoning_tokens=0, rejected_prediction_tokens=0), prompt_tokens_details=PromptTokensDetails(audio_tokens=0, cached_tokens=0))</t>
  </si>
  <si>
    <t>id0115# Personality and the Student Evaluation of Teaching. Students' perception of the instructor's personality and the evaluation of instruction were found to be strongly related. Students appear to be using a contaminated measure to establish personality and its relationship to the evaluations. The findings do not support the contention that the association reflects a valid measure of instruction. Implications for changing evaluations and the use of the instruments are discussed.</t>
  </si>
  <si>
    <t>##id0116#Student evaluations of teaching; physical attractiveness; RateMyProfessors.com; variance; rater interest; ease of professor or course#@Cat4Discard@#The abstract focuses on the impact of physical attractiveness on student evaluations of teaching but does not involve open-ended questions or address the psychological health and well-being of university professors.##</t>
  </si>
  <si>
    <t>ChatCompletion(id='chatcmpl-BUIz1420KT5UKeb911SMRNJXgU6zn', choices=[Choice(finish_reason='stop', index=0, logprobs=None, message=ChatCompletionMessage(content='##id0116#Student evaluations of teaching; physical attractiveness; RateMyProfessors.com; variance; rater interest; ease of professor or course#@Cat4Discard@#The abstract focuses on the impact of physical attractiveness on student evaluations of teaching but does not involve open-ended questions or address the psychological health and well-being of university professors.##', refusal=None, role='assistant', annotations=[], audio=None, function_call=None, tool_calls=None))], created=1746562511, model='gpt-4o-mini-2024-07-18', object='chat.completion', service_tier='default', system_fingerprint='fp_0392822090', usage=CompletionUsage(completion_tokens=73, prompt_tokens=714, total_tokens=787, completion_tokens_details=CompletionTokensDetails(accepted_prediction_tokens=0, audio_tokens=0, reasoning_tokens=0, rejected_prediction_tokens=0), prompt_tokens_details=PromptTokensDetails(audio_tokens=0, cached_tokens=0)))</t>
  </si>
  <si>
    <t>CompletionUsage(completion_tokens=73, prompt_tokens=714, total_tokens=787, completion_tokens_details=CompletionTokensDetails(accepted_prediction_tokens=0, audio_tokens=0, reasoning_tokens=0, rejected_prediction_tokens=0), prompt_tokens_details=PromptTokensDetails(audio_tokens=0, cached_tokens=0))</t>
  </si>
  <si>
    <t>id0116# Turning Up the Heat on Online Teaching Evaluations: Does oHotnesso Matter?. Previous research has linked teachers' physical attractiveness and students' evaluations of teaching. We expanded on this literature by using data from RateMyProfessors.com (RMP), a database popular among college students. Additionally, we examined the unique variance that physical attractiveness explains in student evaluations of teaching while controlling for factors previously shown to predict teaching evaluations (e.g., rater interest, ease of professor or course). We selected student evaluations from 2,281 professors listed on RMP. After controlling for the number of student ratings, rater interest, and ease, we found that physical attractiveness (i.e., hotness) accounted for over 8% of the variance in student evaluations of teaching.</t>
  </si>
  <si>
    <t>##id0119#Student evaluation of teaching; quality improvement; survey; subject performance; academic staff performance#@Cat3Maybe@#The abstract discusses student evaluation of teaching in higher education and mentions a survey, but it does not specify if the evaluation format includes open-ended questions, which is necessary for a clear classification.##</t>
  </si>
  <si>
    <t>ChatCompletion(id='chatcmpl-BUIz2MTMfulz5SDSOuXge9uXwOjTm', choices=[Choice(finish_reason='stop', index=0, logprobs=None, message=ChatCompletionMessage(content='##id0119#Student evaluation of teaching; quality improvement; survey; subject performance; academic staff performance#@Cat3Maybe@#The abstract discusses student evaluation of teaching in higher education and mentions a survey, but it does not specify if the evaluation format includes open-ended questions, which is necessary for a clear classification.##', refusal=None, role='assistant', annotations=[], audio=None, function_call=None, tool_calls=None))], created=1746562512, model='gpt-4o-mini-2024-07-18', object='chat.completion', service_tier='default', system_fingerprint='fp_0392822090', usage=CompletionUsage(completion_tokens=67, prompt_tokens=614, total_tokens=681, completion_tokens_details=CompletionTokensDetails(accepted_prediction_tokens=0, audio_tokens=0, reasoning_tokens=0, rejected_prediction_tokens=0), prompt_tokens_details=PromptTokensDetails(audio_tokens=0, cached_tokens=0)))</t>
  </si>
  <si>
    <t>CompletionUsage(completion_tokens=67, prompt_tokens=614, total_tokens=681, completion_tokens_details=CompletionTokensDetails(accepted_prediction_tokens=0, audio_tokens=0, reasoning_tokens=0, rejected_prediction_tokens=0), prompt_tokens_details=PromptTokensDetails(audio_tokens=0, cached_tokens=0))</t>
  </si>
  <si>
    <t>id0119# Student evaluation of teaching in higher education: Case of a Romanian University. Student evaluation of teaching is an assessment process required for quality improvement of educational services. The research provides the results of a survey of all students from a Romanian University, regarding subject and academic staff (AS) performance.</t>
  </si>
  <si>
    <t>##id0123#written comments; student evaluations of teaching; interpretability; empirical ratings; framework; majority sentiment; vocal minority; personal biases#@Cat2Sele@#The abstract focuses on analyzing the written comments section of student evaluations of teaching, emphasizing open-ended feedback and its implications for instructor understanding and psychological health.##</t>
  </si>
  <si>
    <t>ChatCompletion(id='chatcmpl-BUIz49T3J6FYrVaBJla1ZPGXp0ulZ', choices=[Choice(finish_reason='stop', index=0, logprobs=None, message=ChatCompletionMessage(content='##id0123#written comments; student evaluations of teaching; interpretability; empirical ratings; framework; majority sentiment; vocal minority; personal biases#@Cat2Sele@#The abstract focuses on analyzing the written comments section of student evaluations of teaching, emphasizing open-ended feedback and its implications for instructor understanding and psychological health.##', refusal=None, role='assistant', annotations=[], audio=None, function_call=None, tool_calls=None))], created=1746562514, model='gpt-4o-mini-2024-07-18', object='chat.completion', service_tier='default', system_fingerprint='fp_0392822090', usage=CompletionUsage(completion_tokens=67, prompt_tokens=751, total_tokens=818, completion_tokens_details=CompletionTokensDetails(accepted_prediction_tokens=0, audio_tokens=0, reasoning_tokens=0, rejected_prediction_tokens=0), prompt_tokens_details=PromptTokensDetails(audio_tokens=0, cached_tokens=0)))</t>
  </si>
  <si>
    <t>CompletionUsage(completion_tokens=67, prompt_tokens=751, total_tokens=818, completion_tokens_details=CompletionTokensDetails(accepted_prediction_tokens=0, audio_tokens=0, reasoning_tokens=0, rejected_prediction_tokens=0), prompt_tokens_details=PromptTokensDetails(audio_tokens=0, cached_tokens=0))</t>
  </si>
  <si>
    <t>id0123# What's a comment worth? How to better understand student evaluations of teaching. Purpose - The purpose of this paper is to critically analyze the value of the written comments section on student evaluations of teaching and develop a framework to improve the interpretability of such data.Design/methodology/approach - The paper reviews past investigations into the reliability and interpretability of student evaluations of teaching, and then constructs a framework that can potentially improve the value of data gathered from written comments.Findings - It is shown that including information about the congruence of the comment writer's empirical ratings with those of the average class participant may help instructors separate thoughtful comments that represent the majority sentiment from attitudes of a vocal minority or those with personal biases.Practical implications - The proposed scheme can be implemented electronically while preserving the confidentiality of the evaluators.Originality/value - The paper offers constructive suggestions on improving the written comments section, a component of student evaluations of teaching that has so far received little systematic appraisal.</t>
  </si>
  <si>
    <t>##id0124#instructor factors; student evaluation of teaching; teaching methods; student satisfaction; demographic characteristics; interaction effect; internet evaluation; surveyed questionnaires#@Cat3Maybe@#The abstract discusses student evaluations of teaching but does not specifically mention the use of open-ended questions, making it unclear if it fully aligns with the research focus on the impact of open-ended evaluations on professors' psychological health and well-being.##</t>
  </si>
  <si>
    <t>ChatCompletion(id='chatcmpl-BUIz6CePlKI7ivDStIJYvvkG9SWjv', choices=[Choice(finish_reason='stop', index=0, logprobs=None, message=ChatCompletionMessage(content="##id0124#instructor factors; student evaluation of teaching; teaching methods; student satisfaction; demographic characteristics; interaction effect; internet evaluation; surveyed questionnaires#@Cat3Maybe@#The abstract discusses student evaluations of teaching but does not specifically mention the use of open-ended questions, making it unclear if it fully aligns with the research focus on the impact of open-ended evaluations on professors' psychological health and well-being.##", refusal=None, role='assistant', annotations=[], audio=None, function_call=None, tool_calls=None))], created=1746562516, model='gpt-4o-mini-2024-07-18', object='chat.completion', service_tier='default', system_fingerprint='fp_0392822090', usage=CompletionUsage(completion_tokens=86, prompt_tokens=693, total_tokens=779, completion_tokens_details=CompletionTokensDetails(accepted_prediction_tokens=0, audio_tokens=0, reasoning_tokens=0, rejected_prediction_tokens=0), prompt_tokens_details=PromptTokensDetails(audio_tokens=0, cached_tokens=0)))</t>
  </si>
  <si>
    <t>CompletionUsage(completion_tokens=86, prompt_tokens=693, total_tokens=779, completion_tokens_details=CompletionTokensDetails(accepted_prediction_tokens=0, audio_tokens=0, reasoning_tokens=0, rejected_prediction_tokens=0), prompt_tokens_details=PromptTokensDetails(audio_tokens=0, cached_tokens=0))</t>
  </si>
  <si>
    <t>id0124# A Study on Instructor Factors Associated with the Student Evaluation of Teaching at University. This study is to find instructor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instructor's teaching methods on student satisfaction and (2) the relationship between instructor's demographic characteristics and student satisfaction. Empirical test indicated that instructor's teaching methods have significant impact on student satisfaction. While instructor's demographic characteristics are not associated with student satisfaction, interaction effect between student and instructor gender on it is significant.</t>
  </si>
  <si>
    <t>##id0127#Student evaluations of teaching; honesty; in-class evaluations; online evaluations; effectiveness; course quality; student attitudes; end of term; faculty assessment#@Cat3Maybe@#The abstract discusses student evaluations of teaching and their effectiveness but does not specify whether open-ended questions are utilized in the evaluations, leaving uncertainty regarding the alignment with the research focus on open-ended evaluations.##</t>
  </si>
  <si>
    <t>ChatCompletion(id='chatcmpl-BUIz8jNh4LswF9ImGOLyydRqsWngo', choices=[Choice(finish_reason='stop', index=0, logprobs=None, message=ChatCompletionMessage(content='##id0127#Student evaluations of teaching; honesty; in-class evaluations; online evaluations; effectiveness; course quality; student attitudes; end of term; faculty assessment#@Cat3Maybe@#The abstract discusses student evaluations of teaching and their effectiveness but does not specify whether open-ended questions are utilized in the evaluations, leaving uncertainty regarding the alignment with the research focus on open-ended evaluations.##', refusal=None, role='assistant', annotations=[], audio=None, function_call=None, tool_calls=None))], created=1746562518, model='gpt-4o-mini-2024-07-18', object='chat.completion', service_tier='default', system_fingerprint='fp_0392822090', usage=CompletionUsage(completion_tokens=80, prompt_tokens=755, total_tokens=835, completion_tokens_details=CompletionTokensDetails(accepted_prediction_tokens=0, audio_tokens=0, reasoning_tokens=0, rejected_prediction_tokens=0), prompt_tokens_details=PromptTokensDetails(audio_tokens=0, cached_tokens=0)))</t>
  </si>
  <si>
    <t>CompletionUsage(completion_tokens=80, prompt_tokens=755, total_tokens=835, completion_tokens_details=CompletionTokensDetails(accepted_prediction_tokens=0, audio_tokens=0, reasoning_tokens=0, rejected_prediction_tokens=0), prompt_tokens_details=PromptTokensDetails(audio_tokens=0, cached_tokens=0))</t>
  </si>
  <si>
    <t>id0127# Honesty on student evaluations of teaching: effectiveness, purpose, and timing matter!. Student evaluations of teaching (SETs) are an important point of assessment for faculty in curriculum development, tenure and promotion decisions, and merit raises. Faculty members utilise SETs to gain feedback on their classes and, hopefully, improve them. The question of the validity of student responses on SETs is a continuing debate in higher education. The current study uses data from two universities (n=596) to determine whether and under what conditions students are honest on in-class and online SETs, while also assessing their knowledge and attitudes about SETs. Findings reveal that, while students report a high level of honesty on SETs, they are more likely to be honest when they believe that evaluations effectively measure the quality of the course, the results improve teaching and benefit students rather than the administration, and when they are given at the end of the term. Honesty on evaluations is not associated with socio-demographic characteristics.</t>
  </si>
  <si>
    <t>##id0136#student evaluation of teaching; performance measure; academic stress; fairness; validity; Jordanian academic staff; summative tool#@Cat2Sele@#The abstract discusses the impact of student evaluations of teaching (SET) as a primary performance measure, highlighting the use of SET in a summative context and its implications on academic stress, which aligns with the research focus on the psychological health of university professors. It emphasizes the evaluative nature of SET and its consequences, indicating a clear connection to the topic.##</t>
  </si>
  <si>
    <t>ChatCompletion(id='chatcmpl-BUIz90Bb5MWNphPWxsbGOHtt22W8N', choices=[Choice(finish_reason='stop', index=0, logprobs=None, message=ChatCompletionMessage(content='##id0136#student evaluation of teaching; performance measure; academic stress; fairness; validity; Jordanian academic staff; summative tool#@Cat2Sele@#The abstract discusses the impact of student evaluations of teaching (SET) as a primary performance measure, highlighting the use of SET in a summative context and its implications on academic stress, which aligns with the research focus on the psychological health of university professors. It emphasizes the evaluative nature of SET and its consequences, indicating a clear connection to the topic.##', refusal=None, role='assistant', annotations=[], audio=None, function_call=None, tool_calls=None))], created=1746562519, model='gpt-4o-mini-2024-07-18', object='chat.completion', service_tier='default', system_fingerprint='fp_129a36352a', usage=CompletionUsage(completion_tokens=107, prompt_tokens=799, total_tokens=906, completion_tokens_details=CompletionTokensDetails(accepted_prediction_tokens=0, audio_tokens=0, reasoning_tokens=0, rejected_prediction_tokens=0), prompt_tokens_details=PromptTokensDetails(audio_tokens=0, cached_tokens=0)))</t>
  </si>
  <si>
    <t>CompletionUsage(completion_tokens=107, prompt_tokens=799, total_tokens=906, completion_tokens_details=CompletionTokensDetails(accepted_prediction_tokens=0, audio_tokens=0, reasoning_tokens=0, rejected_prediction_tokens=0), prompt_tokens_details=PromptTokensDetails(audio_tokens=0, cached_tokens=0))</t>
  </si>
  <si>
    <t>id0136# Validity and fairness of utilising student evaluation of teaching (SET) as a primary performance measure. In a super-saturated world of academia, the real power has slowly moved from academics' ownership of their own means of production to a more managerial ethos, with all the accompanying control systems, surveillance, bureaucracy, performance audits and judgements that that entails. Student evaluation of teaching (SET) has become a significant evaluation tool, focusing on front-line contact and quality of teaching, allowing students to make that judgement call. This leaves out a large part of the picture of how institutions are managed and function, putting the onus on the academic and their relationship with students, teaching capability and cohort results. This leads to a sense of unfairness and poses questions about the validity and reliability of judgement calls based on student evaluation of teaching data and subsequent fairness in reward and recognition. This work considers the perceptions of Jordanian academic staff in a private institution of the use of SET as a summative tool for performance appraisal. This research has confirmed that the use of SET as a dominant, if not sole, factor in judging performance can extenuate academic stress. Thus SET results need to be used in a measured way.</t>
  </si>
  <si>
    <t>##id0143#SET37 questionnaire; student evaluations of teaching; validity; reliability; confirmatory factor analysis; higher education#@Cat4Discard@#The abstract focuses on the validation and reliability of a closed-ended questionnaire (SET37) for student evaluations of teaching, which does not include open-ended questions or address the psychological health and well-being of university professors.##</t>
  </si>
  <si>
    <t>ChatCompletion(id='chatcmpl-BUIzBvLiAY0SoTvAaphTTRWYRxTUY', choices=[Choice(finish_reason='stop', index=0, logprobs=None, message=ChatCompletionMessage(content='##id0143#SET37 questionnaire; student evaluations of teaching; validity; reliability; confirmatory factor analysis; higher education#@Cat4Discard@#The abstract focuses on the validation and reliability of a closed-ended questionnaire (SET37) for student evaluations of teaching, which does not include open-ended questions or address the psychological health and well-being of university professors.##', refusal=None, role='assistant', annotations=[], audio=None, function_call=None, tool_calls=None))], created=1746562521, model='gpt-4o-mini-2024-07-18', object='chat.completion', service_tier='default', system_fingerprint='fp_0392822090', usage=CompletionUsage(completion_tokens=76, prompt_tokens=710, total_tokens=786, completion_tokens_details=CompletionTokensDetails(accepted_prediction_tokens=0, audio_tokens=0, reasoning_tokens=0, rejected_prediction_tokens=0), prompt_tokens_details=PromptTokensDetails(audio_tokens=0, cached_tokens=0)))</t>
  </si>
  <si>
    <t>CompletionUsage(completion_tokens=76, prompt_tokens=710, total_tokens=786, completion_tokens_details=CompletionTokensDetails(accepted_prediction_tokens=0, audio_tokens=0, reasoning_tokens=0, rejected_prediction_tokens=0), prompt_tokens_details=PromptTokensDetails(audio_tokens=0, cached_tokens=0))</t>
  </si>
  <si>
    <t>id0143# A revalidation of the SET37 questionnaire for student evaluations of teaching. In this study, the authors report on the validity and reliability of a paper-and-pencil instrument called SET37 used for Student Evaluation of Teaching (SET) in higher education. Using confirmatory factor analysis on 2525 questionnaires, a revalidation of the SET37 shows construct and discriminant validity of the 12 dimensions included in the instrument. The retest of the instrument reveals (again) the existence of a second-order factor explaining a substantial amount of the variance in seven dimensions of the instrument. In sum, the results provide strong support for both the relevance of the questionnaire and the hypothesis that the SET37 has a multidimensional structure but is compatible with a general underlying factor called Teacher professionalism.</t>
  </si>
  <si>
    <t>##id0144#open-ended questions; gender discrimination; student evaluations of teaching; awareness raising intervention; male students; female teachers#@Cat2Sele@#The study focuses on student evaluations of teaching (SET) and employs an intervention aimed at reducing gender discrimination, indicating a clear connection to the research topic and the use of open-ended questions in the evaluation process.##</t>
  </si>
  <si>
    <t>ChatCompletion(id='chatcmpl-BUIzDgq0ErPPEnDzmsOmTo4CUKoBu', choices=[Choice(finish_reason='stop', index=0, logprobs=None, message=ChatCompletionMessage(content='##id0144#open-ended questions; gender discrimination; student evaluations of teaching; awareness raising intervention; male students; female teachers#@Cat2Sele@#The study focuses on student evaluations of teaching (SET) and employs an intervention aimed at reducing gender discrimination, indicating a clear connection to the research topic and the use of open-ended questions in the evaluation process.##', refusal=None, role='assistant', annotations=[], audio=None, function_call=None, tool_calls=None))], created=1746562523, model='gpt-4o-mini-2024-07-18', object='chat.completion', service_tier='default', system_fingerprint='fp_0392822090', usage=CompletionUsage(completion_tokens=76, prompt_tokens=739, total_tokens=815, completion_tokens_details=CompletionTokensDetails(accepted_prediction_tokens=0, audio_tokens=0, reasoning_tokens=0, rejected_prediction_tokens=0), prompt_tokens_details=PromptTokensDetails(audio_tokens=0, cached_tokens=0)))</t>
  </si>
  <si>
    <t>CompletionUsage(completion_tokens=76, prompt_tokens=739, total_tokens=815, completion_tokens_details=CompletionTokensDetails(accepted_prediction_tokens=0, audio_tokens=0, reasoning_tokens=0, rejected_prediction_tokens=0), prompt_tokens_details=PromptTokensDetails(audio_tokens=0, cached_tokens=0))</t>
  </si>
  <si>
    <t>id0144# Reducing discrimination in the field: Evidence from an awareness raising intervention targeting gender biases in student evaluations of teaching. This paper presents the results of a field experiment designed to reduce gender discrimination in student evaluations of teaching (SET). In the first intervention, students receive a normative statement reminding them that they should not discriminate in SETs. In the second intervention, the normative statement includes precise information about how other students (especially male students) have discriminated against female teachers in previous years. The purely normative statement has no significant impact on SET overall satisfaction scores, suggesting that a blanket awareness-raising campaign may be inefficient to reduce discrimination. However, the informational statement appears to significantly reduce gender discrimination. The effect we find mainly comes from a change in male students' evaluation of female teachers. (C) 2020 The Authors. Published by Elsevier B.V. This is an open access article under the CC BY license</t>
  </si>
  <si>
    <t>##id0151#open-ended questions; student evaluations of teaching; teacher gender; teacher ethnicity; negative impact; gender bias; promotion evaluation#@Cat3Maybe@#The abstract discusses the effects of teacher gender and ethnicity on student evaluations of teaching, but it does not explicitly mention the use of open-ended questions, which is crucial for classification as addressing the research topic directly.##</t>
  </si>
  <si>
    <t>ChatCompletion(id='chatcmpl-BUIzF1HXtlKUnSg8h5RAoauXgkMiz', choices=[Choice(finish_reason='stop', index=0, logprobs=None, message=ChatCompletionMessage(content='##id0151#open-ended questions; student evaluations of teaching; teacher gender; teacher ethnicity; negative impact; gender bias; promotion evaluation#@Cat3Maybe@#The abstract discusses the effects of teacher gender and ethnicity on student evaluations of teaching, but it does not explicitly mention the use of open-ended questions, which is crucial for classification as addressing the research topic directly.##', refusal=None, role='assistant', annotations=[], audio=None, function_call=None, tool_calls=None))], created=1746562525, model='gpt-4o-mini-2024-07-18', object='chat.completion', service_tier='default', system_fingerprint='fp_129a36352a', usage=CompletionUsage(completion_tokens=78, prompt_tokens=799, total_tokens=877, completion_tokens_details=CompletionTokensDetails(accepted_prediction_tokens=0, audio_tokens=0, reasoning_tokens=0, rejected_prediction_tokens=0), prompt_tokens_details=PromptTokensDetails(audio_tokens=0, cached_tokens=0)))</t>
  </si>
  <si>
    <t>CompletionUsage(completion_tokens=78, prompt_tokens=799, total_tokens=877, completion_tokens_details=CompletionTokensDetails(accepted_prediction_tokens=0, audio_tokens=0, reasoning_tokens=0, rejected_prediction_tokens=0), prompt_tokens_details=PromptTokensDetails(audio_tokens=0, cached_tokens=0))</t>
  </si>
  <si>
    <t>id0151# Gender, ethnicity and teaching evaluations: Evidence from mixed teaching teams. This paper studies the effect of teacher gender and ethnicity on student evaluations of teaching at university. We analyze a unique data-set featuring mixed teaching teams and a diverse, multicultural, multi-ethnic group of students and teachers. Blended co-teaching allows us to study the link between student evaluations of teaching and teacher gender as well as ethnicity exploiting within course variation in a panel data model with course-year fixed effects. We document a negative effect of being a female teacher on student evaluations of teaching, which amounts to roughly one fourth of the sample standard deviation of teaching scores. Overall women are 11 percentage points less likely to attain the teaching evaluation cut-off for promotion to associate professor compared to men. The effect is robust to a host of co-variates such as course leadership, teacher experience and research quality, as well as an alternative teacher fixed effect specification. There is no evidence of a corresponding ethnicity effect. Our results are suggestive of a gender bias against female teachers and indicate that the use of teaching evaluations in hiring and promotion decisions may put female lectures at a disadvantage. (C) 2016 Elsevier Ltd. All rights reserved.</t>
  </si>
  <si>
    <t>##id0153#Student evaluations of teaching; campus data; statistical methods; regression model; expected grades; course participation#@Cat3Maybe@#The abstract discusses student evaluations of teaching but focuses on quantitative data and relationships rather than the impact of open-ended evaluations specifically on instructor well-being. It suggests a connection to instructor influence but lacks a clear focus on open-ended questions in evaluations.##</t>
  </si>
  <si>
    <t>ChatCompletion(id='chatcmpl-BUIzHFgBAMQrsLwHlQKnki4L3NjdM', choices=[Choice(finish_reason='stop', index=0, logprobs=None, message=ChatCompletionMessage(content='##id0153#Student evaluations of teaching; campus data; statistical methods; regression model; expected grades; course participation#@Cat3Maybe@#The abstract discusses student evaluations of teaching but focuses on quantitative data and relationships rather than the impact of open-ended evaluations specifically on instructor well-being. It suggests a connection to instructor influence but lacks a clear focus on open-ended questions in evaluations.##', refusal=None, role='assistant', annotations=[], audio=None, function_call=None, tool_calls=None))], created=1746562527, model='gpt-4o-mini-2024-07-18', object='chat.completion', service_tier='default', system_fingerprint='fp_0392822090', usage=CompletionUsage(completion_tokens=80, prompt_tokens=817, total_tokens=897, completion_tokens_details=CompletionTokensDetails(accepted_prediction_tokens=0, audio_tokens=0, reasoning_tokens=0, rejected_prediction_tokens=0), prompt_tokens_details=PromptTokensDetails(audio_tokens=0, cached_tokens=0)))</t>
  </si>
  <si>
    <t>CompletionUsage(completion_tokens=80, prompt_tokens=817, total_tokens=897, completion_tokens_details=CompletionTokensDetails(accepted_prediction_tokens=0, audio_tokens=0, reasoning_tokens=0, rejected_prediction_tokens=0), prompt_tokens_details=PromptTokensDetails(audio_tokens=0, cached_tokens=0))</t>
  </si>
  <si>
    <t>id0153# Enhancing Teaching Evaluations Through Campus Data. Contribution: This study examines the impact of student data and behaviors on student evaluations of teaching. It leverages campus data and employs statistical methods to explore the relationships among these indicators. A regression model is developed that integrates teaching evaluation, expected grades, and course participation, aiming to mitigate instructors' influence on student evaluations. Background: In higher education, the assessment of teaching quality commonly includes student evaluations of teaching. However, subjective factors, such as students' expected grades, can distort evaluation outcomes. The ample student behavior data on campus enable an analysis of the validity of student evaluations on teaching. Research Questions: How do student evaluations of teaching correlate with student grades, library borrowing, and dormitory living? How can campus data analysis be utilized to mitigate the influence of instructors on student evaluations of teaching? Methodology: Data collected from campus are utilized, and statistical methods, including the Shapiro-Wilk test and linear regression models, are applied to analyze the relationships between student data and teaching evaluations. Findings: The study finds a strong correlation between students' expected grades and teaching evaluation scores, suggesting the potential for instructor influence. The proposed regression model highlights the interrelationships among teaching evaluations, expected grades, and course participation, offering insights into mitigating instructor influence on student evaluations.</t>
  </si>
  <si>
    <t>##id0155#Student Evaluation of Teaching; College of Business Administration; overall instructor rating; quality of instruction; exploratory factor analysis#@Cat4Discard@#The abstract discusses the evaluation instrument used but does not mention open-ended questions or their impact on professors' psychological health and well-being, thus not addressing the research topic.##</t>
  </si>
  <si>
    <t>ChatCompletion(id='chatcmpl-BUIzID9Gx8CnLEEoYOvg0hKHvpoNq', choices=[Choice(finish_reason='stop', index=0, logprobs=None, message=ChatCompletionMessage(content="##id0155#Student Evaluation of Teaching; College of Business Administration; overall instructor rating; quality of instruction; exploratory factor analysis#@Cat4Discard@#The abstract discusses the evaluation instrument used but does not mention open-ended questions or their impact on professors' psychological health and well-being, thus not addressing the research topic.##", refusal=None, role='assistant', annotations=[], audio=None, function_call=None, tool_calls=None))], created=1746562528, model='gpt-4o-mini-2024-07-18', object='chat.completion', service_tier='default', system_fingerprint='fp_0392822090', usage=CompletionUsage(completion_tokens=68, prompt_tokens=668, total_tokens=736, completion_tokens_details=CompletionTokensDetails(accepted_prediction_tokens=0, audio_tokens=0, reasoning_tokens=0, rejected_prediction_tokens=0), prompt_tokens_details=PromptTokensDetails(audio_tokens=0, cached_tokens=0)))</t>
  </si>
  <si>
    <t>CompletionUsage(completion_tokens=68, prompt_tokens=668, total_tokens=736, completion_tokens_details=CompletionTokensDetails(accepted_prediction_tokens=0, audio_tokens=0, reasoning_tokens=0, rejected_prediction_tokens=0), prompt_tokens_details=PromptTokensDetails(audio_tokens=0, cached_tokens=0))</t>
  </si>
  <si>
    <t>id0155# Deciphering Student Evaluations of Teaching: A Factor Analysis Approach. The author examined the student evaluation of teaching instrument used in the College of Business Administration at Georgia Southern University (GSU) to determine which traits have the greatest impact on students' overall rating of all individual instructors. Using exploratory factor analysis, the author found that the overall instructor rating is primarily driven by the quality of instruction. Although the results of this research apply specifically to the survey instrument used at GSU, these techniques can be applied to evaluate the instructor rating instruments at other institutions.</t>
  </si>
  <si>
    <t>##id0158#Course Management Systems; Student Evaluations of Teaching; anonymity; response rates; formative value; summative value#@Cat4Discard@#The abstract discusses a method for administering student evaluations of teaching but does not focus on the use of open-ended questions or the psychological health and well-being of university professors.##</t>
  </si>
  <si>
    <t>ChatCompletion(id='chatcmpl-BUIzJPZkhXKNz7IjpIX4nFyeabSOu', choices=[Choice(finish_reason='stop', index=0, logprobs=None, message=ChatCompletionMessage(content='##id0158#Course Management Systems; Student Evaluations of Teaching; anonymity; response rates; formative value; summative value#@Cat4Discard@#The abstract discusses a method for administering student evaluations of teaching but does not focus on the use of open-ended questions or the psychological health and well-being of university professors.##', refusal=None, role='assistant', annotations=[], audio=None, function_call=None, tool_calls=None))], created=1746562529, model='gpt-4o-mini-2024-07-18', object='chat.completion', service_tier='default', system_fingerprint='fp_0392822090', usage=CompletionUsage(completion_tokens=68, prompt_tokens=667, total_tokens=735, completion_tokens_details=CompletionTokensDetails(accepted_prediction_tokens=0, audio_tokens=0, reasoning_tokens=0, rejected_prediction_tokens=0), prompt_tokens_details=PromptTokensDetails(audio_tokens=0, cached_tokens=0)))</t>
  </si>
  <si>
    <t>CompletionUsage(completion_tokens=68, prompt_tokens=667, total_tokens=735, completion_tokens_details=CompletionTokensDetails(accepted_prediction_tokens=0, audio_tokens=0, reasoning_tokens=0, rejected_prediction_tokens=0), prompt_tokens_details=PromptTokensDetails(audio_tokens=0, cached_tokens=0))</t>
  </si>
  <si>
    <t>id0158# Using Course Management Systems to Enhance the Value of Student Evaluations of Teaching. In this article, the authors propose a method of course management system (CMS) administration of student evaluations of teaching (SETs). The method provides a mechanism for providing greater guarantee of anonymity to the student respondents. The authors report on a case study in which this guarantee was likely a significant factor contributing to the increase in response rates for online submissions. In addition, the results suggest that the method provides significant benefits for improving both the summative and formative value of SETs.</t>
  </si>
  <si>
    <t>##id0159#Student evaluations of teaching; personal tastes; teaching effectiveness; student affect; memory for lectures#@Cat3Maybe@#The abstract discusses student evaluations of teaching and their influence by personal tastes, but it does not specify whether the evaluations used open-ended questions, which is crucial for clear classification.##</t>
  </si>
  <si>
    <t>ChatCompletion(id='chatcmpl-BUIzLvJqGNnb6YCYKlOO69jeksl36', choices=[Choice(finish_reason='stop', index=0, logprobs=None, message=ChatCompletionMessage(content='##id0159#Student evaluations of teaching; personal tastes; teaching effectiveness; student affect; memory for lectures#@Cat3Maybe@#The abstract discusses student evaluations of teaching and their influence by personal tastes, but it does not specify whether the evaluations used open-ended questions, which is crucial for clear classification.##', refusal=None, role='assistant', annotations=[], audio=None, function_call=None, tool_calls=None))], created=1746562531, model='gpt-4o-mini-2024-07-18', object='chat.completion', service_tier='default', system_fingerprint='fp_0392822090', usage=CompletionUsage(completion_tokens=65, prompt_tokens=717, total_tokens=782, completion_tokens_details=CompletionTokensDetails(accepted_prediction_tokens=0, audio_tokens=0, reasoning_tokens=0, rejected_prediction_tokens=0), prompt_tokens_details=PromptTokensDetails(audio_tokens=0, cached_tokens=0)))</t>
  </si>
  <si>
    <t>CompletionUsage(completion_tokens=65, prompt_tokens=717, total_tokens=782, completion_tokens_details=CompletionTokensDetails(accepted_prediction_tokens=0, audio_tokens=0, reasoning_tokens=0, rejected_prediction_tokens=0), prompt_tokens_details=PromptTokensDetails(audio_tokens=0, cached_tokens=0))</t>
  </si>
  <si>
    <t>id0159# Person Perception in the College Classroom: Accounting for Taste in Students' Evaluations of Teaching Effectiveness. An important applied aspect of person perception occurs when college students evaluate their professors' teaching. Student evaluations of teaching typically are conceptualized as reflecting the characteristics of professors. Yet, this view overlooks the possibility that teaching evaluations also reflect the personal tastes of students, manifested as systematic disagreement among students. Large effects of personal tastes are routinely observed in person perception research and, therefore, should be expected in students' evaluations of teaching. This article describes 3 studies in which students evaluated the same professors' teaching effectiveness. In each study, students' evaluations were strongly influenced by their personal tastes regarding teaching. Moreover, personal tastes in teaching were related in meaningful ways to students' positive affect and memory for lectures.</t>
  </si>
  <si>
    <t>##id0165#Student Evaluation of Teaching; teaching effectiveness; higher education institutions; perceptions; functions#@Cat4Discard@#The abstract discusses the functions and perceptions of Student Evaluation of Teaching but does not focus on open-ended evaluations or their impact on professors' psychological health and well-being.##</t>
  </si>
  <si>
    <t>ChatCompletion(id='chatcmpl-BUIzMa5c82Tv6eMM2YipbGiT4MpjU', choices=[Choice(finish_reason='stop', index=0, logprobs=None, message=ChatCompletionMessage(content="##id0165#Student Evaluation of Teaching; teaching effectiveness; higher education institutions; perceptions; functions#@Cat4Discard@#The abstract discusses the functions and perceptions of Student Evaluation of Teaching but does not focus on open-ended evaluations or their impact on professors' psychological health and well-being.##", refusal=None, role='assistant', annotations=[], audio=None, function_call=None, tool_calls=None))], created=1746562532, model='gpt-4o-mini-2024-07-18', object='chat.completion', service_tier='default', system_fingerprint='fp_0392822090', usage=CompletionUsage(completion_tokens=61, prompt_tokens=692, total_tokens=753, completion_tokens_details=CompletionTokensDetails(accepted_prediction_tokens=0, audio_tokens=0, reasoning_tokens=0, rejected_prediction_tokens=0), prompt_tokens_details=PromptTokensDetails(audio_tokens=0, cached_tokens=0)))</t>
  </si>
  <si>
    <t>CompletionUsage(completion_tokens=61, prompt_tokens=692, total_tokens=753, completion_tokens_details=CompletionTokensDetails(accepted_prediction_tokens=0, audio_tokens=0, reasoning_tokens=0, rejected_prediction_tokens=0), prompt_tokens_details=PromptTokensDetails(audio_tokens=0, cached_tokens=0))</t>
  </si>
  <si>
    <t>id0165# A Review of Student-Centered Evaluation: Functions and Perceptions. Student Evaluation of Teaching (SET) is a widely spread and widely acknowledged means of evaluating teaching effectiveness in higher education institutions (HEIs). Although SET has been an extensively researched topic, there are still remains contradicting attitudes towards it use and validity. SET was initially derived for personal use by faculty as a source of information on how their teaching was perceived by students in order to take necessary measures to make improvements. The functions of SET have since expanded beyond this original intent. This paper explores the various purposes for which SET can be utilized, and the perceptions of the key stakeholders on the relative importance of these functions.</t>
  </si>
  <si>
    <t>##id0166#student evaluations of teaching; tenure-track faculty; performance measures; factors associated with evaluations; RateMyProfessor.com; Academic Analytics; course difficulty; faculty attractiveness; student interest; demographic factors; teaching assistant; research performance#@Cat3Maybe@#The abstract discusses student evaluations of teaching but does not specify whether open-ended questions were used in the evaluation format, making it unclear if it fully aligns with the focus on open-ended evaluations.##</t>
  </si>
  <si>
    <t>ChatCompletion(id='chatcmpl-BUIzO9Ltc0k3ygVekULvuwl19BIRN', choices=[Choice(finish_reason='stop', index=0, logprobs=None, message=ChatCompletionMessage(content='##id0166#student evaluations of teaching; tenure-track faculty; performance measures; factors associated with evaluations; RateMyProfessor.com; Academic Analytics; course difficulty; faculty attractiveness; student interest; demographic factors; teaching assistant; research performance#@Cat3Maybe@#The abstract discusses student evaluations of teaching but does not specify whether open-ended questions were used in the evaluation format, making it unclear if it fully aligns with the focus on open-ended evaluations.##', refusal=None, role='assistant', annotations=[], audio=None, function_call=None, tool_calls=None))], created=1746562534, model='gpt-4o-mini-2024-07-18', object='chat.completion', service_tier='default', system_fingerprint='fp_0392822090', usage=CompletionUsage(completion_tokens=93, prompt_tokens=849, total_tokens=942, completion_tokens_details=CompletionTokensDetails(accepted_prediction_tokens=0, audio_tokens=0, reasoning_tokens=0, rejected_prediction_tokens=0), prompt_tokens_details=PromptTokensDetails(audio_tokens=0, cached_tokens=0)))</t>
  </si>
  <si>
    <t>CompletionUsage(completion_tokens=93, prompt_tokens=849, total_tokens=942, completion_tokens_details=CompletionTokensDetails(accepted_prediction_tokens=0, audio_tokens=0, reasoning_tokens=0, rejected_prediction_tokens=0), prompt_tokens_details=PromptTokensDetails(audio_tokens=0, cached_tokens=0))</t>
  </si>
  <si>
    <t>id0166# Exploring the personal and professional factors associated with student evaluations of tenure-track faculty. Tenure-track faculty members in the United States are evaluated on their performance in both research and teaching. In spite of accusations of bias and invalidity, student evaluations of teaching have dominated teaching evaluation at U.S. universities. However, studies on the topic have tended to be limited to particular institutional and disciplinary contexts. Moreover, in spite of the idealistic assumption that research and teaching are mutually beneficial, few studies have examined the link between research performance and student evaluations of teaching. In this study, we conduct a large scale exploratory analysis of the factors associated with student evaluations of teachers, controlling for heterogeneous institutional and disciplinary contexts. We source public student evaluations of teaching from RateMyProfessor.com and information regarding career and contemporary research performance indicators from the company Academic Analytics. The factors most associated with higher student ratings were the attractiveness of the faculty and the student's interest in the class; the factors most associated with lower student ratings were course difficulty and whether student comments mentioned an accent or a teaching assistant. Moreover, faculty tended to be rated more highly when they were young, male, White, in the Humanities, and held a rank of full professor. We observed little to no evidence of any relationship, positive or negative, between student evaluations of teaching and research performance. These results shed light on what factors relate to student evaluations of teaching across diverse contexts and contribute to the continuing discussion teaching evaluation and faculty assessment.</t>
  </si>
  <si>
    <t>##id0170#Student evaluations of teaching; comparative analysis; U.S. higher education; Chinese higher education; evaluation criteria system; professional ethics; management system#@Cat4Discard@#The abstract discusses the practice of student evaluations of teaching in U.S. colleges and compares it to Chinese higher education without focusing on the psychological health and well-being of university professors or the impact of open-ended evaluations.##</t>
  </si>
  <si>
    <t>ChatCompletion(id='chatcmpl-BUIzQlc4CEIzODc1KIYVHNqa2gjkC', choices=[Choice(finish_reason='stop', index=0, logprobs=None, message=ChatCompletionMessage(content='##id0170#Student evaluations of teaching; comparative analysis; U.S. higher education; Chinese higher education; evaluation criteria system; professional ethics; management system#@Cat4Discard@#The abstract discusses the practice of student evaluations of teaching in U.S. colleges and compares it to Chinese higher education without focusing on the psychological health and well-being of university professors or the impact of open-ended evaluations.##', refusal=None, role='assistant', annotations=[], audio=None, function_call=None, tool_calls=None))], created=1746562536, model='gpt-4o-mini-2024-07-18', object='chat.completion', service_tier='default', system_fingerprint='fp_0392822090', usage=CompletionUsage(completion_tokens=83, prompt_tokens=748, total_tokens=831, completion_tokens_details=CompletionTokensDetails(accepted_prediction_tokens=0, audio_tokens=0, reasoning_tokens=0, rejected_prediction_tokens=0), prompt_tokens_details=PromptTokensDetails(audio_tokens=0, cached_tokens=0)))</t>
  </si>
  <si>
    <t>CompletionUsage(completion_tokens=83, prompt_tokens=748, total_tokens=831, completion_tokens_details=CompletionTokensDetails(accepted_prediction_tokens=0, audio_tokens=0, reasoning_tokens=0, rejected_prediction_tokens=0), prompt_tokens_details=PromptTokensDetails(audio_tokens=0, cached_tokens=0))</t>
  </si>
  <si>
    <t>id0170# US College Students' Evaluations of Teaching and Its Light on Chinese Higher Education. Students' evaluations of teaching (SETs) are rather popular and fairly matured in the U.S. higher education institutions, which have been equipped with an objective and reliable management system. This paper aims to explore the practice of SETs in U.S. colleges. Through comparative analysis, the paper tries to shed some light on the SETs in Chinese Higher Education from three perspectives, namely, rationale, method and management system. Finally, the research finds that Chinese colleges may learn from U.S. SETs from the following aspects: First, U.S. colleges have general educational goals; second, U.S. SETs emphasize on teachers' professional ethics and character; third, the independence and objectiveness of U.S. SETs are ensured by a third-party agency; fourth, there is a multi-dimensional and student-centered evaluation criteria system in the U.S. SETs.</t>
  </si>
  <si>
    <t>##id0173#Student evaluation of teaching; external factors; validity; reliability; statistical analysis; Jeonju University#@Cat4Discard@#The abstract discusses external factors affecting student evaluations but does not focus on open-ended evaluations or their impact on professors' psychological health and well-being. It primarily addresses methodological concerns rather than the core research topic.##</t>
  </si>
  <si>
    <t>ChatCompletion(id='chatcmpl-BUIzRZIB6mufJ48unieUTaQpFfjkH', choices=[Choice(finish_reason='stop', index=0, logprobs=None, message=ChatCompletionMessage(content="##id0173#Student evaluation of teaching; external factors; validity; reliability; statistical analysis; Jeonju University#@Cat4Discard@#The abstract discusses external factors affecting student evaluations but does not focus on open-ended evaluations or their impact on professors' psychological health and well-being. It primarily addresses methodological concerns rather than the core research topic.##", refusal=None, role='assistant', annotations=[], audio=None, function_call=None, tool_calls=None))], created=1746562537, model='gpt-4o-mini-2024-07-18', object='chat.completion', service_tier='default', system_fingerprint='fp_0392822090', usage=CompletionUsage(completion_tokens=73, prompt_tokens=669, total_tokens=742, completion_tokens_details=CompletionTokensDetails(accepted_prediction_tokens=0, audio_tokens=0, reasoning_tokens=0, rejected_prediction_tokens=0), prompt_tokens_details=PromptTokensDetails(audio_tokens=0, cached_tokens=0)))</t>
  </si>
  <si>
    <t>CompletionUsage(completion_tokens=73, prompt_tokens=669, total_tokens=742, completion_tokens_details=CompletionTokensDetails(accepted_prediction_tokens=0, audio_tokens=0, reasoning_tokens=0, rejected_prediction_tokens=0), prompt_tokens_details=PromptTokensDetails(audio_tokens=0, cached_tokens=0))</t>
  </si>
  <si>
    <t>id0173# A Study on Controlling the External Effect in Student Evaluation of Teaching. Student evaluation of university teaching is a common tool for measuring the educational contribution of a professor and improving the quality of classes. There, however, exist external factors in the beyond of control of a instructor, which affect the result of Student's rating to prevent practical use of evaluation for administrative purpose. This paper investigates the factors that spoil the validity and the reliabilityof student evaluation and proposes a method to control the effect by the statisticalanalysis of evaluation data of Jeonju University for two years.</t>
  </si>
  <si>
    <t>##id0176#Student evaluation of teaching; Australian higher education; quantitative scores; free text comments; administrative purposes; personal reputation; institutional reputation; academic careers#@Cat3Maybe@#The abstract discusses the complexity and various purposes of student evaluations of teaching, including the use of open-ended comments, but does not clearly focus on the psychological health and well-being of university professors.##</t>
  </si>
  <si>
    <t>ChatCompletion(id='chatcmpl-BUIzT34YH6wEa633m0WgjdyUqaTZ9', choices=[Choice(finish_reason='stop', index=0, logprobs=None, message=ChatCompletionMessage(content='##id0176#Student evaluation of teaching; Australian higher education; quantitative scores; free text comments; administrative purposes; personal reputation; institutional reputation; academic careers#@Cat3Maybe@#The abstract discusses the complexity and various purposes of student evaluations of teaching, including the use of open-ended comments, but does not clearly focus on the psychological health and well-being of university professors.##', refusal=None, role='assistant', annotations=[], audio=None, function_call=None, tool_calls=None))], created=1746562539, model='gpt-4o-mini-2024-07-18', object='chat.completion', service_tier='default', system_fingerprint='fp_0392822090', usage=CompletionUsage(completion_tokens=79, prompt_tokens=776, total_tokens=855, completion_tokens_details=CompletionTokensDetails(accepted_prediction_tokens=0, audio_tokens=0, reasoning_tokens=0, rejected_prediction_tokens=0), prompt_tokens_details=PromptTokensDetails(audio_tokens=0, cached_tokens=0)))</t>
  </si>
  <si>
    <t>CompletionUsage(completion_tokens=79, prompt_tokens=776, total_tokens=855, completion_tokens_details=CompletionTokensDetails(accepted_prediction_tokens=0, audio_tokens=0, reasoning_tokens=0, rejected_prediction_tokens=0), prompt_tokens_details=PromptTokensDetails(audio_tokens=0, cached_tokens=0))</t>
  </si>
  <si>
    <t>id0176# Setting out SET: a situational mapping of student evaluation of teaching in Australian higher education. The student evaluation of teaching (SET) in higher education has become an increasingly complex and subjectively contested area. From a singular purpose in seeking information to improve teaching in the 1920s, evaluation has now expanded to encompass administrative and regulatory purposes. Currently, evaluation impacts on personal and institutional reputation and is frequently used as a benchmark in determining and shaping individual academic careers. The value and purpose of evaluation is open to ongoing debate, as is the notion of transparency regarding who should have access to evaluation data (quantitative scores and/or free text comments). This paper presents the outcome of a situational mapping we conducted to better understand student evaluations of teaching in Australian higher education. We identified the component actors, actants and elements of the setting and derived a list of the discursive constructions which drive the relationships between them. To test the efficacy of our mapping in terms of isolating situations within the broader setting, we describe three hypothetical case studies: making student evaluations public, closing the loop and academic surveillance.</t>
  </si>
  <si>
    <t>##id0177#Student evaluation of teaching; biasing variables; expected grade; actual grade; course level; class size; course timing; student gender; course subject; closed-ended questions#@Cat4Discard@#The abstract discusses biasing factors affecting student evaluations but does not focus on open-ended questions or the psychological health and well-being of university professors, thus not aligning with the research topic.##</t>
  </si>
  <si>
    <t>ChatCompletion(id='chatcmpl-BUIzVWB5pdQ66HxpSmIeoaosPi07A', choices=[Choice(finish_reason='stop', index=0, logprobs=None, message=ChatCompletionMessage(content='##id0177#Student evaluation of teaching; biasing variables; expected grade; actual grade; course level; class size; course timing; student gender; course subject; closed-ended questions#@Cat4Discard@#The abstract discusses biasing factors affecting student evaluations but does not focus on open-ended questions or the psychological health and well-being of university professors, thus not aligning with the research topic.##', refusal=None, role='assistant', annotations=[], audio=None, function_call=None, tool_calls=None))], created=1746562541, model='gpt-4o-mini-2024-07-18', object='chat.completion', service_tier='default', system_fingerprint='fp_0392822090', usage=CompletionUsage(completion_tokens=83, prompt_tokens=769, total_tokens=852, completion_tokens_details=CompletionTokensDetails(accepted_prediction_tokens=0, audio_tokens=0, reasoning_tokens=0, rejected_prediction_tokens=0), prompt_tokens_details=PromptTokensDetails(audio_tokens=0, cached_tokens=0)))</t>
  </si>
  <si>
    <t>CompletionUsage(completion_tokens=83, prompt_tokens=769, total_tokens=852, completion_tokens_details=CompletionTokensDetails(accepted_prediction_tokens=0, audio_tokens=0, reasoning_tokens=0, rejected_prediction_tokens=0), prompt_tokens_details=PromptTokensDetails(audio_tokens=0, cached_tokens=0))</t>
  </si>
  <si>
    <t>id0177# Identifying potential biasing variables in student evaluation of teaching in a newly accredited business program in the UAE. Purpose - The purpose of this paper is to investigate the effect of many factors on student evaluation of teaching.Design/methodology/approach - The study analyzed 3,185 student evaluations of faculty from a newly accredited business program at the United Arab Emirates University using univariate and multi-analysis of variance (ANOVA and MANOVA).Findings - The findings support previous research regarding the existence of potential biasing factors. The results indicate that expected grade, actual grade, course level, class size, course timing, student gender and course subject significantly affect student evaluation of teaching.Originality/value - Comparing individual faculty ratings regardless of other factors might not be fair. Our findings support the call of other researchers that ignoring these other factors may bias or make questionable the validity of student evaluation of teaching as a means of performance appraisal of faculty. Because of the possible existence of biasing factors in SET, there is a need to supplement it with other measures of teaching effectiveness</t>
  </si>
  <si>
    <t>##id0179#Student Evaluation of Teaching; statistical validity; methodological validity; consequential validity; utility; Deakin University; annual cycle; unit offerings#@Cat4Discard@#The abstract discusses the statistical and methodological aspects of SET but does not focus on open-ended student evaluations or their impact on university professors' psychological health and well-being.##</t>
  </si>
  <si>
    <t>ChatCompletion(id='chatcmpl-BUIzWzdh6b5yPQ5XMH71oYSJsOGHO', choices=[Choice(finish_reason='stop', index=0, logprobs=None, message=ChatCompletionMessage(content="##id0179#Student Evaluation of Teaching; statistical validity; methodological validity; consequential validity; utility; Deakin University; annual cycle; unit offerings#@Cat4Discard@#The abstract discusses the statistical and methodological aspects of SET but does not focus on open-ended student evaluations or their impact on university professors' psychological health and well-being.##", refusal=None, role='assistant', annotations=[], audio=None, function_call=None, tool_calls=None))], created=1746562542, model='gpt-4o-mini-2024-07-18', object='chat.completion', service_tier='default', system_fingerprint='fp_0392822090', usage=CompletionUsage(completion_tokens=71, prompt_tokens=717, total_tokens=788, completion_tokens_details=CompletionTokensDetails(accepted_prediction_tokens=0, audio_tokens=0, reasoning_tokens=0, rejected_prediction_tokens=0), prompt_tokens_details=PromptTokensDetails(audio_tokens=0, cached_tokens=0)))</t>
  </si>
  <si>
    <t>CompletionUsage(completion_tokens=71, prompt_tokens=717, total_tokens=788, completion_tokens_details=CompletionTokensDetails(accepted_prediction_tokens=0, audio_tokens=0, reasoning_tokens=0, rejected_prediction_tokens=0), prompt_tokens_details=PromptTokensDetails(audio_tokens=0, cached_tokens=0))</t>
  </si>
  <si>
    <t>id0179# The performance of a student evaluation of teaching system. Student evaluation of teaching (SET) is now commonplace in many universities internationally. While much effort has been devoted to examining the statistical validity of SET instruments, there has been limited examination of the methodological and consequential validity (together referred to as 'utility') of the ways in which SET data are used. This paper examines the SET system at Deakin University from the perspective of utility. It draws on publicly available SET results for an entire annual cycle of unit offerings. Consideration is given to the representativeness of the data produced, and to the utility of the data reported, by the system. While this investigation focuses on the SET system currently employed at Deakin University, it offers both an analysis methodology and conclusions that can be applied more generally.</t>
  </si>
  <si>
    <t>##id0180#Gender biases; student evaluations of teaching; fixed effects; generalized ordered logit regression; male professors; female professors; teaching dimensions; gender stereotypes#@Cat2Sele@#The article focuses on student evaluations of teaching and discusses biases in these evaluations, which aligns with the research topic on the impact of evaluations on professors' well-being. However, it does not mention open-ended questions.##</t>
  </si>
  <si>
    <t>ChatCompletion(id='chatcmpl-BUIzYXz2iF7Z3rc8TaLG0uMf9lvcK', choices=[Choice(finish_reason='stop', index=0, logprobs=None, message=ChatCompletionMessage(content="##id0180#Gender biases; student evaluations of teaching; fixed effects; generalized ordered logit regression; male professors; female professors; teaching dimensions; gender stereotypes#@Cat2Sele@#The article focuses on student evaluations of teaching and discusses biases in these evaluations, which aligns with the research topic on the impact of evaluations on professors' well-being. However, it does not mention open-ended questions.##", refusal=None, role='assistant', annotations=[], audio=None, function_call=None, tool_calls=None))], created=1746562544, model='gpt-4o-mini-2024-07-18', object='chat.completion', service_tier='default', system_fingerprint='fp_0392822090', usage=CompletionUsage(completion_tokens=84, prompt_tokens=691, total_tokens=775, completion_tokens_details=CompletionTokensDetails(accepted_prediction_tokens=0, audio_tokens=0, reasoning_tokens=0, rejected_prediction_tokens=0), prompt_tokens_details=PromptTokensDetails(audio_tokens=0, cached_tokens=0)))</t>
  </si>
  <si>
    <t>CompletionUsage(completion_tokens=84, prompt_tokens=691, total_tokens=775, completion_tokens_details=CompletionTokensDetails(accepted_prediction_tokens=0, audio_tokens=0, reasoning_tokens=0, rejected_prediction_tokens=0), prompt_tokens_details=PromptTokensDetails(audio_tokens=0, cached_tokens=0))</t>
  </si>
  <si>
    <t>id0180# Gender biases in student evaluations of teaching. This article uses data from a French university to analyze gender biases in student evaluations of teaching (SETs). The results of fixed effects and generalized ordered logit regression analyses show that Male students express a bias in favor of male professors. Also, the different teaching dimensions that students value in male and female professors tend to match gender stereotypes. Men are perceived by both male and female students as being more knowledgeable and having stronger class leadership skills (which are stereotypically associated with males), despite the fact that students appear to learn as Much from women as from men. (C) 2016 Elsevier B.V. All rights reserved.</t>
  </si>
  <si>
    <t>##id0184#Student Evaluation of Teaching; teacher perceptions; qualitative case-study; in-depth interviews; Japanese tertiary education#@Cat3Maybe@#The abstract discusses teacher perceptions of student evaluations of teaching (SET) and their impact, but it does not explicitly mention the use of open-ended questions in the evaluation format, leaving some ambiguity regarding the focus on psychological health and well-being.##</t>
  </si>
  <si>
    <t>ChatCompletion(id='chatcmpl-BUIza8ktYb1vJGqLv5GU28NuYWSwU', choices=[Choice(finish_reason='stop', index=0, logprobs=None, message=ChatCompletionMessage(content='##id0184#Student Evaluation of Teaching; teacher perceptions; qualitative case-study; in-depth interviews; Japanese tertiary education#@Cat3Maybe@#The abstract discusses teacher perceptions of student evaluations of teaching (SET) and their impact, but it does not explicitly mention the use of open-ended questions in the evaluation format, leaving some ambiguity regarding the focus on psychological health and well-being.##', refusal=None, role='assistant', annotations=[], audio=None, function_call=None, tool_calls=None))], created=1746562546, model='gpt-4o-mini-2024-07-18', object='chat.completion', service_tier='default', system_fingerprint='fp_0392822090', usage=CompletionUsage(completion_tokens=80, prompt_tokens=753, total_tokens=833, completion_tokens_details=CompletionTokensDetails(accepted_prediction_tokens=0, audio_tokens=0, reasoning_tokens=0, rejected_prediction_tokens=0), prompt_tokens_details=PromptTokensDetails(audio_tokens=0, cached_tokens=0)))</t>
  </si>
  <si>
    <t>CompletionUsage(completion_tokens=80, prompt_tokens=753, total_tokens=833, completion_tokens_details=CompletionTokensDetails(accepted_prediction_tokens=0, audio_tokens=0, reasoning_tokens=0, rejected_prediction_tokens=0), prompt_tokens_details=PromptTokensDetails(audio_tokens=0, cached_tokens=0))</t>
  </si>
  <si>
    <t>id0184# Teacher perceptions of the introduction of student evaluation of teaching in Japanese tertiary education. In these times of widespread educational change in Japan and uncertain futures for many teachers, the degree of acceptance and perceived validity of student evaluation of teaching (SET) using non-empirical methods is relatively low. Teachers simply do not believe that such evaluations result in improving learning and teaching. Twenty-two English language teaching (ELT) teachers who were working either part-time, under a limited term contract, or had tenure in Japanese universities volunteered to take part in a research project which investigated teachers' perceptions of how they were affected by SET survey introduction in their respective tertiary institutions. Utilising a qualitative, case-study approach through in-depth interviews, participants suggested the need for more teacher involvement, and more dialogue between teachers to discuss the results to aid the reflective process to enable change and to eliminate competitiveness. For SET to become an integral part of reform, there must be a dynamic relationship between the individual and institutional needs.</t>
  </si>
  <si>
    <t>##id0186#Student evaluations of teaching; student learning; multiple-choice test; practical examination; medical students; subjective perception of learning#@Cat4Discard@#The abstract focuses on the correlation between different measures of student learning and student evaluations of teaching, but it does not address the impact of open-ended evaluations on professors' psychological health and well-being.##</t>
  </si>
  <si>
    <t>ChatCompletion(id='chatcmpl-BUIzbkkYRpbjf9H2Npgji9EqUJfeT', choices=[Choice(finish_reason='stop', index=0, logprobs=None, message=ChatCompletionMessage(content="##id0186#Student evaluations of teaching; student learning; multiple-choice test; practical examination; medical students; subjective perception of learning#@Cat4Discard@#The abstract focuses on the correlation between different measures of student learning and student evaluations of teaching, but it does not address the impact of open-ended evaluations on professors' psychological health and well-being.##", refusal=None, role='assistant', annotations=[], audio=None, function_call=None, tool_calls=None))], created=1746562547, model='gpt-4o-mini-2024-07-18', object='chat.completion', service_tier='default', system_fingerprint='fp_0392822090', usage=CompletionUsage(completion_tokens=74, prompt_tokens=769, total_tokens=843, completion_tokens_details=CompletionTokensDetails(accepted_prediction_tokens=0, audio_tokens=0, reasoning_tokens=0, rejected_prediction_tokens=0), prompt_tokens_details=PromptTokensDetails(audio_tokens=0, cached_tokens=0)))</t>
  </si>
  <si>
    <t>CompletionUsage(completion_tokens=74, prompt_tokens=769, total_tokens=843, completion_tokens_details=CompletionTokensDetails(accepted_prediction_tokens=0, audio_tokens=0, reasoning_tokens=0, rejected_prediction_tokens=0), prompt_tokens_details=PromptTokensDetails(audio_tokens=0, cached_tokens=0))</t>
  </si>
  <si>
    <t>id0186# Measuring Teaching Effectiveness: Correspondence Between Students' Evaluations of Teaching and Different Measures of Student Learning. Relating students' evaluations of teaching (SETs) to student learning as an approach to validate SETs has produced inconsistent results. The present study tested the hypothesis that the strength of association of SETs and student learning varies with the criteria used to indicate student learning. A multisection validity approach was employed to investigate the association of SETs and two different criteria of student learning, a multiple-choice test and a practical examination. Participants were N = 883 medical students, enrolled in k = 32 sections of the same course. As expected, results showed a strong positive association between SETs and the practical examination but no significant correlation between SETs and multiple-choice test scores. Furthermore, students' subjective perception of learning significantly correlated with the practical examination score whereas no relation was found for subjective learning and the multiple choice test. It is discussed whether these results might be due to different measures of student learning varying in the degree to which they reflect teaching effectiveness.</t>
  </si>
  <si>
    <t>##id0190#Student evaluations of teaching; teaching effectiveness; faculty retention; merit pay decisions; unintended consequences; grade inflation; content debasement; faculty well-being#@Cat3Maybe@#The abstract discusses the use of student evaluations of teaching but does not specify the evaluation format (open vs. closed-ended questions) or directly address the psychological health and well-being of university professors, making it unclear if it fully aligns with the research focus.##</t>
  </si>
  <si>
    <t>ChatCompletion(id='chatcmpl-BUIzdf0LhoBt98P2vzFRrVvGGGXtC', choices=[Choice(finish_reason='stop', index=0, logprobs=None, message=ChatCompletionMessage(content='##id0190#Student evaluations of teaching; teaching effectiveness; faculty retention; merit pay decisions; unintended consequences; grade inflation; content debasement; faculty well-being#@Cat3Maybe@#The abstract discusses the use of student evaluations of teaching but does not specify the evaluation format (open vs. closed-ended questions) or directly address the psychological health and well-being of university professors, making it unclear if it fully aligns with the research focus.##', refusal=None, role='assistant', annotations=[], audio=None, function_call=None, tool_calls=None))], created=1746562549, model='gpt-4o-mini-2024-07-18', object='chat.completion', service_tier='default', system_fingerprint='fp_0392822090', usage=CompletionUsage(completion_tokens=93, prompt_tokens=757, total_tokens=850, completion_tokens_details=CompletionTokensDetails(accepted_prediction_tokens=0, audio_tokens=0, reasoning_tokens=0, rejected_prediction_tokens=0), prompt_tokens_details=PromptTokensDetails(audio_tokens=0, cached_tokens=0)))</t>
  </si>
  <si>
    <t>CompletionUsage(completion_tokens=93, prompt_tokens=757, total_tokens=850, completion_tokens_details=CompletionTokensDetails(accepted_prediction_tokens=0, audio_tokens=0, reasoning_tokens=0, rejected_prediction_tokens=0), prompt_tokens_details=PromptTokensDetails(audio_tokens=0, cached_tokens=0))</t>
  </si>
  <si>
    <t>id0190# Measuring Teaching Effectiveness-or Not. Faculty in the present-day academic medicine environment are expected to perform multiple functions, notably, the provision of high-quality teaching to the medical professionals of tomorrow. However, evaluating the effectiveness of this teaching is particularly difficult. Student evaluations of teaching, despite their many flaws, are widely used as a convenient tool to measure teaching effectiveness. Administrators continue to routinely use student evaluation of teaching surveys in faculty retention/promotion and merit pay decisions. This practice should be reevaluated since it may have unintended consequences, such as grade inflation and content debasement, and may contribute to faculty leaving the institution and even the profession. A more valid, reliable, and formative protocol for the evaluation of genuine teaching effectiveness needs to be developed as a matter of some urgency. In this review, alternatives to the student evaluation of teaching are explored to better measure true teaching effectiveness. (J Am Podiatr Med Assoc 103(1): 94-96, 2013)</t>
  </si>
  <si>
    <t>##id0193#Teacher-tailored student evaluation of teaching; formative evaluation; reflection on teaching practices; qualitative interviews; academic perspectives#@Cat3Maybe@#The abstract discusses a tailored approach to student evaluations but does not clearly specify if open-ended questions were used, making it unclear if it fully aligns with the focus on open-ended evaluations.##</t>
  </si>
  <si>
    <t>ChatCompletion(id='chatcmpl-BUIzerRFHwYV6mQQ8Xb8fIxZGTW0n', choices=[Choice(finish_reason='stop', index=0, logprobs=None, message=ChatCompletionMessage(content='##id0193#Teacher-tailored student evaluation of teaching; formative evaluation; reflection on teaching practices; qualitative interviews; academic perspectives#@Cat3Maybe@#The abstract discusses a tailored approach to student evaluations but does not clearly specify if open-ended questions were used, making it unclear if it fully aligns with the focus on open-ended evaluations.##', refusal=None, role='assistant', annotations=[], audio=None, function_call=None, tool_calls=None))], created=1746562550, model='gpt-4o-mini-2024-07-18', object='chat.completion', service_tier='default', system_fingerprint='fp_0392822090', usage=CompletionUsage(completion_tokens=71, prompt_tokens=762, total_tokens=833, completion_tokens_details=CompletionTokensDetails(accepted_prediction_tokens=0, audio_tokens=0, reasoning_tokens=0, rejected_prediction_tokens=0), prompt_tokens_details=PromptTokensDetails(audio_tokens=0, cached_tokens=0)))</t>
  </si>
  <si>
    <t>CompletionUsage(completion_tokens=71, prompt_tokens=762, total_tokens=833, completion_tokens_details=CompletionTokensDetails(accepted_prediction_tokens=0, audio_tokens=0, reasoning_tokens=0, rejected_prediction_tokens=0), prompt_tokens_details=PromptTokensDetails(audio_tokens=0, cached_tokens=0))</t>
  </si>
  <si>
    <t>id0193# Teacher-tailored student evaluation of teaching as a formative lens for reflection on teaching: academics' perspectives. This paper explores how teacher-tailored student evaluation of teaching (TT-SET) facilitates academics' reflection on and adaptation of their teaching practices. This case study involved 11 academics teaching English at a Vietnamese university, using interviews for data collection and thematic analysis for interpretation. The findings show that TT-SETs were perceived as promoting academics' reflection on and understanding of teaching practices, motivating adjustments in current practice and plans for future changes. The efficacy of TT-SETs in fostering reflection varied depending on academics' perceptions of their formative intent, validity, and reliability. Academics' developing understanding of learning's reciprocal nature and reflection can enhance their comprehension of the nature of learning. Recommendations for a successful implementation of formative TT-SET include refining TT-SET procedures by clearly delineating their formative goals and enhancing student engagement to ensure high-quality feedback. This study underscores the significance of tailored feedback mechanisms in supporting continuous professional development among academics.</t>
  </si>
  <si>
    <t>##id0194#Student evaluations of teaching (SETs); student feedback; institutional discrimination; Learning Environment Survey (LENS); pilot study; teaching effectiveness#@Cat3Maybe@#The abstract discusses the development and testing of a new instrument for student feedback, but it does not specify whether the evaluation format includes open-ended questions, making it unclear if it fully addresses the research topic.##</t>
  </si>
  <si>
    <t>ChatCompletion(id='chatcmpl-BUIzh9knPBRLmx004Bjr5zO5AQDgi', choices=[Choice(finish_reason='stop', index=0, logprobs=None, message=ChatCompletionMessage(content='##id0194#Student evaluations of teaching (SETs); student feedback; institutional discrimination; Learning Environment Survey (LENS); pilot study; teaching effectiveness#@Cat3Maybe@#The abstract discusses the development and testing of a new instrument for student feedback, but it does not specify whether the evaluation format includes open-ended questions, making it unclear if it fully addresses the research topic.##', refusal=None, role='assistant', annotations=[], audio=None, function_call=None, tool_calls=None))], created=1746562553, model='gpt-4o-mini-2024-07-18', object='chat.completion', service_tier='default', system_fingerprint='fp_0392822090', usage=CompletionUsage(completion_tokens=80, prompt_tokens=768, total_tokens=848, completion_tokens_details=CompletionTokensDetails(accepted_prediction_tokens=0, audio_tokens=0, reasoning_tokens=0, rejected_prediction_tokens=0), prompt_tokens_details=PromptTokensDetails(audio_tokens=0, cached_tokens=0)))</t>
  </si>
  <si>
    <t>CompletionUsage(completion_tokens=80, prompt_tokens=768, total_tokens=848, completion_tokens_details=CompletionTokensDetails(accepted_prediction_tokens=0, audio_tokens=0, reasoning_tokens=0, rejected_prediction_tokens=0), prompt_tokens_details=PromptTokensDetails(audio_tokens=0, cached_tokens=0))</t>
  </si>
  <si>
    <t>id0194# New frontiers in student evaluations of teaching: university efforts to design and test a new instrument for student feedback. Student evaluations of teaching (SETs) are a ubiquitous feature of higher education. However, scholars have presented numerous challenges to the accuracy, validity, reliability and objectivity of SETs as a measure of teaching effectiveness. Given the potential for bias, the use of SETs in professional review may constitute a form of institutional discrimination. Therefore, institutions of higher learning need to develop, adopt and refine better methods for collecting and using student feedback. This paper describes the steps taken by a mid-sized comprehensive university in the USA over a three-year period to do that. We describe the work of our committee dealing with this issue, how we collaborated with the rest of the university to enact change, and the Learning Environment Survey (LENS) system that the university eventually selected and modified. We also report findings from a pilot study of the new instrument, which was favorably received by both students and faculty, and make recommendations for other institutions of higher education.</t>
  </si>
  <si>
    <t>##id0195#Student evaluations of teaching; biases; faculty diversity; instructional ability; professional development#@Cat3Maybe@#The abstract discusses student evaluations of teaching and their potential biases that affect faculty diversity, but it does not explicitly mention the evaluation format or whether open-ended questions are used. Thus, it is unclear if it fully aligns with the research focus on open-ended evaluations.##</t>
  </si>
  <si>
    <t>ChatCompletion(id='chatcmpl-BUIziftzL1tBS7m0UBwyo3Ez52BHA', choices=[Choice(finish_reason='stop', index=0, logprobs=None, message=ChatCompletionMessage(content='##id0195#Student evaluations of teaching; biases; faculty diversity; instructional ability; professional development#@Cat3Maybe@#The abstract discusses student evaluations of teaching and their potential biases that affect faculty diversity, but it does not explicitly mention the evaluation format or whether open-ended questions are used. Thus, it is unclear if it fully aligns with the research focus on open-ended evaluations.##', refusal=None, role='assistant', annotations=[], audio=None, function_call=None, tool_calls=None))], created=1746562554, model='gpt-4o-mini-2024-07-18', object='chat.completion', service_tier='default', system_fingerprint='fp_0392822090', usage=CompletionUsage(completion_tokens=80, prompt_tokens=746, total_tokens=826, completion_tokens_details=CompletionTokensDetails(accepted_prediction_tokens=0, audio_tokens=0, reasoning_tokens=0, rejected_prediction_tokens=0), prompt_tokens_details=PromptTokensDetails(audio_tokens=0, cached_tokens=0)))</t>
  </si>
  <si>
    <t>CompletionUsage(completion_tokens=80, prompt_tokens=746, total_tokens=826, completion_tokens_details=CompletionTokensDetails(accepted_prediction_tokens=0, audio_tokens=0, reasoning_tokens=0, rejected_prediction_tokens=0), prompt_tokens_details=PromptTokensDetails(audio_tokens=0, cached_tokens=0))</t>
  </si>
  <si>
    <t>id0195# How student evaluations of teaching contribute to hindrance of faculty diversity?. A substantial body of assessment literature outside of nursing proposes that student evaluations of teaching (SET) can fail to measure instructional ability due to biases associated with matters beyond the control of fac-ulty. These biases are especially salient for faculty of minority or diverse backgrounds and can compromise the professional development of individuals who already face historic barriers to tenure and promotion. This paper reviews the current SETs literature to clarify the existing range of bias associated with the evaluative tool as well as the bias not yet investigated. In an era of evolving educational approaches and a national strive to embrace diversity, this paper argues that biased SETs data can sabotage nurse faculty of minority back-grounds so to permeate into and handicap the education, policy making, practice and research of the profes-sion of itself.(c) 2022 Organization for Associate Degree Nursing. Published by Elsevier Inc. All rights reserved.</t>
  </si>
  <si>
    <t>##id0201#Student evaluation of teaching; online surveys; response rates; course grade; program level; multilevel logistic models#@Cat4Discard@#The abstract discusses non-response analysis related to online student evaluations but does not focus on open-ended questions or their impact on university professors' psychological health and well-being.##</t>
  </si>
  <si>
    <t>ChatCompletion(id='chatcmpl-BUIzjqQtejXXihFvZyK2bUTgZtY2k', choices=[Choice(finish_reason='stop', index=0, logprobs=None, message=ChatCompletionMessage(content="##id0201#Student evaluation of teaching; online surveys; response rates; course grade; program level; multilevel logistic models#@Cat4Discard@#The abstract discusses non-response analysis related to online student evaluations but does not focus on open-ended questions or their impact on university professors' psychological health and well-being.##", refusal=None, role='assistant', annotations=[], audio=None, function_call=None, tool_calls=None))], created=1746562555, model='gpt-4o-mini-2024-07-18', object='chat.completion', service_tier='default', system_fingerprint='fp_0392822090', usage=CompletionUsage(completion_tokens=67, prompt_tokens=772, total_tokens=839, completion_tokens_details=CompletionTokensDetails(accepted_prediction_tokens=0, audio_tokens=0, reasoning_tokens=0, rejected_prediction_tokens=0), prompt_tokens_details=PromptTokensDetails(audio_tokens=0, cached_tokens=0)))</t>
  </si>
  <si>
    <t>CompletionUsage(completion_tokens=67, prompt_tokens=772, total_tokens=839, completion_tokens_details=CompletionTokensDetails(accepted_prediction_tokens=0, audio_tokens=0, reasoning_tokens=0, rejected_prediction_tokens=0), prompt_tokens_details=PromptTokensDetails(audio_tokens=0, cached_tokens=0))</t>
  </si>
  <si>
    <t>id0201# Who participates (not)? A non-response analysis on students' evaluations of teaching. Students' evaluation of teaching (SET) is the most common way of assessing teaching quality at universities. Recently, online SET (instead of the traditional paper-and-pencil questionnaires) has become the established means for gathering students' opinions. Obviously, online surveys have great advantages, but their greatest challenge remains the low response rates that might affect the representativeness of the sample. This paper contains a non-response analysis on online SET-data using multilevel logistic models. At the student level, course grade, program level, and the number of course evaluations a student was asked to complete are significant predictors for participation. Student's gender and study domain are not significant. The variance component of the course level is estimated to be 0. The implications for future research and SET-practice are discussed. (C) 2012 Published by Elsevier Ltd. Selection and/or peer-review under responsibility of Dr. Zafer Bekirogullari of Cognitive - Counselling, Research &amp; Conference Services C-crcs.</t>
  </si>
  <si>
    <t>##id0205#Student Evaluation of Teaching; clinical faculty; traditional tenure-track faculty; teaching quality rating; OLS estimation; propensity score weighting; institutional ranking#@Cat4Discard@#The abstract focuses on comparing teaching quality ratings between clinical and traditional faculty using quantitative measures, but does not address the impact of open-ended student evaluations on professors' psychological health and well-being.##</t>
  </si>
  <si>
    <t>ChatCompletion(id='chatcmpl-BUIzlm3BN7MzJv2SwLC0Cw8Y7K3OM', choices=[Choice(finish_reason='stop', index=0, logprobs=None, message=ChatCompletionMessage(content="##id0205#Student Evaluation of Teaching; clinical faculty; traditional tenure-track faculty; teaching quality rating; OLS estimation; propensity score weighting; institutional ranking#@Cat4Discard@#The abstract focuses on comparing teaching quality ratings between clinical and traditional faculty using quantitative measures, but does not address the impact of open-ended student evaluations on professors' psychological health and well-being.##", refusal=None, role='assistant', annotations=[], audio=None, function_call=None, tool_calls=None))], created=1746562557, model='gpt-4o-mini-2024-07-18', object='chat.completion', service_tier='default', system_fingerprint='fp_0392822090', usage=CompletionUsage(completion_tokens=78, prompt_tokens=717, total_tokens=795, completion_tokens_details=CompletionTokensDetails(accepted_prediction_tokens=0, audio_tokens=0, reasoning_tokens=0, rejected_prediction_tokens=0), prompt_tokens_details=PromptTokensDetails(audio_tokens=0, cached_tokens=0)))</t>
  </si>
  <si>
    <t>CompletionUsage(completion_tokens=78, prompt_tokens=717, total_tokens=795, completion_tokens_details=CompletionTokensDetails(accepted_prediction_tokens=0, audio_tokens=0, reasoning_tokens=0, rejected_prediction_tokens=0), prompt_tokens_details=PromptTokensDetails(audio_tokens=0, cached_tokens=0))</t>
  </si>
  <si>
    <t>id0205# The Student Evaluation of Teaching Premium for Clinical Faculty in Economics. This article uses student evaluation of teaching (SET) data for 947 faculty members affiliated with 90 U.S. colleges and universities to study the presence of a teaching quality rating premium for clinical economics faculty relative to traditional tenure-track economics faculty. Based on OLS estimation, we find this difference ranges between 3.9% and 4.8% and is robust to different econometric model specifications. Moreover, the average treatment effect from a propensity score weighting approach suggests that the difference ranges between 5.8% and 6.1%. Lastly, our analysis produces an institutional ranking of economics departments based on department-level SETs. Overall, our findings are encouraging signs for the hiring and retention of clinical faculty in economics departments.</t>
  </si>
  <si>
    <t>##id0206#student evaluation of teaching; group processes; interviews; instructor performance; student-instructor relationships#@Cat3Maybe@#The abstract discusses the influence of group processes on student evaluations of teaching but does not specify whether open-ended questions were used in the evaluation format, leaving some ambiguity regarding its alignment with the research focus.##</t>
  </si>
  <si>
    <t>ChatCompletion(id='chatcmpl-BUIznWMgIMiwKlJSbkmpiNuaEKotP', choices=[Choice(finish_reason='stop', index=0, logprobs=None, message=ChatCompletionMessage(content='##id0206#student evaluation of teaching; group processes; interviews; instructor performance; student-instructor relationships#@Cat3Maybe@#The abstract discusses the influence of group processes on student evaluations of teaching but does not specify whether open-ended questions were used in the evaluation format, leaving some ambiguity regarding its alignment with the research focus.##', refusal=None, role='assistant', annotations=[], audio=None, function_call=None, tool_calls=None))], created=1746562559, model='gpt-4o-mini-2024-07-18', object='chat.completion', service_tier='default', system_fingerprint='fp_0392822090', usage=CompletionUsage(completion_tokens=70, prompt_tokens=708, total_tokens=778, completion_tokens_details=CompletionTokensDetails(accepted_prediction_tokens=0, audio_tokens=0, reasoning_tokens=0, rejected_prediction_tokens=0), prompt_tokens_details=PromptTokensDetails(audio_tokens=0, cached_tokens=0)))</t>
  </si>
  <si>
    <t>CompletionUsage(completion_tokens=70, prompt_tokens=708, total_tokens=778, completion_tokens_details=CompletionTokensDetails(accepted_prediction_tokens=0, audio_tokens=0, reasoning_tokens=0, rejected_prediction_tokens=0), prompt_tokens_details=PromptTokensDetails(audio_tokens=0, cached_tokens=0))</t>
  </si>
  <si>
    <t>id0206# A case study of group processes and student evaluation of teaching. This paper documents a case study undertaken to understand the effect of group processes on student evaluation of teaching (SET). The study used interviews to investigate the experiences of students in a cohort model Master of Science in Accountancy degree program and how those experiences influenced SET. The cohort served as an extreme example in which group processes played out intensely, allowing the researchers better to examine them. The results showed that the participants' common experience led to frequent discussion about various aspects of the classes and the program. A common topic of discussion was instructor performance. This discussion about instructors, in turn, appeared to affect SET. It also appeared that a mismatching of expectations and realized student-instructor relationships also affected SET.</t>
  </si>
  <si>
    <t>##id0207#Student evaluations of teaching; validity; bias; practical use; meta-analyses; effect size; consultation strategies#@Cat4Discard@#The abstract discusses the validity and implementation of student evaluations of teaching but does not focus on open-ended evaluations or their impact on professors' psychological health and well-being.##</t>
  </si>
  <si>
    <t>ChatCompletion(id='chatcmpl-BUIzpnDabnk77QKdOhNzBTVtzm5ae', choices=[Choice(finish_reason='stop', index=0, logprobs=None, message=ChatCompletionMessage(content="##id0207#Student evaluations of teaching; validity; bias; practical use; meta-analyses; effect size; consultation strategies#@Cat4Discard@#The abstract discusses the validity and implementation of student evaluations of teaching but does not focus on open-ended evaluations or their impact on professors' psychological health and well-being.##", refusal=None, role='assistant', annotations=[], audio=None, function_call=None, tool_calls=None))], created=1746562561, model='gpt-4o-mini-2024-07-18', object='chat.completion', service_tier='default', system_fingerprint='fp_129a36352a', usage=CompletionUsage(completion_tokens=68, prompt_tokens=730, total_tokens=798, completion_tokens_details=CompletionTokensDetails(accepted_prediction_tokens=0, audio_tokens=0, reasoning_tokens=0, rejected_prediction_tokens=0), prompt_tokens_details=PromptTokensDetails(audio_tokens=0, cached_tokens=0)))</t>
  </si>
  <si>
    <t>CompletionUsage(completion_tokens=68, prompt_tokens=730, total_tokens=798, completion_tokens_details=CompletionTokensDetails(accepted_prediction_tokens=0, audio_tokens=0, reasoning_tokens=0, rejected_prediction_tokens=0), prompt_tokens_details=PromptTokensDetails(audio_tokens=0, cached_tokens=0))</t>
  </si>
  <si>
    <t>id0207# Student evaluations of teaching: combining the meta-analyses and demonstrating further evidence for effective use. There is a plethora of research on student evaluations of teaching (SETs) regarding their validity, susceptibility to bias, practical use and effective implementation. Given that there is not one study summarising all these domains of research, a comprehensive overview of SETs was conducted by combining all prior meta-analyses related to SETs. Eleven meta-analyses were identified, and nine meta-analyses covering 193 studies were included in the analysis, which yielded a small-to-medium overall weighted mean effect size (r = .26) between SETs and the variables studied. Findings suggest that SETs appear to be valid, have practical use that is largely free from gender bias and are most effective when implemented with consultation strategies. Research, teaching and policy implications are discussed.</t>
  </si>
  <si>
    <t>##id0209#open-ended questions; student evaluations of teaching; perceived dominance; gender norms; faculty evaluations#@Cat4Discard@#The abstract does not focus on the impact of open-ended student teaching evaluations on professors' psychological health and well-being, but rather examines the influence of facial structure on student evaluations based on perceived dominance, which is not relevant to the specified research topic.##</t>
  </si>
  <si>
    <t>ChatCompletion(id='chatcmpl-BUIzqbxF6Bs8Nolz7JH882QA9ZlYh', choices=[Choice(finish_reason='stop', index=0, logprobs=None, message=ChatCompletionMessage(content="##id0209#open-ended questions; student evaluations of teaching; perceived dominance; gender norms; faculty evaluations#@Cat4Discard@#The abstract does not focus on the impact of open-ended student teaching evaluations on professors' psychological health and well-being, but rather examines the influence of facial structure on student evaluations based on perceived dominance, which is not relevant to the specified research topic.##", refusal=None, role='assistant', annotations=[], audio=None, function_call=None, tool_calls=None))], created=1746562562, model='gpt-4o-mini-2024-07-18', object='chat.completion', service_tier='default', system_fingerprint='fp_0392822090', usage=CompletionUsage(completion_tokens=80, prompt_tokens=765, total_tokens=845, completion_tokens_details=CompletionTokensDetails(accepted_prediction_tokens=0, audio_tokens=0, reasoning_tokens=0, rejected_prediction_tokens=0), prompt_tokens_details=PromptTokensDetails(audio_tokens=0, cached_tokens=0)))</t>
  </si>
  <si>
    <t>CompletionUsage(completion_tokens=80, prompt_tokens=765, total_tokens=845, completion_tokens_details=CompletionTokensDetails(accepted_prediction_tokens=0, audio_tokens=0, reasoning_tokens=0, rejected_prediction_tokens=0), prompt_tokens_details=PromptTokensDetails(audio_tokens=0, cached_tokens=0))</t>
  </si>
  <si>
    <t>id0209# Does facial structure explain differences in student evaluations of teaching? The role of fWHR as a proxy for perceived dominance. Dominance is usually viewed as a positive male attribute, but this is not typically the case for women. Using a novel dataset of student evaluations of teaching in a school of Business and Economics of a selective university, we construct the face width-to-height ratio (fWHR) as a proxy for perceived dominance to assess whether individuals with a higher ratio obtain better evaluations. Our results show that a higher fWHR is associated with a better evaluation for male faculty, while the opposite is the case for female faculty. These results are not due to differences in teachers' quality or beauty. In terms of magnitude, the effect of the fWHR is much larger for female professors. To the extent that fWHR is a good proxy of perceived dominance, it appears that conformity to traditional gender norms pays off for both men and women. However, the cost of challenging these norms is much larger for women than for men.</t>
  </si>
  <si>
    <t>##id0210#gender; student evaluation of teaching; teaching performance; overall evaluation; recommendation; private university; bias#@Cat4Discard@#The abstract focuses on the impact of professors' gender on student evaluations but does not specifically address the use of open-ended questions in the evaluation process, which is necessary for alignment with the research topic.##</t>
  </si>
  <si>
    <t>ChatCompletion(id='chatcmpl-BUIzs6RbS80aG1ntvsmSvi0ACtX6N', choices=[Choice(finish_reason='stop', index=0, logprobs=None, message=ChatCompletionMessage(content="##id0210#gender; student evaluation of teaching; teaching performance; overall evaluation; recommendation; private university; bias#@Cat4Discard@#The abstract focuses on the impact of professors' gender on student evaluations but does not specifically address the use of open-ended questions in the evaluation process, which is necessary for alignment with the research topic.##", refusal=None, role='assistant', annotations=[], audio=None, function_call=None, tool_calls=None))], created=1746562564, model='gpt-4o-mini-2024-07-18', object='chat.completion', service_tier='default', system_fingerprint='fp_0392822090', usage=CompletionUsage(completion_tokens=72, prompt_tokens=745, total_tokens=817, completion_tokens_details=CompletionTokensDetails(accepted_prediction_tokens=0, audio_tokens=0, reasoning_tokens=0, rejected_prediction_tokens=0), prompt_tokens_details=PromptTokensDetails(audio_tokens=0, cached_tokens=0)))</t>
  </si>
  <si>
    <t>CompletionUsage(completion_tokens=72, prompt_tokens=745, total_tokens=817, completion_tokens_details=CompletionTokensDetails(accepted_prediction_tokens=0, audio_tokens=0, reasoning_tokens=0, rejected_prediction_tokens=0), prompt_tokens_details=PromptTokensDetails(audio_tokens=0, cached_tokens=0))</t>
  </si>
  <si>
    <t>id0210# Does professors' gender impact how students evaluate their teaching and the recommendations for the best professor?. This study examined the impact of the professors' gender according to a student evaluation of teaching (SET) in a private university. The study took place in a private university (n = 103,833) on six different campuses in the north region of Mexico. The distribution of the professors' gender was analyzed according to semesters, campuses, and schools. Our findings suggested that when undergraduates evaluated their professors on specific criteria concerning teaching performance, they expressed their opinion regardless of the professors' gender. However, when being asked for a single overall evaluation, as whether they would recommend the professor as one of their best professors, the students tended to favor male professors over their female peers by a slight margin. While such perceptions might not be representative of the actual teaching quality, it would be interesting in the future to delve deeper into the causes of possible biases.</t>
  </si>
  <si>
    <t>##id0211# Student evaluation of teaching; locus of control; internal locus of control; external locus of control; evaluation marks; empirical ordered probit model#@Cat3Maybe@#The abstract discusses student evaluations of teaching and their relationship with locus of control, but it does not specify whether the evaluations included open-ended questions, which is essential for a clear classification under the research topic.##</t>
  </si>
  <si>
    <t>ChatCompletion(id='chatcmpl-BUIztp9sfC3e3OLGgfDWE0ePcWDVZ', choices=[Choice(finish_reason='stop', index=0, logprobs=None, message=ChatCompletionMessage(content='##id0211# Student evaluation of teaching; locus of control; internal locus of control; external locus of control; evaluation marks; empirical ordered probit model#@Cat3Maybe@#The abstract discusses student evaluations of teaching and their relationship with locus of control, but it does not specify whether the evaluations included open-ended questions, which is essential for a clear classification under the research topic.##', refusal=None, role='assistant', annotations=[], audio=None, function_call=None, tool_calls=None))], created=1746562565, model='gpt-4o-mini-2024-07-18', object='chat.completion', service_tier='default', system_fingerprint='fp_0392822090', usage=CompletionUsage(completion_tokens=81, prompt_tokens=743, total_tokens=824, completion_tokens_details=CompletionTokensDetails(accepted_prediction_tokens=0, audio_tokens=0, reasoning_tokens=0, rejected_prediction_tokens=0), prompt_tokens_details=PromptTokensDetails(audio_tokens=0, cached_tokens=0)))</t>
  </si>
  <si>
    <t>CompletionUsage(completion_tokens=81, prompt_tokens=743, total_tokens=824, completion_tokens_details=CompletionTokensDetails(accepted_prediction_tokens=0, audio_tokens=0, reasoning_tokens=0, rejected_prediction_tokens=0), prompt_tokens_details=PromptTokensDetails(audio_tokens=0, cached_tokens=0))</t>
  </si>
  <si>
    <t>id0211# Grades - Who's to blame? Student evaluation of teaching and locus of control. The authors examine the relationship between students' locus of control and their evaluation of teaching in a traditional principles of economics course. Locus of control is a psychological construct that identifies an individual's beliefs about the degree of personal control that can be exercised over his or her environment. Students with an internal locus-of-control orientation accept responsibility for control over their environment whereas those with an external orientation believe that they have little control or power to affect personal outcomes. The authors entered students' Rotter scale scores derived from the standard instrument used to measure locus of control orientation into an empirical ordered probit model estimated to explain the determination of student evaluation of teaching scores. ne results indicate that more internally oriented students had a greater probability of assigning above average evaluation marks with respect to instructor performance whereas more externally oriented students had a greater probability of assigning average and below average instructor evaluation marks.</t>
  </si>
  <si>
    <t>##id0212#student evaluations of teaching; expected grade distribution; student ratings; variance of expected grades; faculty evaluations#@Cat3Maybe@#The abstract discusses student evaluations of teaching and their relationship with expected grade distributions, but it does not specify whether open-ended questions were used in the evaluations. Therefore, it is unclear if it fully addresses the research topic.##</t>
  </si>
  <si>
    <t>ChatCompletion(id='chatcmpl-BUIzwzvF3FGApZAHtJ2yHAt46wPyA', choices=[Choice(finish_reason='stop', index=0, logprobs=None, message=ChatCompletionMessage(content='##id0212#student evaluations of teaching; expected grade distribution; student ratings; variance of expected grades; faculty evaluations#@Cat3Maybe@#The abstract discusses student evaluations of teaching and their relationship with expected grade distributions, but it does not specify whether open-ended questions were used in the evaluations. Therefore, it is unclear if it fully addresses the research topic.##', refusal=None, role='assistant', annotations=[], audio=None, function_call=None, tool_calls=None))], created=1746562568, model='gpt-4o-mini-2024-07-18', object='chat.completion', service_tier='default', system_fingerprint='fp_0392822090', usage=CompletionUsage(completion_tokens=76, prompt_tokens=680, total_tokens=756, completion_tokens_details=CompletionTokensDetails(accepted_prediction_tokens=0, audio_tokens=0, reasoning_tokens=0, rejected_prediction_tokens=0), prompt_tokens_details=PromptTokensDetails(audio_tokens=0, cached_tokens=0)))</t>
  </si>
  <si>
    <t>CompletionUsage(completion_tokens=76, prompt_tokens=680, total_tokens=756, completion_tokens_details=CompletionTokensDetails(accepted_prediction_tokens=0, audio_tokens=0, reasoning_tokens=0, rejected_prediction_tokens=0), prompt_tokens_details=PromptTokensDetails(audio_tokens=0, cached_tokens=0))</t>
  </si>
  <si>
    <t>id0212# Do student evaluations of teaching depend on the distribution of expected grade?. Prior research suggests that student evaluations of teaching may depend on the average grade expected in a class. We hypothesize that, because of risk aversion, student ratings also depend on the distribution of expected grades. As predicted, student ratings at the University of Puerto Rico at Bayamon are significantly and negatively related to the variance of expected grades, implying that faculty may be able to boost their student evaluations of teaching ratings by narrowing the grade distribution. Findings are also consistent with the hypothesis that weak students place the highest value on a tight distribution of expected grades.</t>
  </si>
  <si>
    <t>##id0214#open-ended questions; student evaluations of teaching; gender bias; teaching quality; qualitative research; performance metrics; university staff; female academics#@Cat2Sele@#The abstract discusses the impact of student evaluations of teaching, specifically focusing on gender bias and its effects on teaching quality and job security, aligning well with the research topic on open-ended evaluations and their psychological implications.##</t>
  </si>
  <si>
    <t>ChatCompletion(id='chatcmpl-BUIzy5Jsqv587g9xUVNWit7OSgoD7', choices=[Choice(finish_reason='stop', index=0, logprobs=None, message=ChatCompletionMessage(content='##id0214#open-ended questions; student evaluations of teaching; gender bias; teaching quality; qualitative research; performance metrics; university staff; female academics#@Cat2Sele@#The abstract discusses the impact of student evaluations of teaching, specifically focusing on gender bias and its effects on teaching quality and job security, aligning well with the research topic on open-ended evaluations and their psychological implications.##', refusal=None, role='assistant', annotations=[], audio=None, function_call=None, tool_calls=None))], created=1746562570, model='gpt-4o-mini-2024-07-18', object='chat.completion', service_tier='default', system_fingerprint='fp_0392822090', usage=CompletionUsage(completion_tokens=81, prompt_tokens=724, total_tokens=805, completion_tokens_details=CompletionTokensDetails(accepted_prediction_tokens=0, audio_tokens=0, reasoning_tokens=0, rejected_prediction_tokens=0), prompt_tokens_details=PromptTokensDetails(audio_tokens=0, cached_tokens=0)))</t>
  </si>
  <si>
    <t>CompletionUsage(completion_tokens=81, prompt_tokens=724, total_tokens=805, completion_tokens_details=CompletionTokensDetails(accepted_prediction_tokens=0, audio_tokens=0, reasoning_tokens=0, rejected_prediction_tokens=0), prompt_tokens_details=PromptTokensDetails(audio_tokens=0, cached_tokens=0))</t>
  </si>
  <si>
    <t>id0214# Gender Bias in Student Evaluations of Teaching: 'Punish[ing] Those Who Fail To Do Their Gender Right'. A significant body of work problematises the assumption that student evaluations of teaching (SET) actually measure teaching quality. This is concerning, given that SET are increasingly relied upon not only to evaluate candidates for employment (so job acquisition is influenced by flawed data) but also to inform performance metrics for those in employment (so job security is influenced by flawed data). This paper presents qualitative research conducted at a large public university in Australia. The findings suggest that student evaluations of teaching seem to measure conformity with gendered expectations rather than teaching quality, with particularly negative effects for women. The integration of SET into performance management practices within institutions of higher education could be entrenching inequalities amongst university staff that could ultimately disadvantage female academics.</t>
  </si>
  <si>
    <t>##id0215#Student Evaluation of Teaching; rater mediated performance assessment; instructor performance; student judging behavior; Many-Facet Rasch Model; bias detection#@Cat3Maybe@#The abstract discusses the evaluation of teaching quality through Student Evaluation of Teaching, but it does not explicitly mention the use of open-ended questions, which is a key requirement for clear classification as addressing the research topic directly. The focus on bias and variability in student ratings suggests relevance but lacks clarity on the evaluation format.##</t>
  </si>
  <si>
    <t>ChatCompletion(id='chatcmpl-BUIzz8O7Bvh17ONgiEfzbEpnwKM67', choices=[Choice(finish_reason='stop', index=0, logprobs=None, message=ChatCompletionMessage(content='##id0215#Student Evaluation of Teaching; rater mediated performance assessment; instructor performance; student judging behavior; Many-Facet Rasch Model; bias detection#@Cat3Maybe@#The abstract discusses the evaluation of teaching quality through Student Evaluation of Teaching, but it does not explicitly mention the use of open-ended questions, which is a key requirement for clear classification as addressing the research topic directly. The focus on bias and variability in student ratings suggests relevance but lacks clarity on the evaluation format.##', refusal=None, role='assistant', annotations=[], audio=None, function_call=None, tool_calls=None))], created=1746562571, model='gpt-4o-mini-2024-07-18', object='chat.completion', service_tier='default', system_fingerprint='fp_0392822090', usage=CompletionUsage(completion_tokens=102, prompt_tokens=860, total_tokens=962, completion_tokens_details=CompletionTokensDetails(accepted_prediction_tokens=0, audio_tokens=0, reasoning_tokens=0, rejected_prediction_tokens=0), prompt_tokens_details=PromptTokensDetails(audio_tokens=0, cached_tokens=0)))</t>
  </si>
  <si>
    <t>CompletionUsage(completion_tokens=102, prompt_tokens=860, total_tokens=962, completion_tokens_details=CompletionTokensDetails(accepted_prediction_tokens=0, audio_tokens=0, reasoning_tokens=0, rejected_prediction_tokens=0), prompt_tokens_details=PromptTokensDetails(audio_tokens=0, cached_tokens=0))</t>
  </si>
  <si>
    <t>id0215# Exploring Variability Sources in Student Evaluation of Teaching via Many-Facet Rasch Model. Evaluating quality of teaching is important in nearly every higher education institute. The most common way of assessing teaching effectiveness takes place through students. Student Evaluation of Teaching (SET) is used to gather information about students' experiences with a course and instructor's performance at some point of semester. SET can be considered as a type of rater mediated performance assessment where students are the raters and instructors are the examinees. When performance assessment becomes a rater mediated assessment process, extra measures need to be taken into consideration in order to create more reliable and fair assessment practices. The study has two main purposes; (a) to examine the extent to which the facets (instructor, student, and rating items) contribute to instructors' score variance and (b) to examine the students' judging behavior in order to detect any potential source of bias in student evaluation of teaching by using the Many-Facet Rasch Model. The data set includes one thousand 235 students' responses from 254 courses. The results show that a) students greatly differ in the severity while rating instructors, b) students were fairly consistent in their ratings, c) students as a group and individual level are tend to display halo effect in their ratings, d) students are clustered at the highest two categories of the scale and e) the variation in item measures is fairly low. The findings have practical implications for the SET practices by improving the psychometric quality of measurement.</t>
  </si>
  <si>
    <t>##id0216#SET-37 questionnaire; student evaluations of teaching; exploratory structural equation modelling; confirmatory factor analysis; validation strategies#@Cat4Discard@#The abstract discusses methodological validation of a specific questionnaire for student evaluations of teaching, but does not address the impact of open-ended evaluations on professors' psychological health and well-being.##</t>
  </si>
  <si>
    <t>ChatCompletion(id='chatcmpl-BUJ010IvD1Kqzs1842L2lK1RfAuIQ', choices=[Choice(finish_reason='stop', index=0, logprobs=None, message=ChatCompletionMessage(content="##id0216#SET-37 questionnaire; student evaluations of teaching; exploratory structural equation modelling; confirmatory factor analysis; validation strategies#@Cat4Discard@#The abstract discusses methodological validation of a specific questionnaire for student evaluations of teaching, but does not address the impact of open-ended evaluations on professors' psychological health and well-being.##", refusal=None, role='assistant', annotations=[], audio=None, function_call=None, tool_calls=None))], created=1746562573, model='gpt-4o-mini-2024-07-18', object='chat.completion', service_tier='default', system_fingerprint='fp_0392822090', usage=CompletionUsage(completion_tokens=70, prompt_tokens=778, total_tokens=848, completion_tokens_details=CompletionTokensDetails(accepted_prediction_tokens=0, audio_tokens=0, reasoning_tokens=0, rejected_prediction_tokens=0), prompt_tokens_details=PromptTokensDetails(audio_tokens=0, cached_tokens=0)))</t>
  </si>
  <si>
    <t>CompletionUsage(completion_tokens=70, prompt_tokens=778, total_tokens=848, completion_tokens_details=CompletionTokensDetails(accepted_prediction_tokens=0, audio_tokens=0, reasoning_tokens=0, rejected_prediction_tokens=0), prompt_tokens_details=PromptTokensDetails(audio_tokens=0, cached_tokens=0))</t>
  </si>
  <si>
    <t>id0216# Exploratory Structural Equation Modelling (ESEM): application to the SET-37 questionnaire for students' evaluation of teaching. This study contains a re-validation of the SET37-questionnaire for student evaluations of teaching (Mortelmans &amp; Spooren 2009), using both confirmatory factor analysis and exploratory structural equation modelling (ESEM, Asparouhov &amp; Muthen 2009), that integrates both exploratory and confirmatory factor analyses. In sum, the results provide strong evidence for the relevance of the questionnaire as CFA- and ESEM-models provide a good fit to the data. Although, as expected, item factor loadings and correlations between the twelve factors in the instrument are substantially lower in the ESEM-results. CFA-models which require zero cross-loadings might overvalue factor correlations when testing SET-instruments. The implications for future validation strategies in SET are discussed. (C) 2012 Published by Elsevier Ltd. Selection and/or peer-review under responsibility of Dr. Zafer Bekirogullari of Cognitive - Counselling, Research &amp; Conference Services C-crcs.</t>
  </si>
  <si>
    <t>##id0218#student evaluation of teaching; cross-national comparison; accountability; competition; student empowerment; academic freedom; faculty diversity#@Cat4Discard@#The abstract discusses the diffusion of student evaluation of teaching across different countries but does not focus on the impact of open-ended evaluations on professors' psychological health and well-being. It lacks information on evaluation formats or direct performance measures.##</t>
  </si>
  <si>
    <t>ChatCompletion(id='chatcmpl-BUJ03GmmWvIzqhTve3x0M12GLdYlH', choices=[Choice(finish_reason='stop', index=0, logprobs=None, message=ChatCompletionMessage(content="##id0218#student evaluation of teaching; cross-national comparison; accountability; competition; student empowerment; academic freedom; faculty diversity#@Cat4Discard@#The abstract discusses the diffusion of student evaluation of teaching across different countries but does not focus on the impact of open-ended evaluations on professors' psychological health and well-being. It lacks information on evaluation formats or direct performance measures.##", refusal=None, role='assistant', annotations=[], audio=None, function_call=None, tool_calls=None))], created=1746562575, model='gpt-4o-mini-2024-07-18', object='chat.completion', service_tier='default', system_fingerprint='fp_129a36352a', usage=CompletionUsage(completion_tokens=79, prompt_tokens=760, total_tokens=839, completion_tokens_details=CompletionTokensDetails(accepted_prediction_tokens=0, audio_tokens=0, reasoning_tokens=0, rejected_prediction_tokens=0), prompt_tokens_details=PromptTokensDetails(audio_tokens=0, cached_tokens=0)))</t>
  </si>
  <si>
    <t>CompletionUsage(completion_tokens=79, prompt_tokens=760, total_tokens=839, completion_tokens_details=CompletionTokensDetails(accepted_prediction_tokens=0, audio_tokens=0, reasoning_tokens=0, rejected_prediction_tokens=0), prompt_tokens_details=PromptTokensDetails(audio_tokens=0, cached_tokens=0))</t>
  </si>
  <si>
    <t>id0218# The metrification of teaching: student evaluation of teaching in the United States, Germany and Colombia. By means of a systematic comparison of three countries we investigate the origins and conditions for the diffusion of student evaluation of teaching (SET). We found that (a) SET is present cross-nationally; (b) SET was initiated in the US during the 1950s by students and adopted in the 1970s by universities, while German and Colombian universities started implementing SET during the 2000s; and that (c) common cultural elements for adopting SET include increasing accountability, competition and student empowerment. Concerns for academic freedom in Germany and faculty diversity in the US influence SET's diffusion and implementation. Our findings test the neo-institutional proposition about the diffusion of similar evaluation practices into university teaching. We also extend theoretical interpretations of the transfer of practices by positioning SET in a global culture that has recently been aiming to balance technocratic measurements of teaching with local concerns about academic freedom and increasing concerns about diversity.</t>
  </si>
  <si>
    <t>##id0221#Student evaluations of teaching quality; inter-rater reliability; standardised evaluation questionnaire; variance components; university students; teaching quality; individual perceptions; teacher-student interaction#@Cat4Discard@#The abstract discusses the reliability of student evaluations but does not focus on open-ended evaluations or their impact on professors' psychological health and well-being, thus it does not align with the research topic.##</t>
  </si>
  <si>
    <t>ChatCompletion(id='chatcmpl-BUJ05GafByemgy1aOMs2Do4Kq2dZa', choices=[Choice(finish_reason='stop', index=0, logprobs=None, message=ChatCompletionMessage(content="##id0221#Student evaluations of teaching quality; inter-rater reliability; standardised evaluation questionnaire; variance components; university students; teaching quality; individual perceptions; teacher-student interaction#@Cat4Discard@#The abstract discusses the reliability of student evaluations but does not focus on open-ended evaluations or their impact on professors' psychological health and well-being, thus it does not align with the research topic.##", refusal=None, role='assistant', annotations=[], audio=None, function_call=None, tool_calls=None))], created=1746562577, model='gpt-4o-mini-2024-07-18', object='chat.completion', service_tier='default', system_fingerprint='fp_0392822090', usage=CompletionUsage(completion_tokens=84, prompt_tokens=734, total_tokens=818, completion_tokens_details=CompletionTokensDetails(accepted_prediction_tokens=0, audio_tokens=0, reasoning_tokens=0, rejected_prediction_tokens=0), prompt_tokens_details=PromptTokensDetails(audio_tokens=0, cached_tokens=0)))</t>
  </si>
  <si>
    <t>CompletionUsage(completion_tokens=84, prompt_tokens=734, total_tokens=818, completion_tokens_details=CompletionTokensDetails(accepted_prediction_tokens=0, audio_tokens=0, reasoning_tokens=0, rejected_prediction_tokens=0), prompt_tokens_details=PromptTokensDetails(audio_tokens=0, cached_tokens=0))</t>
  </si>
  <si>
    <t>id0221# How reliable are students' evaluations of teaching quality? A variance components approach. The inter-rater reliability of university students' evaluations of teaching quality was examined with cross-classified multilevel models. Students (N=480) evaluated lectures and seminars over three years with a standardised evaluation questionnaire, yielding 4224 data points. The total variance of these student evaluations was separated into the variance components of courses, teachers, students and the student/teacher interaction. The substantial variance components of teachers and courses suggest reliability. However, a similar proportion of variance was due to students, and the interaction of students and teachers was the strongest source of variance. Students' individual perceptions of teaching and the fit of these perceptions with the particular teacher greatly influence their evaluations. This casts some doubt on the validity of student evaluations as indicators of teaching quality and suggests that aggregated evaluation scores should be used with caution.</t>
  </si>
  <si>
    <t>##id0222#open-ended questions; statistical knowledge; over-interpretation of evaluations; student evaluations of teaching; college teachers; statistical training#@Cat4Discard@#The abstract discusses statistical knowledge and its impact on the interpretation of student evaluations but does not focus on the use of open-ended questions or the psychological health and well-being of university professors.##</t>
  </si>
  <si>
    <t>ChatCompletion(id='chatcmpl-BUJ07t5yxu73eY5Lo5QJhiFZ3mHIX', choices=[Choice(finish_reason='stop', index=0, logprobs=None, message=ChatCompletionMessage(content='##id0222#open-ended questions; statistical knowledge; over-interpretation of evaluations; student evaluations of teaching; college teachers; statistical training#@Cat4Discard@#The abstract discusses statistical knowledge and its impact on the interpretation of student evaluations but does not focus on the use of open-ended questions or the psychological health and well-being of university professors.##', refusal=None, role='assistant', annotations=[], audio=None, function_call=None, tool_calls=None))], created=1746562579, model='gpt-4o-mini-2024-07-18', object='chat.completion', service_tier='default', system_fingerprint='fp_0392822090', usage=CompletionUsage(completion_tokens=74, prompt_tokens=710, total_tokens=784, completion_tokens_details=CompletionTokensDetails(accepted_prediction_tokens=0, audio_tokens=0, reasoning_tokens=0, rejected_prediction_tokens=0), prompt_tokens_details=PromptTokensDetails(audio_tokens=0, cached_tokens=0)))</t>
  </si>
  <si>
    <t>CompletionUsage(completion_tokens=74, prompt_tokens=710, total_tokens=784, completion_tokens_details=CompletionTokensDetails(accepted_prediction_tokens=0, audio_tokens=0, reasoning_tokens=0, rejected_prediction_tokens=0), prompt_tokens_details=PromptTokensDetails(audio_tokens=0, cached_tokens=0))</t>
  </si>
  <si>
    <t>id0222# Statistical knowledge and the over-interpretation of student evaluations of teaching. Research shows that teachers interpret small differences in student evaluations of teaching as meaningful even when available statistical information indicates that the differences are not reliable. The current research explored the effect of statistical training on college teachers' tendency to over-interpret student evaluation differences. A sample of 225 English, mathematics and psychology teachers evaluated statistical reports of student evaluation data corresponding to a fictional teacher's courses. Teachers from the three disciplines varied significantly in their statistics training, but there were no differences in their tendency to rate small, non-significant differences in student evaluations as indicative of the need to make improvements in a course. These results illustrate that statistical knowledge alone does not prevent the over-interpretation of student evaluation means.</t>
  </si>
  <si>
    <t>##id0224#Student evaluations of teaching; reliability coefficients; formative purposes; summative purposes; inter-rater reliability#@Cat4Discard@#The abstract discusses reliability coefficients for student evaluations but does not focus on the psychological health and well-being of university professors or the impact of open-ended evaluations.##</t>
  </si>
  <si>
    <t>ChatCompletion(id='chatcmpl-BUJ08syVwtoQepBy1p37ufL7oVWcD', choices=[Choice(finish_reason='stop', index=0, logprobs=None, message=ChatCompletionMessage(content='##id0224#Student evaluations of teaching; reliability coefficients; formative purposes; summative purposes; inter-rater reliability#@Cat4Discard@#The abstract discusses reliability coefficients for student evaluations but does not focus on the psychological health and well-being of university professors or the impact of open-ended evaluations.##', refusal=None, role='assistant', annotations=[], audio=None, function_call=None, tool_calls=None))], created=1746562580, model='gpt-4o-mini-2024-07-18', object='chat.completion', service_tier='default', system_fingerprint='fp_0392822090', usage=CompletionUsage(completion_tokens=63, prompt_tokens=650, total_tokens=713, completion_tokens_details=CompletionTokensDetails(accepted_prediction_tokens=0, audio_tokens=0, reasoning_tokens=0, rejected_prediction_tokens=0), prompt_tokens_details=PromptTokensDetails(audio_tokens=0, cached_tokens=0)))</t>
  </si>
  <si>
    <t>CompletionUsage(completion_tokens=63, prompt_tokens=650, total_tokens=713, completion_tokens_details=CompletionTokensDetails(accepted_prediction_tokens=0, audio_tokens=0, reasoning_tokens=0, rejected_prediction_tokens=0), prompt_tokens_details=PromptTokensDetails(audio_tokens=0, cached_tokens=0))</t>
  </si>
  <si>
    <t>id0224# Assessing the reliability of student evaluations of teaching: choosing the right coefficient. Many of the studies used to support the claim that student evaluations of teaching are reliable measures of teaching effectiveness have frequently calculated inappropriate reliability coefficients. This paper points to three coefficients that would be appropriate depending on if student evaluations were used for formative or summative purposes. Results from the present study indicated that students had very low absolute inter-rater reliability, but somewhat higher consistency inter-rater reliability.</t>
  </si>
  <si>
    <t>##id0228#open-ended comments; qualitative analysis; student evaluations of teaching; nursing education; instructor effectiveness; student-teacher expectations; standardized testing; neoliberalism#@Cat2Sele@#The study focuses on qualitative comments from student evaluations of teaching, emphasizing open-ended feedback and its implications for instructor effectiveness and pedagogical practices in nursing education. It directly addresses the impact of these evaluations on teaching dynamics.##</t>
  </si>
  <si>
    <t>ChatCompletion(id='chatcmpl-BUJ0AodM74hbsjgEditXHbi9o04Ze', choices=[Choice(finish_reason='stop', index=0, logprobs=None, message=ChatCompletionMessage(content='##id0228#open-ended comments; qualitative analysis; student evaluations of teaching; nursing education; instructor effectiveness; student-teacher expectations; standardized testing; neoliberalism#@Cat2Sele@#The study focuses on qualitative comments from student evaluations of teaching, emphasizing open-ended feedback and its implications for instructor effectiveness and pedagogical practices in nursing education. It directly addresses the impact of these evaluations on teaching dynamics.##', refusal=None, role='assistant', annotations=[], audio=None, function_call=None, tool_calls=None))], created=1746562582, model='gpt-4o-mini-2024-07-18', object='chat.completion', service_tier='default', system_fingerprint='fp_0392822090', usage=CompletionUsage(completion_tokens=84, prompt_tokens=814, total_tokens=898, completion_tokens_details=CompletionTokensDetails(accepted_prediction_tokens=0, audio_tokens=0, reasoning_tokens=0, rejected_prediction_tokens=0), prompt_tokens_details=PromptTokensDetails(audio_tokens=0, cached_tokens=0)))</t>
  </si>
  <si>
    <t>CompletionUsage(completion_tokens=84, prompt_tokens=814, total_tokens=898, completion_tokens_details=CompletionTokensDetails(accepted_prediction_tokens=0, audio_tokens=0, reasoning_tokens=0, rejected_prediction_tokens=0), prompt_tokens_details=PromptTokensDetails(audio_tokens=0, cached_tokens=0))</t>
  </si>
  <si>
    <t>id0228# He just teaches whatever he thinks is important: Analysis of comments in student evaluations of teaching. Student evaluations of teaching are ubiquitous in higher education; however, most prior research has focused on the numeric ratings, with little systematic attention given to the qualitative comments. In this study, written comments were collected as part of the regular evaluation of a community health nursing course over four semesters. Taken as a whole, student comments were strikingly consistent and mostly negative. Students emphasized the authority of the textbook and framed the course as preparation for the National Council Licensure Examination (NCLEX). Instructor efforts to focus on critical analysis of social issues were met with confusion, suspicion, and resistance. Student comments were further analyzed in relation to 3 levels of discourse: the student/teacher level, the nursing-education level, and the social-historical level. For each level, the comments reveal problems, but not the ones suggested by a conventional reading of student evaluations. If students and teachers have conflicting expectations about goals and methods for learning, formal student evaluations may be less useful as a measure of teaching effectiveness. This study also raises troubling concerns about current practices in nursing pedagogy, particularly the emphasis on standardized testing and highly structured didactics, and the overlap between student evaluation systems and the technologies of neoliberalism.</t>
  </si>
  <si>
    <t>##id0229#Students' Evaluation of Teaching (SEOT); teaching performance management; motivation of evaluation; credibility; effectiveness; computer quantification technology#@Cat4Discard@#The abstract discusses the significance of SEOT and its challenges but does not focus on open-ended evaluations or their impact on professors' psychological health and well-being. It primarily addresses theoretical issues and motivation rather than the specific effects of evaluation formats.##</t>
  </si>
  <si>
    <t>ChatCompletion(id='chatcmpl-BUJ0CRGIklx2OAan0Ix8TlYYePaSe', choices=[Choice(finish_reason='stop', index=0, logprobs=None, message=ChatCompletionMessage(content="##id0229#Students' Evaluation of Teaching (SEOT); teaching performance management; motivation of evaluation; credibility; effectiveness; computer quantification technology#@Cat4Discard@#The abstract discusses the significance of SEOT and its challenges but does not focus on open-ended evaluations or their impact on professors' psychological health and well-being. It primarily addresses theoretical issues and motivation rather than the specific effects of evaluation formats.##", refusal=None, role='assistant', annotations=[], audio=None, function_call=None, tool_calls=None))], created=1746562584, model='gpt-4o-mini-2024-07-18', object='chat.completion', service_tier='default', system_fingerprint='fp_0392822090', usage=CompletionUsage(completion_tokens=86, prompt_tokens=754, total_tokens=840, completion_tokens_details=CompletionTokensDetails(accepted_prediction_tokens=0, audio_tokens=0, reasoning_tokens=0, rejected_prediction_tokens=0), prompt_tokens_details=PromptTokensDetails(audio_tokens=0, cached_tokens=0)))</t>
  </si>
  <si>
    <t>CompletionUsage(completion_tokens=86, prompt_tokens=754, total_tokens=840, completion_tokens_details=CompletionTokensDetails(accepted_prediction_tokens=0, audio_tokens=0, reasoning_tokens=0, rejected_prediction_tokens=0), prompt_tokens_details=PromptTokensDetails(audio_tokens=0, cached_tokens=0))</t>
  </si>
  <si>
    <t>id0229# Emphasis on the Computational Quantitative Research on Mass Motivation of Students' Evaluation of Teaching. As a major part of teaching performance management in universities, Students' Evaluation of Teaching (SEOT) is of great significance in strengthening education management. However, this evaluation mechanism is going through three development troubles. First, the doubt from the traditional culture. Second, it can not efficiently promote teaching quality. Third, the theoretical dilemma of SEOT. Currently, the deficiency of SEOT mainly reflects in terms that the present performance management system does not take college students' motivation of evaluation into consideration, and that the theoretical research lacks the research on motivation, while the motivation of evaluation directly impacts the credibility and effectiveness of the evaluation results. The development of research on computer quantification technology related to the motivation of SEOT can protect and encourage strict teachers, lead the students to evaluate their teachers with serious and subjective attitude, improve teaching quality effectively, and build up world-class universities with a rigor study atmosphere.</t>
  </si>
  <si>
    <t>##id0231#Student Evaluation of Teaching (SET); Teacher Assessment of Student Performance (ASP); Medical School Education; Psychiatry; Outcome Measures#@Cat4Discard@#The abstract discusses the balance between student evaluations of teaching and teacher assessments but does not focus on open-ended evaluations or their impact on professors' psychological health and well-being.##</t>
  </si>
  <si>
    <t>ChatCompletion(id='chatcmpl-BUJ0DPq2cYWgIItSwhDg2ioK96LzG', choices=[Choice(finish_reason='stop', index=0, logprobs=None, message=ChatCompletionMessage(content="##id0231#Student Evaluation of Teaching (SET); Teacher Assessment of Student Performance (ASP); Medical School Education; Psychiatry; Outcome Measures#@Cat4Discard@#The abstract discusses the balance between student evaluations of teaching and teacher assessments but does not focus on open-ended evaluations or their impact on professors' psychological health and well-being.##", refusal=None, role='assistant', annotations=[], audio=None, function_call=None, tool_calls=None))], created=1746562585, model='gpt-4o-mini-2024-07-18', object='chat.completion', service_tier='default', system_fingerprint='fp_129a36352a', usage=CompletionUsage(completion_tokens=70, prompt_tokens=657, total_tokens=727, completion_tokens_details=CompletionTokensDetails(accepted_prediction_tokens=0, audio_tokens=0, reasoning_tokens=0, rejected_prediction_tokens=0), prompt_tokens_details=PromptTokensDetails(audio_tokens=0, cached_tokens=0)))</t>
  </si>
  <si>
    <t>CompletionUsage(completion_tokens=70, prompt_tokens=657, total_tokens=727, completion_tokens_details=CompletionTokensDetails(accepted_prediction_tokens=0, audio_tokens=0, reasoning_tokens=0, rejected_prediction_tokens=0), prompt_tokens_details=PromptTokensDetails(audio_tokens=0, cached_tokens=0))</t>
  </si>
  <si>
    <t>id0231# Between SET and ASP: balancing the scales of student evaluation of teaching (SET) and teachers' assessments of student performance (ASP) for medical school education in psychiatry. Objectives: We explore the relative roles of student evaluation of teaching (SET) and teachers' assessment of student performance (ASP) in medical school education in psychiatry. Conclusions: We conclude that SET and ASP need to be better researched as outcome measures, and input from both processes needs to be balanced in evaluating psychiatric medical education.</t>
  </si>
  <si>
    <t>##id0232#peer review of teaching; student evaluation of teaching; course development; teaching delivery; assessment results#@Cat4Discard@#The abstract discusses peer review of teaching as a supplement to student evaluations but does not focus on student evaluations themselves or include open-ended questions related to their impact on psychological health and well-being.##</t>
  </si>
  <si>
    <t>ChatCompletion(id='chatcmpl-BUJ0FmoGfXpoDqjs8SghJ35Pmv6t7', choices=[Choice(finish_reason='stop', index=0, logprobs=None, message=ChatCompletionMessage(content='##id0232#peer review of teaching; student evaluation of teaching; course development; teaching delivery; assessment results#@Cat4Discard@#The abstract discusses peer review of teaching as a supplement to student evaluations but does not focus on student evaluations themselves or include open-ended questions related to their impact on psychological health and well-being.##', refusal=None, role='assistant', annotations=[], audio=None, function_call=None, tool_calls=None))], created=1746562587, model='gpt-4o-mini-2024-07-18', object='chat.completion', service_tier='default', system_fingerprint='fp_129a36352a', usage=CompletionUsage(completion_tokens=69, prompt_tokens=697, total_tokens=766, completion_tokens_details=CompletionTokensDetails(accepted_prediction_tokens=0, audio_tokens=0, reasoning_tokens=0, rejected_prediction_tokens=0), prompt_tokens_details=PromptTokensDetails(audio_tokens=0, cached_tokens=0)))</t>
  </si>
  <si>
    <t>CompletionUsage(completion_tokens=69, prompt_tokens=697, total_tokens=766, completion_tokens_details=CompletionTokensDetails(accepted_prediction_tokens=0, audio_tokens=0, reasoning_tokens=0, rejected_prediction_tokens=0), prompt_tokens_details=PromptTokensDetails(audio_tokens=0, cached_tokens=0))</t>
  </si>
  <si>
    <t>id0232# A Scholarly Approach to a Peer Review of Teaching. Due to their noted shortcoming, educators have looked to supplement student evaluation of teaching with other methods, one of which is a peer review of teaching. When done in a scholarly manner, a peer review of teaching is an excellent method by which to do a thorough audit of the way in which colleagues develop courses, deliver the content, and assess the results. Done poorly, a peer review of teaching has been shown to be less reliable than traditional student evaluations of teaching. This article summarizes the literature on peer review of teaching to assist those interested in conducting one in a scholarly manner in their academic units or those interested in doing research on the topic.</t>
  </si>
  <si>
    <t>##id0233#Student Evaluation of Teaching; Natural Language Processing; sentiment analysis; Spanish corpus; text representations; models#@Cat3Maybe@#The abstract discusses the application of NLP methods to student evaluations of teaching, but it does not explicitly mention the use of open-ended questions or directly address the psychological health and well-being of university professors. Therefore, it is unclear if it directly aligns with the research focus.##</t>
  </si>
  <si>
    <t>ChatCompletion(id='chatcmpl-BUJ0HG41WjlkDegM7niUuH4BlEroS', choices=[Choice(finish_reason='stop', index=0, logprobs=None, message=ChatCompletionMessage(content='##id0233#Student Evaluation of Teaching; Natural Language Processing; sentiment analysis; Spanish corpus; text representations; models#@Cat3Maybe@#The abstract discusses the application of NLP methods to student evaluations of teaching, but it does not explicitly mention the use of open-ended questions or directly address the psychological health and well-being of university professors. Therefore, it is unclear if it directly aligns with the research focus.##', refusal=None, role='assistant', annotations=[], audio=None, function_call=None, tool_calls=None))], created=1746562589, model='gpt-4o-mini-2024-07-18', object='chat.completion', service_tier='default', system_fingerprint='fp_0392822090', usage=CompletionUsage(completion_tokens=86, prompt_tokens=716, total_tokens=802, completion_tokens_details=CompletionTokensDetails(accepted_prediction_tokens=0, audio_tokens=0, reasoning_tokens=0, rejected_prediction_tokens=0), prompt_tokens_details=PromptTokensDetails(audio_tokens=0, cached_tokens=0)))</t>
  </si>
  <si>
    <t>CompletionUsage(completion_tokens=86, prompt_tokens=716, total_tokens=802, completion_tokens_details=CompletionTokensDetails(accepted_prediction_tokens=0, audio_tokens=0, reasoning_tokens=0, rejected_prediction_tokens=0), prompt_tokens_details=PromptTokensDetails(audio_tokens=0, cached_tokens=0))</t>
  </si>
  <si>
    <t>id0233# Data Mining and Analysis of NLP Methods in Students Evaluation of Teaching. Student evaluations of teachings (SETs) are essential for determining the quality of the educational process. Natural Language Processing (NLP) techniques may produce informative insights into these surveys. This study aims to provide an overview of the various approaches used in NLP and sentiment analysis, focusing on identifying the top outcomes, models, and text representations used. Furthermore, we investigate NLP methods applied to a Spanish corpus of SETs, which is relatively uncommon, and discuss the application of less well-known tools in this scenario. In general, by showing the top models and text representations, especially in the case of a Spanish corpus, this study contributes to NLP and sentiment analysis. Additionally, it promotes research and interest in other languages that receive little attention.</t>
  </si>
  <si>
    <t>##id0237#Student Evaluation of Teaching; validity; survey instrument; compulsory questions; popularity of lecturer#@Cat4Discard@#The abstract discusses the validity of a student evaluation survey but focuses on its flaws and the fact that it does not evaluate teaching effectively, thus not addressing the impact of open-ended evaluations on professors' psychological health and well-being.##</t>
  </si>
  <si>
    <t>ChatCompletion(id='chatcmpl-BUJ0MYm22ocH5d5qidv0MiErHDCD9', choices=[Choice(finish_reason='stop', index=0, logprobs=None, message=ChatCompletionMessage(content="##id0237#Student Evaluation of Teaching; validity; survey instrument; compulsory questions; popularity of lecturer#@Cat4Discard@#The abstract discusses the validity of a student evaluation survey but focuses on its flaws and the fact that it does not evaluate teaching effectively, thus not addressing the impact of open-ended evaluations on professors' psychological health and well-being.##", refusal=None, role='assistant', annotations=[], audio=None, function_call=None, tool_calls=None))], created=1746562594, model='gpt-4o-mini-2024-07-18', object='chat.completion', service_tier='default', system_fingerprint='fp_0392822090', usage=CompletionUsage(completion_tokens=74, prompt_tokens=713, total_tokens=787, completion_tokens_details=CompletionTokensDetails(accepted_prediction_tokens=0, audio_tokens=0, reasoning_tokens=0, rejected_prediction_tokens=0), prompt_tokens_details=PromptTokensDetails(audio_tokens=0, cached_tokens=0)))</t>
  </si>
  <si>
    <t>CompletionUsage(completion_tokens=74, prompt_tokens=713, total_tokens=787, completion_tokens_details=CompletionTokensDetails(accepted_prediction_tokens=0, audio_tokens=0, reasoning_tokens=0, rejected_prediction_tokens=0), prompt_tokens_details=PromptTokensDetails(audio_tokens=0, cached_tokens=0))</t>
  </si>
  <si>
    <t>id0237# Student Evaluation of Teaching. This article considers the validity and usefulness of student evaluations of teaching (SET) at a small Australian university. Face and content validity were considered and a factor analysis was performed to evaluate the overall validity of a survey instrument which purports to give useable results in respect to teaching methods and approaches. It was found that the survey instrument was flawed in that the ten compulsory questions of which it is constituted, all collapsed into one dimension. This dimension was determined to be the extent of popularity of the lecturer for whom the survey was conducted. In essence, the survey is not an evaluation of teaching, but rather students' opinions of the lecturer concerned. It was concluded that the SET survey serves no educational purpose and is a violation of academic freedom and lecturers' rights.</t>
  </si>
  <si>
    <t>##id0238#Student evaluations of teaching (SETs); effective teaching assessments; final grades; normalized learning gains; computational thinking diagnostic (CTD); educational intervention; student learning; biases; minorities#@Cat4Discard@#The abstract discusses alternatives to student evaluations of teaching (SETs) and focuses on biases rather than the impact of open-ended evaluations on professors' psychological health and well-being. It does not directly address the specific topic of open-ended evaluations or their psychological implications.##</t>
  </si>
  <si>
    <t>ChatCompletion(id='chatcmpl-BUJ0OKlsaq0cbqnHMvnIQJNPj6QE0', choices=[Choice(finish_reason='stop', index=0, logprobs=None, message=ChatCompletionMessage(content="##id0238#Student evaluations of teaching (SETs); effective teaching assessments; final grades; normalized learning gains; computational thinking diagnostic (CTD); educational intervention; student learning; biases; minorities#@Cat4Discard@#The abstract discusses alternatives to student evaluations of teaching (SETs) and focuses on biases rather than the impact of open-ended evaluations on professors' psychological health and well-being. It does not directly address the specific topic of open-ended evaluations or their psychological implications.##", refusal=None, role='assistant', annotations=[], audio=None, function_call=None, tool_calls=None))], created=1746562596, model='gpt-4o-mini-2024-07-18', object='chat.completion', service_tier='default', system_fingerprint='fp_0392822090', usage=CompletionUsage(completion_tokens=100, prompt_tokens=874, total_tokens=974, completion_tokens_details=CompletionTokensDetails(accepted_prediction_tokens=0, audio_tokens=0, reasoning_tokens=0, rejected_prediction_tokens=0), prompt_tokens_details=PromptTokensDetails(audio_tokens=0, cached_tokens=0)))</t>
  </si>
  <si>
    <t>CompletionUsage(completion_tokens=100, prompt_tokens=874, total_tokens=974, completion_tokens_details=CompletionTokensDetails(accepted_prediction_tokens=0, audio_tokens=0, reasoning_tokens=0, rejected_prediction_tokens=0), prompt_tokens_details=PromptTokensDetails(audio_tokens=0, cached_tokens=0))</t>
  </si>
  <si>
    <t>id0238# Effective teaching in computational thinking: A bias-free alternative to the exclusive use of students' evaluations of teaching (SETs). The tenure system in the United States places significant importance on teaching effectiveness. To date, students' evaluations of teaching (SETs) have been the reigning mechanism for assessing effective teaching. However, prior work has shown that SETs are often biased against underrepresented groups and minorities. The present study analyzes options for effective teaching assessments, which include evaluating final grades and measuring the differences between students' pre- and post-tests (normalized gain) using standard instruments. The content area and the instrument used in this study originated in the computational thinking field, which has a widespread presence in engineering, where minorities are at a disadvantage. This study obtained a total of 88 student participants from four sections of an introductory engineering course at a Southwestern institution. The study utilized a computational thinking diagnostic (CTD) to inform the course teaching approach (the intervention). Results show that (a) normalized learning gains correlated moderately with SETs, (b) final grades correlated strongly with SETs, (c) final grades correlated strongly with normalized learning gains, (d) the educational intervention based on the CTD significantly affected student learning, and (e) SET comments affect evaluations. The implications include the notion that standardized instrument-driven instruction and evaluations can increase the success of minorities on both sides of the classroom. The purpose of this manuscript is to invite the Heliyon readership to get involved in the development of related instruments and to incorporate these measures of learning into their instruction so biases are avoided or minimized.</t>
  </si>
  <si>
    <t>##id0239#Student evaluation of teaching; insufficient effort responding; construct validity; confirmatory factor analysis; principal component analysis; higher education#@Cat4Discard@#The abstract focuses on the validity of student evaluations of teaching and the impact of insufficient effort responding, but it does not address the psychological health and well-being of university professors or include open-ended questions in the evaluation format.##</t>
  </si>
  <si>
    <t>ChatCompletion(id='chatcmpl-BUJ0QeOFG2XJO3LRctuC1HlhRMbB0', choices=[Choice(finish_reason='stop', index=0, logprobs=None, message=ChatCompletionMessage(content='##id0239#Student evaluation of teaching; insufficient effort responding; construct validity; confirmatory factor analysis; principal component analysis; higher education#@Cat4Discard@#The abstract focuses on the validity of student evaluations of teaching and the impact of insufficient effort responding, but it does not address the psychological health and well-being of university professors or include open-ended questions in the evaluation format.##', refusal=None, role='assistant', annotations=[], audio=None, function_call=None, tool_calls=None))], created=1746562598, model='gpt-4o-mini-2024-07-18', object='chat.completion', service_tier='default', system_fingerprint='fp_0392822090', usage=CompletionUsage(completion_tokens=80, prompt_tokens=789, total_tokens=869, completion_tokens_details=CompletionTokensDetails(accepted_prediction_tokens=0, audio_tokens=0, reasoning_tokens=0, rejected_prediction_tokens=0), prompt_tokens_details=PromptTokensDetails(audio_tokens=0, cached_tokens=0)))</t>
  </si>
  <si>
    <t>CompletionUsage(completion_tokens=80, prompt_tokens=789, total_tokens=869, completion_tokens_details=CompletionTokensDetails(accepted_prediction_tokens=0, audio_tokens=0, reasoning_tokens=0, rejected_prediction_tokens=0), prompt_tokens_details=PromptTokensDetails(audio_tokens=0, cached_tokens=0))</t>
  </si>
  <si>
    <t>id0239# The effect of insufficient effort responding on the validity of student evaluation of teaching. Purpose The purpose of this paper is to investigate the effect of insufficient effort responding (IER) on construct validity of student evaluations of teaching (SET) in higher education. Design/methodology/approach A total of 13,340 SET surveys collected by a major Jordanian university to assess teaching effectiveness were analyzed in this study. The detection method was used to detect IER, and the construct (factorial) validity was assessed using confirmatory factor analysis (CFA) and principal component analysis (PCA) before and after removing detected IER. Findings The results of this study show that 2,160 SET surveys were flagged as insufficient effort responses out of 13,340 surveys. This figure represents 16.2 percent of the sample. Moreover, the results of CFA and PCA show that removing detected IER statistically enhanced the construct (factorial) validity of the SET survey.Originality/value Reviewing the related literature shows that this is the first study that investigates the effect of IER on construct validity of SET in higher education using an IRT-based detection method.</t>
  </si>
  <si>
    <t>##id0240#Student Evaluation of Teaching; nonteaching factors; longitudinal data set; engineering and business schools; overall SET scores; public access; transparency; instructor evaluation#@Cat3Maybe@#The abstract discusses factors influencing student evaluations of teaching but does not specify the evaluation format (open-ended or closed-ended questions) or focus explicitly on the psychological health and well-being of university professors. It suggests a potential impact on evaluations but lacks clarity on the specific research topic.##</t>
  </si>
  <si>
    <t>ChatCompletion(id='chatcmpl-BUJ0ScKW0EYcYbVLvoJwt37GvkNtc', choices=[Choice(finish_reason='stop', index=0, logprobs=None, message=ChatCompletionMessage(content='##id0240#Student Evaluation of Teaching; nonteaching factors; longitudinal data set; engineering and business schools; overall SET scores; public access; transparency; instructor evaluation#@Cat3Maybe@#The abstract discusses factors influencing student evaluations of teaching but does not specify the evaluation format (open-ended or closed-ended questions) or focus explicitly on the psychological health and well-being of university professors. It suggests a potential impact on evaluations but lacks clarity on the specific research topic.##', refusal=None, role='assistant', annotations=[], audio=None, function_call=None, tool_calls=None))], created=1746562600, model='gpt-4o-mini-2024-07-18', object='chat.completion', service_tier='default', system_fingerprint='fp_0392822090', usage=CompletionUsage(completion_tokens=98, prompt_tokens=805, total_tokens=903, completion_tokens_details=CompletionTokensDetails(accepted_prediction_tokens=0, audio_tokens=0, reasoning_tokens=0, rejected_prediction_tokens=0), prompt_tokens_details=PromptTokensDetails(audio_tokens=0, cached_tokens=0)))</t>
  </si>
  <si>
    <t>CompletionUsage(completion_tokens=98, prompt_tokens=805, total_tokens=903, completion_tokens_details=CompletionTokensDetails(accepted_prediction_tokens=0, audio_tokens=0, reasoning_tokens=0, rejected_prediction_tokens=0), prompt_tokens_details=PromptTokensDetails(audio_tokens=0, cached_tokens=0))</t>
  </si>
  <si>
    <t>id0240# Analysis of Differences in Nonteaching Factors Influencing Student Evaluation of Teaching between Engineering and Business Classrooms. In recent years, there have been increasing calls from the government and other organizations to provide easy public access to student evaluations of teaching. Indeed, the increasing ease of displaying and viewing large quantities of information, and competition among universities and majors for students, makes it likely that an era of greater transparency of this type of information is at hand. While students' evaluation of teaching (SET) is one quantitative metric that rates the instructor, it may be influenced by factors that are often beyond the instructor's control. In this study, we analyze a longitudinal data set from both engineering and business schools of a large public university, and identify factors that influence SET. We show which factors have the highest influence on overall SET scores, and contrast these between engineering and business colleges. Colleges within the same university may have differences in the factors affecting SET, and recognition of this is important in effectively and fairly evaluating SET scores. We also provide recommendations regarding information that should be displayed along with the SET, particularly when SET scores are made public, so that instructors are not unduly penalized when their evaluations can be influenced by factors over which they have no control.</t>
  </si>
  <si>
    <t>##id0241#Student Evaluations of Teaching (SETs); formative teaching development; tenured instructors; untenured instructors; non-STEM instructors; STEM instructors#@Cat3Maybe@#While the abstract discusses the formative use of SETs, it does not explicitly mention the use of open-ended questions in the evaluations, which is essential for a clear classification under the research focus. It suggests implications for redesigning SET instruments but lacks specific details on open-ended evaluations.##</t>
  </si>
  <si>
    <t>ChatCompletion(id='chatcmpl-BUJ0UJ2JgLYrzW0RpIdVpSn61p8iU', choices=[Choice(finish_reason='stop', index=0, logprobs=None, message=ChatCompletionMessage(content='##id0241#Student Evaluations of Teaching (SETs); formative teaching development; tenured instructors; untenured instructors; non-STEM instructors; STEM instructors#@Cat3Maybe@#While the abstract discusses the formative use of SETs, it does not explicitly mention the use of open-ended questions in the evaluations, which is essential for a clear classification under the research focus. It suggests implications for redesigning SET instruments but lacks specific details on open-ended evaluations.##', refusal=None, role='assistant', annotations=[], audio=None, function_call=None, tool_calls=None))], created=1746562602, model='gpt-4o-mini-2024-07-18', object='chat.completion', service_tier='default', system_fingerprint='fp_0392822090', usage=CompletionUsage(completion_tokens=97, prompt_tokens=702, total_tokens=799, completion_tokens_details=CompletionTokensDetails(accepted_prediction_tokens=0, audio_tokens=0, reasoning_tokens=0, rejected_prediction_tokens=0), prompt_tokens_details=PromptTokensDetails(audio_tokens=0, cached_tokens=0)))</t>
  </si>
  <si>
    <t>CompletionUsage(completion_tokens=97, prompt_tokens=702, total_tokens=799, completion_tokens_details=CompletionTokensDetails(accepted_prediction_tokens=0, audio_tokens=0, reasoning_tokens=0, rejected_prediction_tokens=0), prompt_tokens_details=PromptTokensDetails(audio_tokens=0, cached_tokens=0))</t>
  </si>
  <si>
    <t>id0241# Evaluating and Improving the Formative Use of Student Evaluations of Teaching. Student Evaluations of Teaching (SETs) are a ubiquitous tool in higher education. Though they are not effective means of evaluating teaching ability, they are useful in formative teaching development of a teaching career. We characterise the current formative use of and attitudes towards SETs by instructors across all disciplines (STEM and non-STEM). We found that tenured instructors used SETs for formative development more than untenured, and that non-STEM instructors had more negative associations with SETs than STEM instructors. Based upon these data, we make recommendations to redesign the SET instrument and change the way in which the data are used to support formative teaching development.</t>
  </si>
  <si>
    <t>##id0244#open-ended questions; weekly student evaluations of teaching; faculty reflection; formative assessment; virtual learning environment; reflective practice#@Cat2Sele@#The abstract clearly addresses the use of open-ended questions in weekly student evaluations of teaching (SET), focusing on their impact on faculty reflection and development, aligning well with the research topic.##</t>
  </si>
  <si>
    <t>ChatCompletion(id='chatcmpl-BUJ0Xe2VLmCvYgDZM95CSiE0d4VOK', choices=[Choice(finish_reason='stop', index=0, logprobs=None, message=ChatCompletionMessage(content='##id0244#open-ended questions; weekly student evaluations of teaching; faculty reflection; formative assessment; virtual learning environment; reflective practice#@Cat2Sele@#The abstract clearly addresses the use of open-ended questions in weekly student evaluations of teaching (SET), focusing on their impact on faculty reflection and development, aligning well with the research topic.##', refusal=None, role='assistant', annotations=[], audio=None, function_call=None, tool_calls=None))], created=1746562605, model='gpt-4o-mini-2024-07-18', object='chat.completion', service_tier='default', system_fingerprint='fp_0392822090', usage=CompletionUsage(completion_tokens=72, prompt_tokens=745, total_tokens=817, completion_tokens_details=CompletionTokensDetails(accepted_prediction_tokens=0, audio_tokens=0, reasoning_tokens=0, rejected_prediction_tokens=0), prompt_tokens_details=PromptTokensDetails(audio_tokens=0, cached_tokens=0)))</t>
  </si>
  <si>
    <t>id0244# Exploring the impact of faculty reflection on weekly student evaluations of teaching. This exploratory study considered Larrivee's assessment of teachers' reflective practice levels by using a formative, weekly, online student evaluation of teaching (SET) tool through a virtual learning environment (VLE) as a means to encourage reflective practice. In-depth interviews were conducted with six faculty members in three departments at a university college in the UK. The study found that: (a) faculty who experienced surface-level reflection were more likely to have a reactive reflection style; and (b) faculty who experienced higher levels of reflection were more likely to have a proactive reflection style. Overall, the tool was found to be an efficient means of encouraging reflection by all participants and demonstrated that reflective practice could come about as a result of these weekly formative SETs. The study concludes with suggestions for academic development and future research on reflection that could be conducted using SETs via a VLE.</t>
  </si>
  <si>
    <t>##id0248#Student Evaluation of Teaching; engineering program; survey; multivariate statistical analysis; factors influencing evaluations#@Cat4Discard@#The abstract discusses student evaluations in engineering but does not mention open-ended questions or focus on the psychological health and well-being of university professors, which is essential for addressing the research topic.##</t>
  </si>
  <si>
    <t>ChatCompletion(id='chatcmpl-BUJ0ZBfJ7DcZlmfzDOvWwRYrJoLis', choices=[Choice(finish_reason='stop', index=0, logprobs=None, message=ChatCompletionMessage(content='##id0248#Student Evaluation of Teaching; engineering program; survey; multivariate statistical analysis; factors influencing evaluations#@Cat4Discard@#The abstract discusses student evaluations in engineering but does not mention open-ended questions or focus on the psychological health and well-being of university professors, which is essential for addressing the research topic.##', refusal=None, role='assistant', annotations=[], audio=None, function_call=None, tool_calls=None))], created=1746562607, model='gpt-4o-mini-2024-07-18', object='chat.completion', service_tier='default', system_fingerprint='fp_0392822090', usage=CompletionUsage(completion_tokens=68, prompt_tokens=800, total_tokens=868, completion_tokens_details=CompletionTokensDetails(accepted_prediction_tokens=0, audio_tokens=0, reasoning_tokens=0, rejected_prediction_tokens=0), prompt_tokens_details=PromptTokensDetails(audio_tokens=0, cached_tokens=0)))</t>
  </si>
  <si>
    <t>CompletionUsage(completion_tokens=68, prompt_tokens=800, total_tokens=868, completion_tokens_details=CompletionTokensDetails(accepted_prediction_tokens=0, audio_tokens=0, reasoning_tokens=0, rejected_prediction_tokens=0), prompt_tokens_details=PromptTokensDetails(audio_tokens=0, cached_tokens=0))</t>
  </si>
  <si>
    <t>id0248# Engineering Student Evaluation of Teaching Quality in Saudi Arabia. Prior research suggests that student evaluation systems are a valuable aid to effective teaching quality. Research on student evaluations of teaching (SET) in engineering programme is somewhat lacking in the Middle East, particularly in Saudi Arabia. This study therefore focuses on the factors that influence engineering students' evaluations of teaching. A survey of 63 students from an engineering programme was carried out. Multivariate statistical analysis was used to group students into clusters based on the closeness of their decisions in rating instructors according to selected factors. Using Vroom's model of expectancy theory to investigate students' decision-making processes with regard to improving teaching or improving the course format, the study reveals that meeting students' needs in the classroom appears to be an important factor when evaluating instructors at the end of the semester. In addition, the study suggests that instructors should not average or compare the average of student scores when considering the results of SET surveys. The findings also suggest that instructors should use a balanced approach in the classroom, paying attention to a range of factors in order to improve their overall teaching performance. In an attempt to raise awareness of SET, several implications are drawn out, and some directions for future research are suggested.</t>
  </si>
  <si>
    <t>##id0250#Insufficient effort responses; students' evaluation of teaching effectiveness; quantitative research; five-point items; classification methods#@Cat3Maybe@#The study focuses on student evaluations of teaching effectiveness but primarily addresses insufficient effort responses rather than the impact of open-ended evaluations on professors' psychological health. It is unclear if open-ended questions are involved in the evaluation process.##</t>
  </si>
  <si>
    <t>ChatCompletion(id='chatcmpl-BUJ0atrrLX4Z9NygSTOKirJxuiRIf', choices=[Choice(finish_reason='stop', index=0, logprobs=None, message=ChatCompletionMessage(content="##id0250#Insufficient effort responses; students' evaluation of teaching effectiveness; quantitative research; five-point items; classification methods#@Cat3Maybe@#The study focuses on student evaluations of teaching effectiveness but primarily addresses insufficient effort responses rather than the impact of open-ended evaluations on professors' psychological health. It is unclear if open-ended questions are involved in the evaluation process.##", refusal=None, role='assistant', annotations=[], audio=None, function_call=None, tool_calls=None))], created=1746562608, model='gpt-4o-mini-2024-07-18', object='chat.completion', service_tier='default', system_fingerprint='fp_0392822090', usage=CompletionUsage(completion_tokens=78, prompt_tokens=935, total_tokens=1013, completion_tokens_details=CompletionTokensDetails(accepted_prediction_tokens=0, audio_tokens=0, reasoning_tokens=0, rejected_prediction_tokens=0), prompt_tokens_details=PromptTokensDetails(audio_tokens=0, cached_tokens=0)))</t>
  </si>
  <si>
    <t>CompletionUsage(completion_tokens=78, prompt_tokens=935, total_tokens=1013, completion_tokens_details=CompletionTokensDetails(accepted_prediction_tokens=0, audio_tokens=0, reasoning_tokens=0, rejected_prediction_tokens=0), prompt_tokens_details=PromptTokensDetails(audio_tokens=0, cached_tokens=0))</t>
  </si>
  <si>
    <t>id0250# The distribution of insufficient effort responses according to the methods of classifying and interpreting students' evaluation of teaching effectiveness. PurposeThis study explores the distribution of insufficient effort responders according to methods of classifying students' evaluation of teaching effectiveness in higher education. Five different methods were found in the literature to classify students' evaluation of teaching effectiveness in higher education.Design/methodology/approachQuantitative research methodology was used to achieve the goals of this study. Data from a major public university was used through 20 five-point items that are designed to measure students' evaluation of teaching effectiveness. The dataset that consisted of 26,679 surveys was analyzed. Detecting insufficient efforts responding was based on item response theory procedures.FindingsThe results show that insufficient effort responders are distributed differently to students' evaluation of teaching effectiveness in higher education levels according to different methods of classifying these levels. The results of this study suggest using a percentage of students' agreement of 4 or 5 for each item to classify SET levels and deleting IERs before interpreting SET results.Research limitations/implicationsAccording to the results of this study, it is recommended to research the relationships between IER and SET scores and students' motivation to participate in evaluating teaching effectiveness.Practical implicationsAccording to the results of this study, it is recommended to:1- Exclude the IERs from the dataset before generating SET reports. 2- Use the percentage of 4 (agree) and 5 (strongly agree) satisfactions of SET items to classify and interpret SET results.Originality/valueReviewing the literature shows the absence of studies that explore the distribution of insufficient effort responders according to methods of classifying students' evaluation of teaching effectiveness in higher education. The results suggest using a percentage of students' agreement of 4 or 5 for each item to classify SET levels and deleting IERs before interpreting SET results.</t>
  </si>
  <si>
    <t>##0251# Teaching evaluation process; pharmacy students; perceptions; Likert-type scales; student evaluation of teaching; feedback; teaching effectiveness; survey instrument#@Cat3Maybe@#The abstract discusses a teaching evaluation process but primarily focuses on perceptions and feedback using Likert-type scales rather than open-ended questions, making it unclear if it fully addresses the impact of open-ended evaluations on psychological health and well-being.##</t>
  </si>
  <si>
    <t>ChatCompletion(id='chatcmpl-BUJ0cFA6kDTGPnpDIwc33euudCz0P', choices=[Choice(finish_reason='stop', index=0, logprobs=None, message=ChatCompletionMessage(content='##0251# Teaching evaluation process; pharmacy students; perceptions; Likert-type scales; student evaluation of teaching; feedback; teaching effectiveness; survey instrument#@Cat3Maybe@#The abstract discusses a teaching evaluation process but primarily focuses on perceptions and feedback using Likert-type scales rather than open-ended questions, making it unclear if it fully addresses the impact of open-ended evaluations on psychological health and well-being.##', refusal=None, role='assistant', annotations=[], audio=None, function_call=None, tool_calls=None))], created=1746562610, model='gpt-4o-mini-2024-07-18', object='chat.completion', service_tier='default', system_fingerprint='fp_129a36352a', usage=CompletionUsage(completion_tokens=84, prompt_tokens=743, total_tokens=827, completion_tokens_details=CompletionTokensDetails(accepted_prediction_tokens=0, audio_tokens=0, reasoning_tokens=0, rejected_prediction_tokens=0), prompt_tokens_details=PromptTokensDetails(audio_tokens=0, cached_tokens=0)))</t>
  </si>
  <si>
    <t>CompletionUsage(completion_tokens=84, prompt_tokens=743, total_tokens=827, completion_tokens_details=CompletionTokensDetails(accepted_prediction_tokens=0, audio_tokens=0, reasoning_tokens=0, rejected_prediction_tokens=0), prompt_tokens_details=PromptTokensDetails(audio_tokens=0, cached_tokens=0))</t>
  </si>
  <si>
    <t>id0251# Pharmacy students' perceptions of a teaching evaluation process. Objective. To assess PharmD students' perceptions of the usefulness of Duquesne University's Teaching Effectiveness Questionnaire (TEQ), the instrument currently employed for student evaluation of teaching.Methods. Opinions of PharmD students regarding the TEQ were measured using a survey instrument comprised of Likert-type scales eliciting perceptions, behaviors, and self-reported biases.Results. PharmD students viewed student evaluation of teaching as appropriate and necessary, but conceded that the faculty members receiving the best evaluations were not always the most effective teachers. Most students indicated a willingness to complete the TEQ when given the opportunity but expressed frustration that their feedback did not appear to improve subsequent teaching efforts.Conclusion. The current TEQ mechanism for student evaluation of teaching is clearly useful but nevertheless imperfect with respect to its ability to improve teaching. Future research may examine other aspects of pharmacy students' roles as evaluators of teaching.</t>
  </si>
  <si>
    <t>##id0252#Student evaluations of teaching; margin of error statistic; aggregation of ratings; interpretative validity; analysis of variance; course evaluation data#@Cat3Maybe@#The abstract discusses the effects of aggregating student evaluations of teaching but does not specify whether open-ended questions were used in the evaluations, leaving the classification uncertain.##</t>
  </si>
  <si>
    <t>ChatCompletion(id='chatcmpl-BUJ0e4Np3dh9JmMo6g6qlAeAGp34B', choices=[Choice(finish_reason='stop', index=0, logprobs=None, message=ChatCompletionMessage(content='##id0252#Student evaluations of teaching; margin of error statistic; aggregation of ratings; interpretative validity; analysis of variance; course evaluation data#@Cat3Maybe@#The abstract discusses the effects of aggregating student evaluations of teaching but does not specify whether open-ended questions were used in the evaluations, leaving the classification uncertain.##', refusal=None, role='assistant', annotations=[], audio=None, function_call=None, tool_calls=None))], created=1746562612, model='gpt-4o-mini-2024-07-18', object='chat.completion', service_tier='default', system_fingerprint='fp_0392822090', usage=CompletionUsage(completion_tokens=70, prompt_tokens=767, total_tokens=837, completion_tokens_details=CompletionTokensDetails(accepted_prediction_tokens=0, audio_tokens=0, reasoning_tokens=0, rejected_prediction_tokens=0), prompt_tokens_details=PromptTokensDetails(audio_tokens=0, cached_tokens=0)))</t>
  </si>
  <si>
    <t>CompletionUsage(completion_tokens=70, prompt_tokens=767, total_tokens=837, completion_tokens_details=CompletionTokensDetails(accepted_prediction_tokens=0, audio_tokens=0, reasoning_tokens=0, rejected_prediction_tokens=0), prompt_tokens_details=PromptTokensDetails(audio_tokens=0, cached_tokens=0))</t>
  </si>
  <si>
    <t>id0252# Assessment &amp; Evaluation in Higher Education Using the margin of error statistic to examine the effects of aggregating student evaluations of teaching. We proposed an extended form of the Govindarajulu and Barnett margin of error (MOE) equation and used it with an analysis of variance experimental design to examine the effects of aggregating student evaluations of teaching (SET) ratings on the MOE statistic. The interpretative validity of SET ratings can be questioned when the number of students enrolled in a course is low or when the response rate is low. A possible method of improving interpretative validity is to aggregate SET ratings data from two or more courses taught by the same instructor. Based on non-parametric comparisons of the generated MOE, we found that aggregating course evaluation data from two courses reduced the MOE in most cases. However, significant improvement was only achieved when combining course evaluation data for the same instructor for the same course. Significance did not hold when combining data from different courses. We discuss the implications of our findings and provide recommendations for practice.</t>
  </si>
  <si>
    <t>##id0253#Student Evaluation of Teaching; short scale; long scale; gender measurement invariance; academic achievement; reliability; polytechnic higher education institution#@Cat2Sele@#The study focuses on the validation of a student evaluation of teaching scale, addressing the effectiveness of both short and long versions, which aligns with the definition of student evaluations and their impact on teaching assessment.##</t>
  </si>
  <si>
    <t>ChatCompletion(id='chatcmpl-BUJ0fwZFVNNbESRDnSmXO76sL1915', choices=[Choice(finish_reason='stop', index=0, logprobs=None, message=ChatCompletionMessage(content='##id0253#Student Evaluation of Teaching; short scale; long scale; gender measurement invariance; academic achievement; reliability; polytechnic higher education institution#@Cat2Sele@#The study focuses on the validation of a student evaluation of teaching scale, addressing the effectiveness of both short and long versions, which aligns with the definition of student evaluations and their impact on teaching assessment.##', refusal=None, role='assistant', annotations=[], audio=None, function_call=None, tool_calls=None))], created=1746562613, model='gpt-4o-mini-2024-07-18', object='chat.completion', service_tier='default', system_fingerprint='fp_0392822090', usage=CompletionUsage(completion_tokens=79, prompt_tokens=863, total_tokens=942, completion_tokens_details=CompletionTokensDetails(accepted_prediction_tokens=0, audio_tokens=0, reasoning_tokens=0, rejected_prediction_tokens=0), prompt_tokens_details=PromptTokensDetails(audio_tokens=0, cached_tokens=0)))</t>
  </si>
  <si>
    <t>CompletionUsage(completion_tokens=79, prompt_tokens=863, total_tokens=942, completion_tokens_details=CompletionTokensDetails(accepted_prediction_tokens=0, audio_tokens=0, reasoning_tokens=0, rejected_prediction_tokens=0), prompt_tokens_details=PromptTokensDetails(audio_tokens=0, cached_tokens=0))</t>
  </si>
  <si>
    <t>id0253# Validation of a Short Scale for Student Evaluation of Teaching Ratings in a Polytechnic Higher Education Institution. The general purpose of this work is 2-fold, to validate scales and to present the methodological procedure to reduce these scales to validate a rating scale for the student evaluation of teaching in the context of a Polytechnic Higher Education Institution. We explored the relationship between the long and short versions of the scale; examine their invariance in relation to relevant variables such as gender. Data were obtained from a sample of 6,110 students enrolled in a polytechnic higher education institution, most of whom were male. Data analysis included descriptive analysis, intraclass correlation, exploratory structural equation modeling (ESEM), confirmatory factorial analysis, correlations between the short and long form corrected for the shared error variance, gender measurement invariance, reliability using congeneric correlated factors, and correlations with academic achievement for the class as unit with an analysis following a multisection design. Results showed four highly correlated factors that do not exclude a general factor, with an excellent fit to data; configural, metric, and scalar gender measurement invariance; high reliability for both the long and short scale and subscales; high short and long-form scale correlations; and moderate but significant correlations between the long and short versions of the scales with academic performance, with individual and aggregate data collected from classes or sections. To conclude, this work shows the possibility of developing student evaluation of teaching scales with a short form scale, which maintains the same high reliability and validity indexes as the longer scale.</t>
  </si>
  <si>
    <t>##id0255#Qualitative questions; quantitative scores; faculty interpretation; teaching effectiveness; emotional comments; nonresponse bias#@Cat2Sele@#The abstract discusses the use of both qualitative and quantitative questions in student evaluations of teaching (SETs), focusing on how faculty interpret these evaluations to improve teaching effectiveness, which aligns with the research topic.##</t>
  </si>
  <si>
    <t>ChatCompletion(id='chatcmpl-BUJ0hHDiNHAFKSNtrTi5A2i4HDZon', choices=[Choice(finish_reason='stop', index=0, logprobs=None, message=ChatCompletionMessage(content='##id0255#Qualitative questions; quantitative scores; faculty interpretation; teaching effectiveness; emotional comments; nonresponse bias#@Cat2Sele@#The abstract discusses the use of both qualitative and quantitative questions in student evaluations of teaching (SETs), focusing on how faculty interpret these evaluations to improve teaching effectiveness, which aligns with the research topic.##', refusal=None, role='assistant', annotations=[], audio=None, function_call=None, tool_calls=None))], created=1746562615, model='gpt-4o-mini-2024-07-18', object='chat.completion', service_tier='default', system_fingerprint='fp_0392822090', usage=CompletionUsage(completion_tokens=72, prompt_tokens=750, total_tokens=822, completion_tokens_details=CompletionTokensDetails(accepted_prediction_tokens=0, audio_tokens=0, reasoning_tokens=0, rejected_prediction_tokens=0), prompt_tokens_details=PromptTokensDetails(audio_tokens=0, cached_tokens=0)))</t>
  </si>
  <si>
    <t>CompletionUsage(completion_tokens=72, prompt_tokens=750, total_tokens=822, completion_tokens_details=CompletionTokensDetails(accepted_prediction_tokens=0, audio_tokens=0, reasoning_tokens=0, rejected_prediction_tokens=0), prompt_tokens_details=PromptTokensDetails(audio_tokens=0, cached_tokens=0))</t>
  </si>
  <si>
    <t>id0255# We can work it out: faculty interpretation of student evaluations of teaching. Despite previous literature strongly criticising the use of student evaluations of teaching (SETS), it is unlikely that the frequency of SETs will be decreased for university instructors. However, little attention has been given to how we can make SETs work as a tool for improving teaching effectiveness. This research explores how faculty members of a large professional master's programme in Brazil interpret the results of their SETs. The findings show that qualitative questions combined with quantitative scores are effective in improving classes. It also shows that faculty critically assess students' feedback by disregarding emotional positive and negative comments and looking for suggestions in comments. Instructors with lower scores have difficulty interpreting feedback and tend to attribute their performance to nonresponse bias. This research contributes to the SET literature by showing that a combination of qualitative and quantitative questions can be effective in improving teaching quality but that some instructors may need support in interpreting SET results to change their teaching.</t>
  </si>
  <si>
    <t>##id0256#Student Evaluation of Teaching; gender bias; lecturer impression; teaching; communication skills; grading; linear regression models#@Cat4Discard@#The abstract discusses gender bias in student evaluations of teaching but does not focus on open-ended questions or the psychological health and well-being of university professors, which are essential components of the research topic.##</t>
  </si>
  <si>
    <t>ChatCompletion(id='chatcmpl-BUJ0jliY4cBYOWRlCse2sgTI16CwJ', choices=[Choice(finish_reason='stop', index=0, logprobs=None, message=ChatCompletionMessage(content='##id0256#Student Evaluation of Teaching; gender bias; lecturer impression; teaching; communication skills; grading; linear regression models#@Cat4Discard@#The abstract discusses gender bias in student evaluations of teaching but does not focus on open-ended questions or the psychological health and well-being of university professors, which are essential components of the research topic.##', refusal=None, role='assistant', annotations=[], audio=None, function_call=None, tool_calls=None))], created=1746562617, model='gpt-4o-mini-2024-07-18', object='chat.completion', service_tier='default', system_fingerprint='fp_0392822090', usage=CompletionUsage(completion_tokens=73, prompt_tokens=753, total_tokens=826, completion_tokens_details=CompletionTokensDetails(accepted_prediction_tokens=0, audio_tokens=0, reasoning_tokens=0, rejected_prediction_tokens=0), prompt_tokens_details=PromptTokensDetails(audio_tokens=0, cached_tokens=0)))</t>
  </si>
  <si>
    <t>CompletionUsage(completion_tokens=73, prompt_tokens=753, total_tokens=826, completion_tokens_details=CompletionTokensDetails(accepted_prediction_tokens=0, audio_tokens=0, reasoning_tokens=0, rejected_prediction_tokens=0), prompt_tokens_details=PromptTokensDetails(audio_tokens=0, cached_tokens=0))</t>
  </si>
  <si>
    <t>id0256# The Validity of Student Evaluation of Teaching: Is There a Gender Bias?. Student evaluation of teaching (SET) has steadily, but surely, become an important assessment tool in higher education. Although the SET provides feedback on the student level of satisfaction with the course and the lecturer, the validity of its results has been questioned. Following extensive studies, the factor which is believed to distort the SET results is the lecturer's gender. In this paper, Potthoff analysis is employed to additionally explore whether there is any gender bias in the SET. Namely, this analysis has been used with great success to compare the linear regression models across groups. Herein, we aimed to model the overall lecturer impression with independent variables related to teaching, communication skills and grading, and to compare the models between genders. The obtained results reveal that the gender bias exists in certain cases in the observed SET. We believe that our research might provide additional insights into the interesting topic of gender bias in the SET.</t>
  </si>
  <si>
    <t>##id0257#Quantitative student evaluations of teaching; individual rating behaviours; sample size; statistical model; student background; learning experience; module ratings#@Cat4Discard@#The abstract discusses quantitative student evaluations but does not focus on open-ended questions, which are essential for aligning with the research topic on the impact of open-ended evaluations on professors' psychological health and well-being.##</t>
  </si>
  <si>
    <t>ChatCompletion(id='chatcmpl-BUJ0kqC6fo2a39LZZW6D3CU12jHVI', choices=[Choice(finish_reason='stop', index=0, logprobs=None, message=ChatCompletionMessage(content="##id0257#Quantitative student evaluations of teaching; individual rating behaviours; sample size; statistical model; student background; learning experience; module ratings#@Cat4Discard@#The abstract discusses quantitative student evaluations but does not focus on open-ended questions, which are essential for aligning with the research topic on the impact of open-ended evaluations on professors' psychological health and well-being.##", refusal=None, role='assistant', annotations=[], audio=None, function_call=None, tool_calls=None))], created=1746562618, model='gpt-4o-mini-2024-07-18', object='chat.completion', service_tier='default', system_fingerprint='fp_0392822090', usage=CompletionUsage(completion_tokens=79, prompt_tokens=775, total_tokens=854, completion_tokens_details=CompletionTokensDetails(accepted_prediction_tokens=0, audio_tokens=0, reasoning_tokens=0, rejected_prediction_tokens=0), prompt_tokens_details=PromptTokensDetails(audio_tokens=0, cached_tokens=0)))</t>
  </si>
  <si>
    <t>CompletionUsage(completion_tokens=79, prompt_tokens=775, total_tokens=854, completion_tokens_details=CompletionTokensDetails(accepted_prediction_tokens=0, audio_tokens=0, reasoning_tokens=0, rejected_prediction_tokens=0), prompt_tokens_details=PromptTokensDetails(audio_tokens=0, cached_tokens=0))</t>
  </si>
  <si>
    <t>id0257# Making sense of module feedback: accounting for individual behaviours in student evaluations of teaching. Quantitative student evaluations of teaching (SET) and assessments are widely used in higher education as a proxy for teaching quality. However, SET are a function of individual rating behaviours resulting from student background, knowledge and personalities, as well as the learning experience being rated. SET from three years of data from a science department at a Russell Group University in the UK were analysed to highlight issues of sample size in relation to variable perceptions of modules, and develop a statistical model of feedback incorporating individual rating behaviours across modules. Key results are that sample size and individual rating behaviours have the potential to significantly affect summary module ratings, especially for &lt;20 respondents or if individuals have heterogeneous views. A new approach is suggested, to interpret and compare quantitative module ratings, acknowledging uncertainty, variability and individual rating behaviours. This has implications for the interpretation of SET in many aspects of academic life, including university league table positions, the identification of good teaching practice with respect to student satisfaction, and the weight given to SET in individual academics' promotion applications.</t>
  </si>
  <si>
    <t>##id0258#Student evaluations of teaching (SETs); teaching effectiveness; multilevel growth model; long-term stability; individual differences; university teachers#@Cat4Discard@#The abstract discusses the effectiveness of university teachers over time and the stability of student evaluations of teaching but does not focus on open-ended evaluations or their impact on professors' psychological health and well-being.##</t>
  </si>
  <si>
    <t>ChatCompletion(id='chatcmpl-BUJ0msQ1nx5HhQ70LwHyqOMkTYqRY', choices=[Choice(finish_reason='stop', index=0, logprobs=None, message=ChatCompletionMessage(content="##id0258#Student evaluations of teaching (SETs); teaching effectiveness; multilevel growth model; long-term stability; individual differences; university teachers#@Cat4Discard@#The abstract discusses the effectiveness of university teachers over time and the stability of student evaluations of teaching but does not focus on open-ended evaluations or their impact on professors' psychological health and well-being.##", refusal=None, role='assistant', annotations=[], audio=None, function_call=None, tool_calls=None))], created=1746562620, model='gpt-4o-mini-2024-07-18', object='chat.completion', service_tier='default', system_fingerprint='fp_0392822090', usage=CompletionUsage(completion_tokens=77, prompt_tokens=770, total_tokens=847, completion_tokens_details=CompletionTokensDetails(accepted_prediction_tokens=0, audio_tokens=0, reasoning_tokens=0, rejected_prediction_tokens=0), prompt_tokens_details=PromptTokensDetails(audio_tokens=0, cached_tokens=0)))</t>
  </si>
  <si>
    <t>CompletionUsage(completion_tokens=77, prompt_tokens=770, total_tokens=847, completion_tokens_details=CompletionTokensDetails(accepted_prediction_tokens=0, audio_tokens=0, reasoning_tokens=0, rejected_prediction_tokens=0), prompt_tokens_details=PromptTokensDetails(audio_tokens=0, cached_tokens=0))</t>
  </si>
  <si>
    <t>id0258# Do university teachers become more effective with experience? A multilevel growth model of students' evaluations of teaching over 13 years. Do university teachers, like good wine, improve with age? The purpose of this methodological/ substantive study is to apply a multiple-level growth modeling approach to the long-term stability of students' evaluations of teaching effectiveness (SETs). For a diverse cohort of 195 teachers who were evaluated continuously over 13 years (6,024 classes, an average of 30.9 classes per teacher), there was little evidence that teachers became either more or less effective with added experience. This stability of SETs generalized reasonably well over undergraduate- and graduate-level courses, early career teachers, and teachers who differed substantially in terms of their teaching effectiveness overall. Whereas there were substantial individual differences between teachers in terms of their teaching effectiveness, these individual differences were also highly stable over time. Although highly supportive of the use of SETs for many purposes, the results provide a serious challenge for existing programs that assume that SET feedback alone is sufficient to improve teaching effectiveness.</t>
  </si>
  <si>
    <t>##id0261#Student Evaluations of Teaching; teaching effectiveness; biasing effect; historical overview; validity#@Cat4Discard@#The abstract discusses the validity and misuse of SETs but does not focus on open-ended evaluations or their impact on professors' psychological health and well-being.##</t>
  </si>
  <si>
    <t>ChatCompletion(id='chatcmpl-BUJ0ngsX1Os6JMUwmTr3rd8vxcg6z', choices=[Choice(finish_reason='stop', index=0, logprobs=None, message=ChatCompletionMessage(content="##id0261#Student Evaluations of Teaching; teaching effectiveness; biasing effect; historical overview; validity#@Cat4Discard@#The abstract discusses the validity and misuse of SETs but does not focus on open-ended evaluations or their impact on professors' psychological health and well-being.##", refusal=None, role='assistant', annotations=[], audio=None, function_call=None, tool_calls=None))], created=1746562621, model='gpt-4o-mini-2024-07-18', object='chat.completion', service_tier='default', system_fingerprint='fp_0392822090', usage=CompletionUsage(completion_tokens=61, prompt_tokens=709, total_tokens=770, completion_tokens_details=CompletionTokensDetails(accepted_prediction_tokens=0, audio_tokens=0, reasoning_tokens=0, rejected_prediction_tokens=0), prompt_tokens_details=PromptTokensDetails(audio_tokens=0, cached_tokens=0)))</t>
  </si>
  <si>
    <t>CompletionUsage(completion_tokens=61, prompt_tokens=709, total_tokens=770, completion_tokens_details=CompletionTokensDetails(accepted_prediction_tokens=0, audio_tokens=0, reasoning_tokens=0, rejected_prediction_tokens=0), prompt_tokens_details=PromptTokensDetails(audio_tokens=0, cached_tokens=0))</t>
  </si>
  <si>
    <t>id0261# If Student Evaluations of Teaching Are Invalid, Why Are They Still Being Used? Comments on Uttl (2023). After a brief summary of Uttl's devastating conclusions about the quality of research on student evaluation of teaching (SET) and the (in-)validity of SETs as a measure of teaching effectiveness, I give a brief historical overview on how this misuse of SETs developed, despite a warning against such use by one of the SET developers. I then present a process model of the biasing effect of SETs on teaching quality and grades and discuss the evidence that supports this model. In my last section, I discuss a most puzzling question, namely why SETs are still being widely used despite overwhelming evidence of their lack of validity.</t>
  </si>
  <si>
    <t>##id0262#Student evaluations of teaching quality; reliability; confidence intervals; Bayesian inference; lecturer promotion; tenure decisions#@Cat4Discard@#The abstract discusses methods for estimating the reliability of student evaluations but does not focus on open-ended evaluations or their impact on lecturers' psychological health and well-being.##</t>
  </si>
  <si>
    <t>ChatCompletion(id='chatcmpl-BUJ0oBmIu2XN03hWJp3QY2BPeydne', choices=[Choice(finish_reason='stop', index=0, logprobs=None, message=ChatCompletionMessage(content="##id0262#Student evaluations of teaching quality; reliability; confidence intervals; Bayesian inference; lecturer promotion; tenure decisions#@Cat4Discard@#The abstract discusses methods for estimating the reliability of student evaluations but does not focus on open-ended evaluations or their impact on lecturers' psychological health and well-being.##", refusal=None, role='assistant', annotations=[], audio=None, function_call=None, tool_calls=None))], created=1746562622, model='gpt-4o-mini-2024-07-18', object='chat.completion', service_tier='default', system_fingerprint='fp_0392822090', usage=CompletionUsage(completion_tokens=64, prompt_tokens=719, total_tokens=783, completion_tokens_details=CompletionTokensDetails(accepted_prediction_tokens=0, audio_tokens=0, reasoning_tokens=0, rejected_prediction_tokens=0), prompt_tokens_details=PromptTokensDetails(audio_tokens=0, cached_tokens=0)))</t>
  </si>
  <si>
    <t>CompletionUsage(completion_tokens=64, prompt_tokens=719, total_tokens=783, completion_tokens_details=CompletionTokensDetails(accepted_prediction_tokens=0, audio_tokens=0, reasoning_tokens=0, rejected_prediction_tokens=0), prompt_tokens_details=PromptTokensDetails(audio_tokens=0, cached_tokens=0))</t>
  </si>
  <si>
    <t>id0262# Considering teaching history and calculating confidence intervals in student evaluations of teaching quality. Lecturer promotion and tenure decisions are critical both for university management and for the affected lecturers. Therefore, they should be made cautiously and based on reliable information. Student evaluations of teaching quality are among the most used and analysed sources of such information. However, to date little attention has been paid in how to process them in order to be able to estimate their reliability. Within this paper we present an approach that provides estimates of such reliability in terms of confidence intervals. This approach, based on Bayesian inference, also provides a means for improving reliability even for lecturers having a low number of student evaluations. Such improvement is achieved by using past information in every year's evaluations. Results of applying the proposed procedure to university-wide data corresponding to two consecutive years are discussed.</t>
  </si>
  <si>
    <t>##id0263#Course design; student evaluation of quality; student engagement; teacher ratings; hierarchical multiple regression models; SET; perceived quality#@Cat4Discard@#The abstract focuses on the influence of course design on student evaluations and engagement rather than on the psychological health and well-being of university professors in relation to open-ended evaluations.##</t>
  </si>
  <si>
    <t>ChatCompletion(id='chatcmpl-BUJ0qrVQXoEI3swLQgSB3T2ZpcgEX', choices=[Choice(finish_reason='stop', index=0, logprobs=None, message=ChatCompletionMessage(content='##id0263#Course design; student evaluation of quality; student engagement; teacher ratings; hierarchical multiple regression models; SET; perceived quality#@Cat4Discard@#The abstract focuses on the influence of course design on student evaluations and engagement rather than on the psychological health and well-being of university professors in relation to open-ended evaluations.##', refusal=None, role='assistant', annotations=[], audio=None, function_call=None, tool_calls=None))], created=1746562624, model='gpt-4o-mini-2024-07-18', object='chat.completion', service_tier='default', system_fingerprint='fp_0392822090', usage=CompletionUsage(completion_tokens=70, prompt_tokens=727, total_tokens=797, completion_tokens_details=CompletionTokensDetails(accepted_prediction_tokens=0, audio_tokens=0, reasoning_tokens=0, rejected_prediction_tokens=0), prompt_tokens_details=PromptTokensDetails(audio_tokens=0, cached_tokens=0)))</t>
  </si>
  <si>
    <t>CompletionUsage(completion_tokens=70, prompt_tokens=727, total_tokens=797, completion_tokens_details=CompletionTokensDetails(accepted_prediction_tokens=0, audio_tokens=0, reasoning_tokens=0, rejected_prediction_tokens=0), prompt_tokens_details=PromptTokensDetails(audio_tokens=0, cached_tokens=0))</t>
  </si>
  <si>
    <t>id0263# Course design as a stronger predictor of student evaluation of quality and student engagement than teacher ratings. Research on Student Evaluation of Teaching (SET) has indicated that course design is at least as important as teachers' performance for student-rated perceived quality and student engagement. Our data analysis of more than 6000 SETs confirms this. Two hierarchical multiple regression models revealed that course design significantly predicts perceived quality more strongly than teachers, and that course design significantly predicts student engagement independent of teachers. While the variable teachers is a significant predictor of perceived quality, it is not a significant predictor of student engagement. In line with previous research, the results suggest it is important to highlight the vital impact of course design. The results are discussed particularly in relation to improved teaching practice and student learning, but also in terms of how student evaluations of teaching can be used in meaningful ways.</t>
  </si>
  <si>
    <t>##id0266#surveillance theory; student evaluations of teaching; university business schools; performance information; resistance activities#@Cat3Maybe@#The abstract discusses the surveillance aspect of student evaluations of teaching and how it affects academics, but it does not explicitly focus on open-ended evaluations or their impact on psychological health and well-being. Therefore, it's unclear if it directly addresses the core research topic.##</t>
  </si>
  <si>
    <t>ChatCompletion(id='chatcmpl-BUJ0sOLJoYsDR5VPGcHdMRXvfjPtq', choices=[Choice(finish_reason='stop', index=0, logprobs=None, message=ChatCompletionMessage(content="##id0266#surveillance theory; student evaluations of teaching; university business schools; performance information; resistance activities#@Cat3Maybe@#The abstract discusses the surveillance aspect of student evaluations of teaching and how it affects academics, but it does not explicitly focus on open-ended evaluations or their impact on psychological health and well-being. Therefore, it's unclear if it directly addresses the core research topic.##", refusal=None, role='assistant', annotations=[], audio=None, function_call=None, tool_calls=None))], created=1746562626, model='gpt-4o-mini-2024-07-18', object='chat.completion', service_tier='default', system_fingerprint='fp_0392822090', usage=CompletionUsage(completion_tokens=82, prompt_tokens=729, total_tokens=811, completion_tokens_details=CompletionTokensDetails(accepted_prediction_tokens=0, audio_tokens=0, reasoning_tokens=0, rejected_prediction_tokens=0), prompt_tokens_details=PromptTokensDetails(audio_tokens=0, cached_tokens=0)))</t>
  </si>
  <si>
    <t>CompletionUsage(completion_tokens=82, prompt_tokens=729, total_tokens=811, completion_tokens_details=CompletionTokensDetails(accepted_prediction_tokens=0, audio_tokens=0, reasoning_tokens=0, rejected_prediction_tokens=0), prompt_tokens_details=PromptTokensDetails(audio_tokens=0, cached_tokens=0))</t>
  </si>
  <si>
    <t>id0266# Student evaluations of teaching: emerging surveillance and resistance. Despite previous research claiming surveillance emerges from student evaluations of teaching (SET), there is an absence of research using surveillance theory to determine whether it emerges, the nature of the surveillance should it emerge, and how academics resist its effects. Through an analysis of four university business schools, a top-down vertical surveillance imbued with disciplinary procedures is identified, involving a few managers scrutinising many academics through the observations of many students. A bottom-up vertical surveillance is also identified, involving many academics scrutinising a few managers through the observations of many students. The similarities and differences between mystery shopping and the surveillance emerging from SET are also explored to highlight the crucial role students play in the surveillance. A further contribution is made through an analysis of how academics engage in resistance activities designed to disrupt the flow of performance information between observer and observed.</t>
  </si>
  <si>
    <t>##id0267#Instructor characteristics; students' evaluation of teaching effectiveness; age; seniority; academic rank; gender; publication track record; Italian university#@Cat4Discard@#The abstract discusses instructor characteristics and their effects on teaching evaluations but does not focus on open-ended student evaluations or their impact on psychological health and well-being. It primarily analyzes quantitative factors affecting evaluations rather than the nature of the evaluations themselves.##</t>
  </si>
  <si>
    <t>ChatCompletion(id='chatcmpl-BUJ0tW3Z0jaTnVatvGD3mlQB97H98', choices=[Choice(finish_reason='stop', index=0, logprobs=None, message=ChatCompletionMessage(content="##id0267#Instructor characteristics; students' evaluation of teaching effectiveness; age; seniority; academic rank; gender; publication track record; Italian university#@Cat4Discard@#The abstract discusses instructor characteristics and their effects on teaching evaluations but does not focus on open-ended student evaluations or their impact on psychological health and well-being. It primarily analyzes quantitative factors affecting evaluations rather than the nature of the evaluations themselves.##", refusal=None, role='assistant', annotations=[], audio=None, function_call=None, tool_calls=None))], created=1746562627, model='gpt-4o-mini-2024-07-18', object='chat.completion', service_tier='default', system_fingerprint='fp_0392822090', usage=CompletionUsage(completion_tokens=86, prompt_tokens=736, total_tokens=822, completion_tokens_details=CompletionTokensDetails(accepted_prediction_tokens=0, audio_tokens=0, reasoning_tokens=0, rejected_prediction_tokens=0), prompt_tokens_details=PromptTokensDetails(audio_tokens=0, cached_tokens=0)))</t>
  </si>
  <si>
    <t>CompletionUsage(completion_tokens=86, prompt_tokens=736, total_tokens=822, completion_tokens_details=CompletionTokensDetails(accepted_prediction_tokens=0, audio_tokens=0, reasoning_tokens=0, rejected_prediction_tokens=0), prompt_tokens_details=PromptTokensDetails(audio_tokens=0, cached_tokens=0))</t>
  </si>
  <si>
    <t>id0267# Instructor characteristics and students' evaluation of teaching effectiveness: evidence from an Italian engineering school. This study examines the relationship between students' evaluation of teaching effectiveness and the instructor's characteristics, based upon an original data set from an Italian university. Age and seniority ( academic rank) are both found to affect negatively teaching evaluation, although the effect of rank depends heavily on the discipline. Profession-oriented disciplines are more poorly evaluated and exhibit stronger effects for rank; in the same disciplines, many courses are taught by non-faculty members, who are evaluated poorly. Gender is also found to be relevant, as it affects students' evaluation of female instructors, although this result might be biased by the gender composition of classes. Past research outputs, as measured by an instructor's publication track record, has a positive impact on students'evaluation of teaching effectiveness, although the rate of impact decreases with the amount of publications.</t>
  </si>
  <si>
    <t>##id0268#Student evaluations of teaching; undergraduate course ratings; disciplinary variations; biases; ANOVA test; linear models#@Cat4Discard@#The abstract discusses biases in student evaluations of teaching but does not mention the use of open-ended questions, focusing instead on quantitative ratings and comparisons across disciplines.##</t>
  </si>
  <si>
    <t>ChatCompletion(id='chatcmpl-BUJ0wvuqfk1KI3AyfLVSCYJt3TbF7', choices=[Choice(finish_reason='stop', index=0, logprobs=None, message=ChatCompletionMessage(content='##id0268#Student evaluations of teaching; undergraduate course ratings; disciplinary variations; biases; ANOVA test; linear models#@Cat4Discard@#The abstract discusses biases in student evaluations of teaching but does not mention the use of open-ended questions, focusing instead on quantitative ratings and comparisons across disciplines.##', refusal=None, role='assistant', annotations=[], audio=None, function_call=None, tool_calls=None))], created=1746562630, model='gpt-4o-mini-2024-07-18', object='chat.completion', service_tier='default', system_fingerprint='fp_0392822090', usage=CompletionUsage(completion_tokens=64, prompt_tokens=760, total_tokens=824, completion_tokens_details=CompletionTokensDetails(accepted_prediction_tokens=0, audio_tokens=0, reasoning_tokens=0, rejected_prediction_tokens=0), prompt_tokens_details=PromptTokensDetails(audio_tokens=0, cached_tokens=0)))</t>
  </si>
  <si>
    <t>CompletionUsage(completion_tokens=64, prompt_tokens=760, total_tokens=824, completion_tokens_details=CompletionTokensDetails(accepted_prediction_tokens=0, audio_tokens=0, reasoning_tokens=0, rejected_prediction_tokens=0), prompt_tokens_details=PromptTokensDetails(audio_tokens=0, cached_tokens=0))</t>
  </si>
  <si>
    <t>id0268# RETRACTED: Biases in student evaluations of teaching: An exploratory analysis to a Chinese case study (Retracted article. See DEC, 2024). This paper examines factors influencing on student evaluations of teaching (SET) with consideration of disciplinary variations. Data were obtained from a university in Guangzhou of China and consisted of 1443 undergraduate course ratings collected from 19 schools over two semesters. The students and courses are classified into hard and soft disciplinary groupings and divided into four sub-groups for further comparison. The result of the ANOVA test showed significant difference in the mean SET scores across four subgroups; and results of linear models reflect students who major in hard discipline tend to give higher SET scores regardless of the course's feature. In addition, there was also evidence of possible biases in the ratings according to the features of teachers, students and courses. Overall, the disciplinary differences would need to be considered when decisions are being made on the basis of the SET scores, especially for cross-school evaluation.</t>
  </si>
  <si>
    <t>##id0269#Student Evaluation of Teaching; Customer Satisfaction Theory; teaching effectiveness; negative responses; instructional evaluation#@Cat3Maybe@#The abstract discusses Student Evaluation of Teaching (SET) and its relationship with Customer Satisfaction Theory, but it does not specify whether the evaluations include open-ended questions, which is crucial for a definitive classification.##</t>
  </si>
  <si>
    <t>ChatCompletion(id='chatcmpl-BUJ0xQMu9g3RdSR8CesPKuHLxEkdv', choices=[Choice(finish_reason='stop', index=0, logprobs=None, message=ChatCompletionMessage(content='##id0269#Student Evaluation of Teaching; Customer Satisfaction Theory; teaching effectiveness; negative responses; instructional evaluation#@Cat3Maybe@#The abstract discusses Student Evaluation of Teaching (SET) and its relationship with Customer Satisfaction Theory, but it does not specify whether the evaluations include open-ended questions, which is crucial for a definitive classification.##', refusal=None, role='assistant', annotations=[], audio=None, function_call=None, tool_calls=None))], created=1746562631, model='gpt-4o-mini-2024-07-18', object='chat.completion', service_tier='default', system_fingerprint='fp_129a36352a', usage=CompletionUsage(completion_tokens=70, prompt_tokens=746, total_tokens=816, completion_tokens_details=CompletionTokensDetails(accepted_prediction_tokens=0, audio_tokens=0, reasoning_tokens=0, rejected_prediction_tokens=0), prompt_tokens_details=PromptTokensDetails(audio_tokens=0, cached_tokens=0)))</t>
  </si>
  <si>
    <t>CompletionUsage(completion_tokens=70, prompt_tokens=746, total_tokens=816, completion_tokens_details=CompletionTokensDetails(accepted_prediction_tokens=0, audio_tokens=0, reasoning_tokens=0, rejected_prediction_tokens=0), prompt_tokens_details=PromptTokensDetails(audio_tokens=0, cached_tokens=0))</t>
  </si>
  <si>
    <t>id0269# Customer Satisfaction Theory in Public Administration Education: Revisiting Student Evaluation of Teaching. Who are the customers in public administration (PA) education? Many scholars have criticized the tendency of educators to misidentify students as customers. At the same time, a multitude of PA education programs have utilized the Student Evaluation of Teaching (SET) as a means to gauge consumer satisfaction. However, there is lack of knowledge about the relationship between Customer Satisfaction Theory (CST) and SET. This study is focused on investigating the potential link between SET and CST, in order to gain a better understanding of instructional evaluation, and examines the impact of 13 aspects of SET on the evaluation of teaching effectiveness. This study finds that students prioritize the attributes of an instructor's perceived effectiveness, which are disproportionately influenced by negative responses on certain measures within the evaluation. This study concludes by discussing improvement strategies for instructors, as well as future implications of instructional evaluation at the department and college level.</t>
  </si>
  <si>
    <t>##id0270#open-ended questions; student evaluation of teaching; student motivations; perceptions; opinions#@Cat3Maybe@#The abstract discusses student motivations and perceptions related to student evaluation of teaching surveys, but it does not explicitly mention the use of open-ended questions in the evaluation format or directly address the impact on university professors' psychological health and well-being.##</t>
  </si>
  <si>
    <t>ChatCompletion(id='chatcmpl-BUJ1093Axmnru2FrvMmNcVL9qMC9U', choices=[Choice(finish_reason='stop', index=0, logprobs=None, message=ChatCompletionMessage(content="##id0270#open-ended questions; student evaluation of teaching; student motivations; perceptions; opinions#@Cat3Maybe@#The abstract discusses student motivations and perceptions related to student evaluation of teaching surveys, but it does not explicitly mention the use of open-ended questions in the evaluation format or directly address the impact on university professors' psychological health and well-being.##", refusal=None, role='assistant', annotations=[], audio=None, function_call=None, tool_calls=None))], created=1746562634, model='gpt-4o-mini-2024-07-18', object='chat.completion', service_tier='default', system_fingerprint='fp_129a36352a', usage=CompletionUsage(completion_tokens=75, prompt_tokens=784, total_tokens=859, completion_tokens_details=CompletionTokensDetails(accepted_prediction_tokens=0, audio_tokens=0, reasoning_tokens=0, rejected_prediction_tokens=0), prompt_tokens_details=PromptTokensDetails(audio_tokens=0, cached_tokens=0)))</t>
  </si>
  <si>
    <t>CompletionUsage(completion_tokens=75, prompt_tokens=784, total_tokens=859, completion_tokens_details=CompletionTokensDetails(accepted_prediction_tokens=0, audio_tokens=0, reasoning_tokens=0, rejected_prediction_tokens=0), prompt_tokens_details=PromptTokensDetails(audio_tokens=0, cached_tokens=0))</t>
  </si>
  <si>
    <t>id0270# Student motivations, perceptions and opinions of participating in student evaluation of teaching surveys: a scoping review. Several times each year the teaching performance of academics at higher education institutions are evaluated through anonymous, online student evaluation of teaching (SET) surveys. Universities use SETs to inform decisions about staff promotion and tenure, but low student participation levels make the surveys impractical for this use. This scoping review aims to explore student motivations, perceptions and opinions of SET survey completion. Five EBSCO (R) databases were searched using key words. Thematic analysis of a meta-synthesis of qualitative findings derived from 21 papers identified five themes: (i) the value students' place on SET, (ii) the knowledge that SET responses are acted upon to improve teaching, (iii) assurance of survey confidentiality and anonymity, (iv) incentives for completing SET, and (v) survey design and timing of survey release. Perceptions, knowledge and attitudes about the value of SET are essential factors in motivating students to engage and complete SETs, particularly if surveys are easy to interpret, time for completion is incentivised and responses are valued.</t>
  </si>
  <si>
    <t>##id0273#open-ended questions; student evaluation of teaching; distributive justice; fair process effect; academic rigor; perceptions of course fairness#@Cat2Sele@#The study focuses on student evaluations of teaching and employs a survey that examines perceptions related to fair processes in grading, indicating a clear connection to the topic of open-ended evaluations and their impact on instructors.##</t>
  </si>
  <si>
    <t>ChatCompletion(id='chatcmpl-BUJ12XUobW3bOeYqkrXIbtbCdkcuU', choices=[Choice(finish_reason='stop', index=0, logprobs=None, message=ChatCompletionMessage(content='##id0273#open-ended questions; student evaluation of teaching; distributive justice; fair process effect; academic rigor; perceptions of course fairness#@Cat2Sele@#The study focuses on student evaluations of teaching and employs a survey that examines perceptions related to fair processes in grading, indicating a clear connection to the topic of open-ended evaluations and their impact on instructors.##', refusal=None, role='assistant', annotations=[], audio=None, function_call=None, tool_calls=None))], created=1746562636, model='gpt-4o-mini-2024-07-18', object='chat.completion', service_tier='default', system_fingerprint='fp_0392822090', usage=CompletionUsage(completion_tokens=77, prompt_tokens=780, total_tokens=857, completion_tokens_details=CompletionTokensDetails(accepted_prediction_tokens=0, audio_tokens=0, reasoning_tokens=0, rejected_prediction_tokens=0), prompt_tokens_details=PromptTokensDetails(audio_tokens=0, cached_tokens=0)))</t>
  </si>
  <si>
    <t>CompletionUsage(completion_tokens=77, prompt_tokens=780, total_tokens=857, completion_tokens_details=CompletionTokensDetails(accepted_prediction_tokens=0, audio_tokens=0, reasoning_tokens=0, rejected_prediction_tokens=0), prompt_tokens_details=PromptTokensDetails(audio_tokens=0, cached_tokens=0))</t>
  </si>
  <si>
    <t>id0273# The Fair Process Effect in the Classroom: Reducing the Influence of Grades on Student Evaluations of Teachers. Research findings tend to confirm anecdotal observations that instructors' teaching evaluations are influenced by students' grades, making some instructors feel pressured to reduce the academic rigor of their course in an attempt to get higher evaluations. To reduce this pressure, the current study tested whether distributive justice may explain the relationship between grades and student evaluation of teaching (SET) and how the fair process effect may moderate the relationship between distributive justice perceptions regarding grades and SET. Relying on the extant literature of procedural justice, we hypothesized that when students perceive no fair process that determines their grades, then: (a) the relationship between distributive justice perceptions and SET will be stronger and (b) the indirect effect of grades on SET via distributive justice perceptions will be stronger. Conversely, under conditions of strong fair process perceptions, these relationships will be attenuated. Using a survey of undergraduates' perceptions of course fairness, we found support for our proposed hypotheses. We discuss the implications of our findings for higher education faculty.</t>
  </si>
  <si>
    <t>##id0274#Multilinear decomposition; students' evaluation of teaching effectiveness; Principal Component Analysis; Parallel Factor; engineering course; nonlinear process; latent characteristics#@Cat3Maybe@#The abstract discusses a comparative analysis of evaluation methods but does not explicitly mention the use of open-ended questions in the student evaluations, making it unclear if it fully addresses the research topic.##</t>
  </si>
  <si>
    <t>ChatCompletion(id='chatcmpl-BUJ13wZXgCkVXFOFxoLxvfsn0yPsB', choices=[Choice(finish_reason='stop', index=0, logprobs=None, message=ChatCompletionMessage(content="##id0274#Multilinear decomposition; students' evaluation of teaching effectiveness; Principal Component Analysis; Parallel Factor; engineering course; nonlinear process; latent characteristics#@Cat3Maybe@#The abstract discusses a comparative analysis of evaluation methods but does not explicitly mention the use of open-ended questions in the student evaluations, making it unclear if it fully addresses the research topic.##", refusal=None, role='assistant', annotations=[], audio=None, function_call=None, tool_calls=None))], created=1746562637, model='gpt-4o-mini-2024-07-18', object='chat.completion', service_tier='default', system_fingerprint='fp_0392822090', usage=CompletionUsage(completion_tokens=77, prompt_tokens=727, total_tokens=804, completion_tokens_details=CompletionTokensDetails(accepted_prediction_tokens=0, audio_tokens=0, reasoning_tokens=0, rejected_prediction_tokens=0), prompt_tokens_details=PromptTokensDetails(audio_tokens=0, cached_tokens=0)))</t>
  </si>
  <si>
    <t>CompletionUsage(completion_tokens=77, prompt_tokens=727, total_tokens=804, completion_tokens_details=CompletionTokensDetails(accepted_prediction_tokens=0, audio_tokens=0, reasoning_tokens=0, rejected_prediction_tokens=0), prompt_tokens_details=PromptTokensDetails(audio_tokens=0, cached_tokens=0))</t>
  </si>
  <si>
    <t>id0274# Multilinear Decomposition Application into Students' Evaluation of Teaching Effectiveness. This paper presents a comparative analysis between a bilinear decomposition (Principal Component Analysis - PCA) and a multilinear decomposition (Parallel Factor - PARAFAC) on the data obtained by the students' evaluation of teaching effectiveness in an engineering course. It is known that the teaching and learning relationship is a nonlinear process related to many fundamental subjects, which are highlighted into students' evaluation of the teaching effectiveness methodology. The comparison was made in order to know which additional knowledge is obtained when the analysis takes into account the multilinear process model of this. The results shown the importance of the latent characteristics in a students' professional formation in accordance with the results presented in the application of PARAFAC decomposition, that has been reveled as a powerful tool for data analysis in the assessment area.</t>
  </si>
  <si>
    <t>##id0276#student evaluation of teaching; course characteristics; instructor characteristics; student characteristics; control variables; vote-counting method; statistical significance#@Cat3Maybe@#The abstract discusses various characteristics influencing student evaluations of teaching but does not specify whether the evaluations include open-ended questions, making it unclear if it fully addresses the research topic.##</t>
  </si>
  <si>
    <t>ChatCompletion(id='chatcmpl-BUJ15mRZ1VgJtPtdPdzQdVzDCqmjt', choices=[Choice(finish_reason='stop', index=0, logprobs=None, message=ChatCompletionMessage(content='##id0276#student evaluation of teaching; course characteristics; instructor characteristics; student characteristics; control variables; vote-counting method; statistical significance#@Cat3Maybe@#The abstract discusses various characteristics influencing student evaluations of teaching but does not specify whether the evaluations include open-ended questions, making it unclear if it fully addresses the research topic.##', refusal=None, role='assistant', annotations=[], audio=None, function_call=None, tool_calls=None))], created=1746562639, model='gpt-4o-mini-2024-07-18', object='chat.completion', service_tier='default', system_fingerprint='fp_0392822090', usage=CompletionUsage(completion_tokens=71, prompt_tokens=727, total_tokens=798, completion_tokens_details=CompletionTokensDetails(accepted_prediction_tokens=0, audio_tokens=0, reasoning_tokens=0, rejected_prediction_tokens=0), prompt_tokens_details=PromptTokensDetails(audio_tokens=0, cached_tokens=0)))</t>
  </si>
  <si>
    <t>CompletionUsage(completion_tokens=71, prompt_tokens=727, total_tokens=798, completion_tokens_details=CompletionTokensDetails(accepted_prediction_tokens=0, audio_tokens=0, reasoning_tokens=0, rejected_prediction_tokens=0), prompt_tokens_details=PromptTokensDetails(audio_tokens=0, cached_tokens=0))</t>
  </si>
  <si>
    <t>id0276# Meta-research on the influence of course, instructor, and student characteristics in student evaluation of teaching at universities. The purpose of this study is to integrate individual research findings of characteristics influencing on student evaluation of teaching at universities, to explain variation of individual research findings, and review the relevance of controling the significant characteristics. For this purpose, 24 articles published in Korean major academic journal were analyzed in the study. The main results of the study were as follows: First, the 28 variables(8 class-, 9 professor-, 11 student-related factors) were explored in the previous articles and the 12 variables were found to be statistically significant when integrate the results of each research by vote-counting method. Second, the 6 variables were evaluated as good in the view of the appropriateness standard. The implication of the results are discussed.</t>
  </si>
  <si>
    <t>##id0277#Student evaluations of teaching (SET); sampling margin of error; interpretative validity; response rates; sample size; sample variability#@Cat4Discard@#The abstract discusses the statistical validity of student evaluations of teaching but does not focus on open-ended evaluations or their impact on professors' psychological health and well-being.##</t>
  </si>
  <si>
    <t>ChatCompletion(id='chatcmpl-BUJ17ElTLLZ2NNMZQUwfH3OLi4Mth', choices=[Choice(finish_reason='stop', index=0, logprobs=None, message=ChatCompletionMessage(content="##id0277#Student evaluations of teaching (SET); sampling margin of error; interpretative validity; response rates; sample size; sample variability#@Cat4Discard@#The abstract discusses the statistical validity of student evaluations of teaching but does not focus on open-ended evaluations or their impact on professors' psychological health and well-being.##", refusal=None, role='assistant', annotations=[], audio=None, function_call=None, tool_calls=None))], created=1746562641, model='gpt-4o-mini-2024-07-18', object='chat.completion', service_tier='default', system_fingerprint='fp_0392822090', usage=CompletionUsage(completion_tokens=69, prompt_tokens=753, total_tokens=822, completion_tokens_details=CompletionTokensDetails(accepted_prediction_tokens=0, audio_tokens=0, reasoning_tokens=0, rejected_prediction_tokens=0), prompt_tokens_details=PromptTokensDetails(audio_tokens=0, cached_tokens=0)))</t>
  </si>
  <si>
    <t>CompletionUsage(completion_tokens=69, prompt_tokens=753, total_tokens=822, completion_tokens_details=CompletionTokensDetails(accepted_prediction_tokens=0, audio_tokens=0, reasoning_tokens=0, rejected_prediction_tokens=0), prompt_tokens_details=PromptTokensDetails(audio_tokens=0, cached_tokens=0))</t>
  </si>
  <si>
    <t>id0277# Using the sampling margin of error to assess the interpretative validity of student evaluations of teaching. We present an equation, derived from standard statistical theory, that can be used to estimate sampling margin of error for student evaluations of teaching (SETs). We use the equation to examine the effect of sample size, response rates and sample variability on the estimated sampling margin of error, and present results in four tables that allow users to assess the interpretative validity (IV) of a SET score for a specific evaluation context. In this framework, a small margin of error, e.g. 3% of the range, suggests a greater precision, or IV in a score, whereas a large margin of error, e.g. 10% of the range, suggests a lower IV. We review the SET literature and summarise five ways that low response rates may be ameliorated. We also compare our results to previous published studies. Our findings matched, but greatly extended, prior results.</t>
  </si>
  <si>
    <t>##id0278#Student evaluations of teaching; teaching evaluation process; teaching effectiveness; self-formation; case study#@Cat3Maybe@#The abstract discusses student evaluations of teaching and their role in the teaching evaluation process, but it does not specify whether the evaluations are open-ended or closed-ended questions, leaving some ambiguity in the classification.##</t>
  </si>
  <si>
    <t>ChatCompletion(id='chatcmpl-BUJ181U6Vn7TeZ68kVU1qPGkrUWCu', choices=[Choice(finish_reason='stop', index=0, logprobs=None, message=ChatCompletionMessage(content='##id0278#Student evaluations of teaching; teaching evaluation process; teaching effectiveness; self-formation; case study#@Cat3Maybe@#The abstract discusses student evaluations of teaching and their role in the teaching evaluation process, but it does not specify whether the evaluations are open-ended or closed-ended questions, leaving some ambiguity in the classification.##', refusal=None, role='assistant', annotations=[], audio=None, function_call=None, tool_calls=None))], created=1746562642, model='gpt-4o-mini-2024-07-18', object='chat.completion', service_tier='default', system_fingerprint='fp_0392822090', usage=CompletionUsage(completion_tokens=71, prompt_tokens=697, total_tokens=768, completion_tokens_details=CompletionTokensDetails(accepted_prediction_tokens=0, audio_tokens=0, reasoning_tokens=0, rejected_prediction_tokens=0), prompt_tokens_details=PromptTokensDetails(audio_tokens=0, cached_tokens=0)))</t>
  </si>
  <si>
    <t>CompletionUsage(completion_tokens=71, prompt_tokens=697, total_tokens=768, completion_tokens_details=CompletionTokensDetails(accepted_prediction_tokens=0, audio_tokens=0, reasoning_tokens=0, rejected_prediction_tokens=0), prompt_tokens_details=PromptTokensDetails(audio_tokens=0, cached_tokens=0))</t>
  </si>
  <si>
    <t>id0278# Embracing student evaluations of teaching: A case study. Student evaluations of teaching are central in the teaching evaluation process. Well-constructed reaching evaluation instruments render valid and reliable information on teaching effectiveness. For this reason instructors, especially early in their careers, should view teaching evaluations as an opportunity to develop as teachers. Cooley's theory of self-formation frames an understanding of the importance in taking an active rather than passive approach to the teaching evaluation process. This framework provides an approach to one's own teaching, as a case study. in this paper, the author examines his own teaching evaluations in an attempt to understand what they measure and how they may be used to make changes in his own classroom performance.</t>
  </si>
  <si>
    <t>##id0279#student evaluation of teaching; grade inflation; coursework deflation; unethical teaching techniques; faculty performance; teaching effectiveness#@Cat4Discard@#The abstract discusses ethical concerns related to grade inflation and coursework deflation but does not focus on open-ended student evaluations or their impact on professors' psychological health and well-being. It primarily critiques the misuse of SET data without addressing the specific elements of open-ended evaluations.##</t>
  </si>
  <si>
    <t>ChatCompletion(id='chatcmpl-BUJ1AwGTlVavJOZCmaVR66YZPgvFd', choices=[Choice(finish_reason='stop', index=0, logprobs=None, message=ChatCompletionMessage(content="##id0279#student evaluation of teaching; grade inflation; coursework deflation; unethical teaching techniques; faculty performance; teaching effectiveness#@Cat4Discard@#The abstract discusses ethical concerns related to grade inflation and coursework deflation but does not focus on open-ended student evaluations or their impact on professors' psychological health and well-being. It primarily critiques the misuse of SET data without addressing the specific elements of open-ended evaluations.##", refusal=None, role='assistant', annotations=[], audio=None, function_call=None, tool_calls=None))], created=1746562644, model='gpt-4o-mini-2024-07-18', object='chat.completion', service_tier='default', system_fingerprint='fp_129a36352a', usage=CompletionUsage(completion_tokens=87, prompt_tokens=688, total_tokens=775, completion_tokens_details=CompletionTokensDetails(accepted_prediction_tokens=0, audio_tokens=0, reasoning_tokens=0, rejected_prediction_tokens=0), prompt_tokens_details=PromptTokensDetails(audio_tokens=0, cached_tokens=0)))</t>
  </si>
  <si>
    <t>CompletionUsage(completion_tokens=87, prompt_tokens=688, total_tokens=775, completion_tokens_details=CompletionTokensDetails(accepted_prediction_tokens=0, audio_tokens=0, reasoning_tokens=0, rejected_prediction_tokens=0), prompt_tokens_details=PromptTokensDetails(audio_tokens=0, cached_tokens=0))</t>
  </si>
  <si>
    <t>id0279# What is Ethical About Grade Inflation and Coursework Deflation?. Recent research questions the validity of student evaluation of teaching (SET) data to measure teaching and learning. Yet, there is extensive use of this instrument around the world, which arguably contributes to a decline in the rigor of college classes. This performance measurement has lead to both unethical grade inflation and coursework deflation as faculty try to entertain students rather than educating them. These unethical teaching techniques used by many faculties are on the same plane as the unethical practices of executives cooking their books. Ethical and unethical SET management techniques of professors are discussed herein, along with incentive and structural pander pollution of administrators and universities.</t>
  </si>
  <si>
    <t>##id0280#Summative student evaluation of teaching; student feedback systems; academics' attitudes; obstacles; opportunities; thematic analysis; focus groups; consequences of SET; challenges to autonomy; negative consequences; measuring good teaching; personal and professional implications#@Cat4Discard@#The abstract does not focus on open-ended student evaluations and instead discusses summative SET processes and academic attitudes, which do not align with the specified research focus on the psychological health and well-being of university professors in relation to open-ended evaluations.##</t>
  </si>
  <si>
    <t>ChatCompletion(id='chatcmpl-BUJ1CucX4hVeIyHsZm8oKX9CfHFtb', choices=[Choice(finish_reason='stop', index=0, logprobs=None, message=ChatCompletionMessage(content="##id0280#Summative student evaluation of teaching; student feedback systems; academics' attitudes; obstacles; opportunities; thematic analysis; focus groups; consequences of SET; challenges to autonomy; negative consequences; measuring good teaching; personal and professional implications#@Cat4Discard@#The abstract does not focus on open-ended student evaluations and instead discusses summative SET processes and academic attitudes, which do not align with the specified research focus on the psychological health and well-being of university professors in relation to open-ended evaluations.##", refusal=None, role='assistant', annotations=[], audio=None, function_call=None, tool_calls=None))], created=1746562646, model='gpt-4o-mini-2024-07-18', object='chat.completion', service_tier='default', system_fingerprint='fp_0392822090', usage=CompletionUsage(completion_tokens=105, prompt_tokens=804, total_tokens=909, completion_tokens_details=CompletionTokensDetails(accepted_prediction_tokens=0, audio_tokens=0, reasoning_tokens=0, rejected_prediction_tokens=0), prompt_tokens_details=PromptTokensDetails(audio_tokens=0, cached_tokens=0)))</t>
  </si>
  <si>
    <t>CompletionUsage(completion_tokens=105, prompt_tokens=804, total_tokens=909, completion_tokens_details=CompletionTokensDetails(accepted_prediction_tokens=0, audio_tokens=0, reasoning_tokens=0, rejected_prediction_tokens=0), prompt_tokens_details=PromptTokensDetails(audio_tokens=0, cached_tokens=0))</t>
  </si>
  <si>
    <t>id0280# Obstacles and opportunities: addressing the growing pains of summative student evaluation of teaching. Summative student evaluation of teaching (SET) is a contentious process, but given the increasing emphasis on quality and accountability, as well as national and international calls for centralised student feedback systems, is likely to become an inevitable aspect of teaching. This research aimed to clarify academics' attitudes to SET in a large Irish university to identify obstacles to be addressed and opportunities to be developed. Manual thematic analysis was conducted on the transcriptions from four focus groups and written responses to focus group questions. Four themes emerged, relating to the purpose, validity, usefulness and consequences of SET. Opportunities to be developed included student accountability for students and easily obtained feedback on modules and teaching. Obstacles to be addressed included: challenges to academics' autonomy; speculation on potential negative consequences; difficulties measuring good teaching; and implications of SET data in both a personal and professional capacity. The research concludes by suggesting a reconsideration of the role of, and attitudes towards, SET in light of a shifting educational paradigm, and stating that SET has the potential to become an indicator of dedication to teaching and improvement, to ensure student feedback plays a role in promoting quality learning and not just quality stats.</t>
  </si>
  <si>
    <t>##id0281#Students' evaluation of teaching; project-based learning; SET instrument; faculty promotion; student involvement; development process#@Cat3Maybe@#The abstract discusses the development of a SET instrument for project-based learning but does not clearly indicate whether open-ended questions are included in the evaluation format, leaving some ambiguity regarding its alignment with the research topic.##</t>
  </si>
  <si>
    <t>ChatCompletion(id='chatcmpl-BUJ1EVjEL0O049aCjvlmmOLuhEgmD', choices=[Choice(finish_reason='stop', index=0, logprobs=None, message=ChatCompletionMessage(content="##id0281#Students' evaluation of teaching; project-based learning; SET instrument; faculty promotion; student involvement; development process#@Cat3Maybe@#The abstract discusses the development of a SET instrument for project-based learning but does not clearly indicate whether open-ended questions are included in the evaluation format, leaving some ambiguity regarding its alignment with the research topic.##", refusal=None, role='assistant', annotations=[], audio=None, function_call=None, tool_calls=None))], created=1746562648, model='gpt-4o-mini-2024-07-18', object='chat.completion', service_tier='default', system_fingerprint='fp_0392822090', usage=CompletionUsage(completion_tokens=75, prompt_tokens=779, total_tokens=854, completion_tokens_details=CompletionTokensDetails(accepted_prediction_tokens=0, audio_tokens=0, reasoning_tokens=0, rejected_prediction_tokens=0), prompt_tokens_details=PromptTokensDetails(audio_tokens=0, cached_tokens=0)))</t>
  </si>
  <si>
    <t>CompletionUsage(completion_tokens=75, prompt_tokens=779, total_tokens=854, completion_tokens_details=CompletionTokensDetails(accepted_prediction_tokens=0, audio_tokens=0, reasoning_tokens=0, rejected_prediction_tokens=0), prompt_tokens_details=PromptTokensDetails(audio_tokens=0, cached_tokens=0))</t>
  </si>
  <si>
    <t>id0281# Students' evaluation of teaching in the project-based learning programme: An instrument and a development process. Students' evaluation of teaching (SET) is widely adopted in most universities. Besides allowing teachers to improve their teaching, SET offers an important input for university administrators' consideration in faculty promotion, contract renewal, salary increase and teaching award. While the practice of using SET instrument is well established, it remains ambiguous in the SET literature whether a dedicated SET instrument is used for alternative teaching pedagogy. Our paper argues that SET instrument may need to be re-designed to reflect the idiosyncrasy of another teaching pedagogy. Accordingly, this paper presents the development process of a SET instrument used to measure an alternative teaching pedagogy in project-based learning. By drawing upon a case study of a university in Singapore, we demonstrate the development of a SET instrument and highlight the considerations surfaced during the development process. Our findings showed that active involvement of students and faculty in the development process proved to be important for the successful development and implementation of SET instrument. The paper concludes with implications for research and education, and limitation of this study.</t>
  </si>
  <si>
    <t>##id0282#Attractiveness; student evaluations of teaching; grading influences; experimental design; reciprocal evaluation behavior#@Cat3Maybe@#The abstract discusses student evaluations of teaching and includes factors such as attractiveness and grading, but does not specify the evaluation format as open-ended questions, leaving uncertainty about its alignment with the research focus.##</t>
  </si>
  <si>
    <t>ChatCompletion(id='chatcmpl-BUJ1GQcSunIBX4uPgEYxanp9VdNHY', choices=[Choice(finish_reason='stop', index=0, logprobs=None, message=ChatCompletionMessage(content='##id0282#Attractiveness; student evaluations of teaching; grading influences; experimental design; reciprocal evaluation behavior#@Cat3Maybe@#The abstract discusses student evaluations of teaching and includes factors such as attractiveness and grading, but does not specify the evaluation format as open-ended questions, leaving uncertainty about its alignment with the research focus.##', refusal=None, role='assistant', annotations=[], audio=None, function_call=None, tool_calls=None))], created=1746562650, model='gpt-4o-mini-2024-07-18', object='chat.completion', service_tier='default', system_fingerprint='fp_0392822090', usage=CompletionUsage(completion_tokens=70, prompt_tokens=780, total_tokens=850, completion_tokens_details=CompletionTokensDetails(accepted_prediction_tokens=0, audio_tokens=0, reasoning_tokens=0, rejected_prediction_tokens=0), prompt_tokens_details=PromptTokensDetails(audio_tokens=0, cached_tokens=0)))</t>
  </si>
  <si>
    <t>CompletionUsage(completion_tokens=70, prompt_tokens=780, total_tokens=850, completion_tokens_details=CompletionTokensDetails(accepted_prediction_tokens=0, audio_tokens=0, reasoning_tokens=0, rejected_prediction_tokens=0), prompt_tokens_details=PromptTokensDetails(audio_tokens=0, cached_tokens=0))</t>
  </si>
  <si>
    <t>id0282# Attractiveness, reciprocity, and the evaluation of teaching-An experimental study. In this article we investigate the relationship between academic teachers' attractiveness and their students' evaluations of teaching. Furthermore it is examined, whether teachers' grading influences students' evaluations of teaching. Using data from an experimental design, hypotheses about attractiveness effects, frog-pond-effects, moderating gender effects and influences of grading are empirically tested. Controlling for confounding factors we find a very weak attractiveness effect, which can partly, but not only be ascribed to beauty's productivity enhancing influence. Thereby, independently from the raters' sex, female teachers profit from their looks. In contrast to that attractive male teachers are even sanctioned more strongly by their students for difficult tests than unattractive teachers. The frog-pond-hypothesis cannot empirically be supported: the attractiveness of teachers' colleagues has no influence on the attractiveness effect. However, reciprocal evaluation behavior can consistently be found in the theoretical expected manner. It is substantially more relevant for students' evaluations of teaching than attractiveness effects are. Alternative explanations for this grading effect can be excluded.</t>
  </si>
  <si>
    <t>##id0283#Student evaluation of teaching (SET); academic achievement; correlation; hierarchical regression; multilevel path analysis; higher education; Ecuador#@Cat4Discard@#The abstract focuses on the relationship between student evaluation of teaching and academic achievement, without addressing the psychological health and well-being of university professors or the impact of open-ended evaluations.##</t>
  </si>
  <si>
    <t>ChatCompletion(id='chatcmpl-BUJ1HJD0Fus7d0d3XtBHUkPc8PPow', choices=[Choice(finish_reason='stop', index=0, logprobs=None, message=ChatCompletionMessage(content='##id0283#Student evaluation of teaching (SET); academic achievement; correlation; hierarchical regression; multilevel path analysis; higher education; Ecuador#@Cat4Discard@#The abstract focuses on the relationship between student evaluation of teaching and academic achievement, without addressing the psychological health and well-being of university professors or the impact of open-ended evaluations.##', refusal=None, role='assistant', annotations=[], audio=None, function_call=None, tool_calls=None))], created=1746562651, model='gpt-4o-mini-2024-07-18', object='chat.completion', service_tier='default', system_fingerprint='fp_0392822090', usage=CompletionUsage(completion_tokens=72, prompt_tokens=919, total_tokens=991, completion_tokens_details=CompletionTokensDetails(accepted_prediction_tokens=0, audio_tokens=0, reasoning_tokens=0, rejected_prediction_tokens=0), prompt_tokens_details=PromptTokensDetails(audio_tokens=0, cached_tokens=0)))</t>
  </si>
  <si>
    <t>CompletionUsage(completion_tokens=72, prompt_tokens=919, total_tokens=991, completion_tokens_details=CompletionTokensDetails(accepted_prediction_tokens=0, audio_tokens=0, reasoning_tokens=0, rejected_prediction_tokens=0), prompt_tokens_details=PromptTokensDetails(audio_tokens=0, cached_tokens=0))</t>
  </si>
  <si>
    <t>id0283# Students' Evaluation of Teaching and Their Academic Achievement in a Higher Education Institution of Ecuador. This paper addresses the relationship between student evaluation of teaching (SET) and academic achievement in higher education. Meta-analytic studies on teaching effectiveness show a wide range of results, ranging from small to medium correlations between SET and student achievement, based on diverse methodological approaches, sample size studies, and contexts. This work aimed to relate SET, prior academic achievement, and academic achievement in a large sample of higher education students and teachers, using different methodological procedures, which consider as distinct units of analysis the group class and the individuals, the variability between students within classes, and the variability between group-class means, simultaneously. The data analysis included the calculation of group-class means and its relationship with the group-class mean academic achievement, through correlation and hierarchical regression techniques; additionally, a multilevel path analysis was applied to the relationship between prior academic achievement, SET, and their academic achievement, considering the variability among group classes. A multisection analysis was also carried out in those course disciplines in which there was more than one class group (section). The results of individual and group-class analysis revealed that SET was moderately low but related to academic achievement in a significant way once the effect of previous academic achievement was controlled. In addition, multilevel path analysis revealed the effect of SET on achievement, both within and between group-class levels. The results of the analysis carried out in the course disciplines with different sections, according to a multisection design, yielded similar results to the individual and aggregated data analyses. Taken together, the results revealed that SET was low related to academic achievement, once the effect of previous academic achievement was controlled. From these results, it follows that the use of SET as a measure of teachers' effectiveness for making administrative decisions remains controversial.</t>
  </si>
  <si>
    <t>##id0284#Student evaluation of teaching; monotonic response patterns; student characteristics; course characteristics; gender; academic year; major; grade point average; SET score; perceptions about course difficulty; faculty age; class size#@Cat4Discard@#The abstract discusses student evaluation of teaching but focuses on response patterns and characteristics rather than the impact of open-ended evaluations on professors' psychological health and well-being. It does not mention the use of open-ended questions in evaluations.##</t>
  </si>
  <si>
    <t>ChatCompletion(id='chatcmpl-BUJ1Iw0li65PCExvsGS6mveo3QkTu', choices=[Choice(finish_reason='stop', index=0, logprobs=None, message=ChatCompletionMessage(content="##id0284#Student evaluation of teaching; monotonic response patterns; student characteristics; course characteristics; gender; academic year; major; grade point average; SET score; perceptions about course difficulty; faculty age; class size#@Cat4Discard@#The abstract discusses student evaluation of teaching but focuses on response patterns and characteristics rather than the impact of open-ended evaluations on professors' psychological health and well-being. It does not mention the use of open-ended questions in evaluations.##", refusal=None, role='assistant', annotations=[], audio=None, function_call=None, tool_calls=None))], created=1746562652, model='gpt-4o-mini-2024-07-18', object='chat.completion', service_tier='default', system_fingerprint='fp_0392822090', usage=CompletionUsage(completion_tokens=98, prompt_tokens=756, total_tokens=854, completion_tokens_details=CompletionTokensDetails(accepted_prediction_tokens=0, audio_tokens=0, reasoning_tokens=0, rejected_prediction_tokens=0), prompt_tokens_details=PromptTokensDetails(audio_tokens=0, cached_tokens=0)))</t>
  </si>
  <si>
    <t>CompletionUsage(completion_tokens=98, prompt_tokens=756, total_tokens=854, completion_tokens_details=CompletionTokensDetails(accepted_prediction_tokens=0, audio_tokens=0, reasoning_tokens=0, rejected_prediction_tokens=0), prompt_tokens_details=PromptTokensDetails(audio_tokens=0, cached_tokens=0))</t>
  </si>
  <si>
    <t>id0284# The influence of student and course characteristics on monotonic response patterns in student evaluation of teaching in South Korea. Using multilevel models, this study examined the effects of student- and course-level variables on monotonic response patterns in student evaluation of teaching (SET). In total, 11,203 ratings taken from 343 general education courses in a Korean four-year private university in 2011 were analyzed. The results indicated that 96 % of variance of monotonic response patterns could be explained by student characteristics, such as gender, academic year, major, grade point average, SET score, and perceptions about course difficulty, while controlling for course-level variables. Furthermore, 4 % of variance of monotonic response patterns was derived from course characteristics, including faculty age and class size, while controlling for student-level variables. The findings suggest that Korean higher education institutions need to take proper measures to encourage students to participate more actively and sincerely in SET for the best and proper use of the evaluation's outcomes.</t>
  </si>
  <si>
    <t>##id0286#response rates; student evaluations of teaching (SET); underlying variability; online evaluations; University of British Columbia (UBC); statistical analysis; non-response; randomization; simulations#@Cat4Discard@#The abstract discusses response rates and variability in student evaluations but does not focus on open-ended questions or their impact on professors' psychological health and well-being.##</t>
  </si>
  <si>
    <t>ChatCompletion(id='chatcmpl-BUJ1KlTPjMfFdcwiLbrXuStdi2il1', choices=[Choice(finish_reason='stop', index=0, logprobs=None, message=ChatCompletionMessage(content="##id0286#response rates; student evaluations of teaching (SET); underlying variability; online evaluations; University of British Columbia (UBC); statistical analysis; non-response; randomization; simulations#@Cat4Discard@#The abstract discusses response rates and variability in student evaluations but does not focus on open-ended questions or their impact on professors' psychological health and well-being.##", refusal=None, role='assistant', annotations=[], audio=None, function_call=None, tool_calls=None))], created=1746562654, model='gpt-4o-mini-2024-07-18', object='chat.completion', service_tier='default', system_fingerprint='fp_0392822090', usage=CompletionUsage(completion_tokens=78, prompt_tokens=753, total_tokens=831, completion_tokens_details=CompletionTokensDetails(accepted_prediction_tokens=0, audio_tokens=0, reasoning_tokens=0, rejected_prediction_tokens=0), prompt_tokens_details=PromptTokensDetails(audio_tokens=0, cached_tokens=0)))</t>
  </si>
  <si>
    <t>CompletionUsage(completion_tokens=78, prompt_tokens=753, total_tokens=831, completion_tokens_details=CompletionTokensDetails(accepted_prediction_tokens=0, audio_tokens=0, reasoning_tokens=0, rejected_prediction_tokens=0), prompt_tokens_details=PromptTokensDetails(audio_tokens=0, cached_tokens=0))</t>
  </si>
  <si>
    <t>id0286# What response rates are needed to make reliable inferences from student evaluations of teaching?. This paper addresses the determination of statistically desirable response rates in students' surveys, with emphasis on assessing the effect of underlying variability in the student evaluation of teaching (SET). We discuss factors affecting the determination of adequate response rates and highlight challenges caused by non-response and lack of randomization. Estimates of underlying variability were obtained for a period of 4 years, from online evaluations at the University of British Columbia (UBC). Simulations were used to examine the effect of underlying variability on desirable response rates. The UBC response rates were compared to those reported in the literature. Results indicate that small differences in underlying variability may not impact desired rates. We present acceptable response rates for a range of variability scenarios, class sizes, confidence level, and margin of error. The stability of estimates observed at UBC, over a 4-year period, indicates that valid model-based inferences of SET could be made.</t>
  </si>
  <si>
    <t>##id0287#Sentiment analysis; Student Evaluations of Teaching; official evaluations; forum comments; unofficial reviews; positive/negative valences; key words; impact on positivity/negativity#@Cat3Maybe@#The abstract discusses sentiment analysis of student evaluations, but it does not explicitly mention the use of open-ended questions in the evaluations, which is essential for a clear classification as addressing the research topic.##</t>
  </si>
  <si>
    <t>ChatCompletion(id='chatcmpl-BUJ1MbsrbPr4D7hEjAf8eleuKFNg8', choices=[Choice(finish_reason='stop', index=0, logprobs=None, message=ChatCompletionMessage(content='##id0287#Sentiment analysis; Student Evaluations of Teaching; official evaluations; forum comments; unofficial reviews; positive/negative valences; key words; impact on positivity/negativity#@Cat3Maybe@#The abstract discusses sentiment analysis of student evaluations, but it does not explicitly mention the use of open-ended questions in the evaluations, which is essential for a clear classification as addressing the research topic.##', refusal=None, role='assistant', annotations=[], audio=None, function_call=None, tool_calls=None))], created=1746562656, model='gpt-4o-mini-2024-07-18', object='chat.completion', service_tier='default', system_fingerprint='fp_0392822090', usage=CompletionUsage(completion_tokens=86, prompt_tokens=709, total_tokens=795, completion_tokens_details=CompletionTokensDetails(accepted_prediction_tokens=0, audio_tokens=0, reasoning_tokens=0, rejected_prediction_tokens=0), prompt_tokens_details=PromptTokensDetails(audio_tokens=0, cached_tokens=0)))</t>
  </si>
  <si>
    <t>CompletionUsage(completion_tokens=86, prompt_tokens=709, total_tokens=795, completion_tokens_details=CompletionTokensDetails(accepted_prediction_tokens=0, audio_tokens=0, reasoning_tokens=0, rejected_prediction_tokens=0), prompt_tokens_details=PromptTokensDetails(audio_tokens=0, cached_tokens=0))</t>
  </si>
  <si>
    <t>id0287# Sentiment Analysis of Student Evaluations of Teaching. We used a sentiment analysis tool, VADER (Valence Aware Dictionary and sEntiment Reasoner), to analyze Student Evaluations of Teaching (SET) of a single course from three different sources: official evaluations, forum comments from another course, and an unofficial reviews site maintained by students. We compared the positive and negative valences of these sites; identified frequently-used key words in SET comments and determined the impact on positivity/negativity of comments that included them; and determined positive/negative values by question on the official course SET comments. Many universities use similar questions, which may make this research useful for those analyzing comments at other institutions. Previous published studies of sentiment analysis in SET settings are rare.</t>
  </si>
  <si>
    <t>##id0288#Student Evaluations of Teaching; teaching effectiveness; student satisfaction; course workload; grade inflation#@Cat3Maybe@#The abstract discusses the validity of Student Evaluations of Teaching scores in relation to student satisfaction but does not explicitly mention the use of open-ended questions in evaluations, leaving the classification uncertain##</t>
  </si>
  <si>
    <t>ChatCompletion(id='chatcmpl-BUJ1OTAbCMidIKHHPr3CTI42kkvVm', choices=[Choice(finish_reason='stop', index=0, logprobs=None, message=ChatCompletionMessage(content='##id0288#Student Evaluations of Teaching; teaching effectiveness; student satisfaction; course workload; grade inflation#@Cat3Maybe@#The abstract discusses the validity of Student Evaluations of Teaching scores in relation to student satisfaction but does not explicitly mention the use of open-ended questions in evaluations, leaving the classification uncertain##', refusal=None, role='assistant', annotations=[], audio=None, function_call=None, tool_calls=None))], created=1746562658, model='gpt-4o-mini-2024-07-18', object='chat.completion', service_tier='default', system_fingerprint='fp_0392822090', usage=CompletionUsage(completion_tokens=66, prompt_tokens=735, total_tokens=801, completion_tokens_details=CompletionTokensDetails(accepted_prediction_tokens=0, audio_tokens=0, reasoning_tokens=0, rejected_prediction_tokens=0), prompt_tokens_details=PromptTokensDetails(audio_tokens=0, cached_tokens=0)))</t>
  </si>
  <si>
    <t>CompletionUsage(completion_tokens=66, prompt_tokens=735, total_tokens=801, completion_tokens_details=CompletionTokensDetails(accepted_prediction_tokens=0, audio_tokens=0, reasoning_tokens=0, rejected_prediction_tokens=0), prompt_tokens_details=PromptTokensDetails(audio_tokens=0, cached_tokens=0))</t>
  </si>
  <si>
    <t>id0288# Making Sense of Today's Use of Student Evaluations of Teaching (SET). Uttl (this issue) argues that scores from Student Evaluations of Teaching (SET) must not be used for making high-stakes career decisions because they are not predictive of effective teaching or of teacher effectiveness. I note in this article that teaching effectiveness can be operationalized with reference to outcomes like student test performance, with reference to processes like student engagement and motivation, or with reference to personal experiences like student satisfaction with courses and teachers. I argue that the latter of these alternatives is prioritized in today's higher education marketplace, and this explains developments like grade inflation and course workload deflation because both are effective in elevating student satisfaction rating. By contrast to Uttl, I argue that as indicators of students' satisfaction with courses and teachers, SET scores are valid and their use for career decision-making is understandable and defensible.</t>
  </si>
  <si>
    <t>##id0289#Negative reputation; biased student evaluations; longitudinal study; first-year MBA students; intervention; control sections; performance ratings; negative halo error; emotional intelligence; assertiveness#@Cat2Sele@#The abstract clearly focuses on student evaluations of teaching, specifically examining the impact of reputation biases on these evaluations, and it discusses the implications for the psychological health and well-being of professors. The context involves open-ended evaluations influenced by external factors.##</t>
  </si>
  <si>
    <t>ChatCompletion(id='chatcmpl-BUJ1QcHanyo2FZFKzNmpcvTNvuaWf', choices=[Choice(finish_reason='stop', index=0, logprobs=None, message=ChatCompletionMessage(content='##id0289#Negative reputation; biased student evaluations; longitudinal study; first-year MBA students; intervention; control sections; performance ratings; negative halo error; emotional intelligence; assertiveness#@Cat2Sele@#The abstract clearly focuses on student evaluations of teaching, specifically examining the impact of reputation biases on these evaluations, and it discusses the implications for the psychological health and well-being of professors. The context involves open-ended evaluations influenced by external factors.##', refusal=None, role='assistant', annotations=[], audio=None, function_call=None, tool_calls=None))], created=1746562660, model='gpt-4o-mini-2024-07-18', object='chat.completion', service_tier='default', system_fingerprint='fp_0392822090', usage=CompletionUsage(completion_tokens=93, prompt_tokens=750, total_tokens=843, completion_tokens_details=CompletionTokensDetails(accepted_prediction_tokens=0, audio_tokens=0, reasoning_tokens=0, rejected_prediction_tokens=0), prompt_tokens_details=PromptTokensDetails(audio_tokens=0, cached_tokens=0)))</t>
  </si>
  <si>
    <t>CompletionUsage(completion_tokens=93, prompt_tokens=750, total_tokens=843, completion_tokens_details=CompletionTokensDetails(accepted_prediction_tokens=0, audio_tokens=0, reasoning_tokens=0, rejected_prediction_tokens=0), prompt_tokens_details=PromptTokensDetails(audio_tokens=0, cached_tokens=0))</t>
  </si>
  <si>
    <t>id0289# Negative Reputation and Biased Student Evaluations of Teaching: Longitudinal Results From a Naturally Occurring Experiment. This longitudinal, naturally occurring field experiment simultaneously tested several important limitations of previous research regarding a negative reputation biasing ratings of work performance (student evaluations of teaching). First-year MBA students were randomly assigned to intervention and control sections of the same course. Unfavorable information about the treatment-group professor created a negative reputation that persisted in the midst of very disconfirming actual positive performance. The naturally occurring intervention biased individuals' decision-making process and resulted in inaccurate ratings of professor performance and negative halo error judgments of course materials, grading, and the amount learned. Additional data for the treatment-group professor but without a reputation corroborated these findings. Evidence also indicated that trait emotional intelligence and assertiveness mitigated the biasing effect of the reputation. Implications regarding the use of student evaluations of teaching are shared, and suggestions are offered to help mitigate and manage reputation biases.</t>
  </si>
  <si>
    <t>##id0290#Student evaluations of teaching; feedback; faculty action; evaluative comments; personal and professional identity; critical evaluations; faculty burnout#@Cat2Sele@#The abstract discusses the impact of student evaluations on faculty, emphasizing the emotional and psychological effects of feedback, which aligns with the research focus on open-ended evaluations and their impact on well-being.##</t>
  </si>
  <si>
    <t>ChatCompletion(id='chatcmpl-BUJ1SqOQw9yejQBisLlYC22ePpu2I', choices=[Choice(finish_reason='stop', index=0, logprobs=None, message=ChatCompletionMessage(content='##id0290#Student evaluations of teaching; feedback; faculty action; evaluative comments; personal and professional identity; critical evaluations; faculty burnout#@Cat2Sele@#The abstract discusses the impact of student evaluations on faculty, emphasizing the emotional and psychological effects of feedback, which aligns with the research focus on open-ended evaluations and their impact on well-being.##', refusal=None, role='assistant', annotations=[], audio=None, function_call=None, tool_calls=None))], created=1746562662, model='gpt-4o-mini-2024-07-18', object='chat.completion', service_tier='default', system_fingerprint='fp_0392822090', usage=CompletionUsage(completion_tokens=75, prompt_tokens=748, total_tokens=823, completion_tokens_details=CompletionTokensDetails(accepted_prediction_tokens=0, audio_tokens=0, reasoning_tokens=0, rejected_prediction_tokens=0), prompt_tokens_details=PromptTokensDetails(audio_tokens=0, cached_tokens=0)))</t>
  </si>
  <si>
    <t>CompletionUsage(completion_tokens=75, prompt_tokens=748, total_tokens=823, completion_tokens_details=CompletionTokensDetails(accepted_prediction_tokens=0, audio_tokens=0, reasoning_tokens=0, rejected_prediction_tokens=0), prompt_tokens_details=PromptTokensDetails(audio_tokens=0, cached_tokens=0))</t>
  </si>
  <si>
    <t>id0290# When students' words hurt: 12 tips for helping faculty receive and respond constructively to student evaluations of teaching. Student evaluations of curricular experiences and instructors are employed by institutions to obtain feedback and guide improvement. However, to be effective, evaluations must prompt faculty action. Unfortunately, evaluative comments that engender strong reactions may undermine the process by hindering innovation and improvement steps. The literature suggests that faculty interpret evaluation feedback as a judgment not just on their teaching ability but on their personal and professional identity. In this context, critical evaluations, even when constructively worded, can result in disappointment, hurt, and shame. The COVID pandemic has challenged institutions and faculty to repeatedly adapt curricula and educational practices, heightening concerns for faculty burnout. In this context, the risk of 'words that hurt' is higher than ever. This article offers guidance for faculty and institutions to support effective responses to critical feedback and ameliorate counterproductive effects of learner evaluations.</t>
  </si>
  <si>
    <t>##id0291#Student evaluations of teaching; perceptions of SET; SET scores; undergraduate participants; questionnaires; positive relationship; teaching practices#@Cat3Maybe@#The abstract discusses student evaluations of teaching and perceptions related to them, but it does not specify the use of open-ended questions, making it unclear if it fully aligns with the research focus on open-ended evaluations.##</t>
  </si>
  <si>
    <t>ChatCompletion(id='chatcmpl-BUJ1Ttc7TmBNXXgYiiX3j7zu2qfq7', choices=[Choice(finish_reason='stop', index=0, logprobs=None, message=ChatCompletionMessage(content='##id0291#Student evaluations of teaching; perceptions of SET; SET scores; undergraduate participants; questionnaires; positive relationship; teaching practices#@Cat3Maybe@#The abstract discusses student evaluations of teaching and perceptions related to them, but it does not specify the use of open-ended questions, making it unclear if it fully aligns with the research focus on open-ended evaluations.##', refusal=None, role='assistant', annotations=[], audio=None, function_call=None, tool_calls=None))], created=1746562663, model='gpt-4o-mini-2024-07-18', object='chat.completion', service_tier='default', system_fingerprint='fp_0392822090', usage=CompletionUsage(completion_tokens=77, prompt_tokens=767, total_tokens=844, completion_tokens_details=CompletionTokensDetails(accepted_prediction_tokens=0, audio_tokens=0, reasoning_tokens=0, rejected_prediction_tokens=0), prompt_tokens_details=PromptTokensDetails(audio_tokens=0, cached_tokens=0)))</t>
  </si>
  <si>
    <t>CompletionUsage(completion_tokens=77, prompt_tokens=767, total_tokens=844, completion_tokens_details=CompletionTokensDetails(accepted_prediction_tokens=0, audio_tokens=0, reasoning_tokens=0, rejected_prediction_tokens=0), prompt_tokens_details=PromptTokensDetails(audio_tokens=0, cached_tokens=0))</t>
  </si>
  <si>
    <t>id0291# Is my opinion important in evaluating lecturers? Students' perceptions of student evaluations of teaching (SET) and their relationship to SET scores. Previous studies have identified a positive relationship between students' perceptions of student evaluations of teaching (SET) and the grades that students provide in SET, controlling for other bias factors. The research by Spooren and Christiaens in 2017 at the University of Antwerp supported this finding. In this study, the methodology used by Spooren and Christiaens was replicated at the Technological Indoamerica University in Ecuador, in a close conceptual replication. In the replicated study, 967 undergraduate participants answered the questionnaires used by the original authors. The replication study sample was very similar in size, seniority, and gender to the original study but not in academic disciplines studied. Most of the students agreed that the evaluation was relevant and could improve teaching practices. Results show a statistically significant but small positive relation among perceptions of SET and SET scores (0.20 for the Belgian university and 0.27 for the Ecuadorian university).</t>
  </si>
  <si>
    <t>##id0292#Student evaluations of teaching; racial inequality; gender inequality; teaching quality; institutional contexts#@Cat4Discard@#The abstract discusses the implications of student evaluations of teaching in terms of racial and gender inequality but does not focus on the evaluation format, particularly open-ended questions, or the psychological health and well-being of professors.##</t>
  </si>
  <si>
    <t>ChatCompletion(id='chatcmpl-BUJ1Vu7uEXV5E0uIbDY1UCl1TQtXz', choices=[Choice(finish_reason='stop', index=0, logprobs=None, message=ChatCompletionMessage(content='##id0292#Student evaluations of teaching; racial inequality; gender inequality; teaching quality; institutional contexts#@Cat4Discard@#The abstract discusses the implications of student evaluations of teaching in terms of racial and gender inequality but does not focus on the evaluation format, particularly open-ended questions, or the psychological health and well-being of professors.##', refusal=None, role='assistant', annotations=[], audio=None, function_call=None, tool_calls=None))], created=1746562665, model='gpt-4o-mini-2024-07-18', object='chat.completion', service_tier='default', system_fingerprint='fp_0392822090', usage=CompletionUsage(completion_tokens=71, prompt_tokens=745, total_tokens=816, completion_tokens_details=CompletionTokensDetails(accepted_prediction_tokens=0, audio_tokens=0, reasoning_tokens=0, rejected_prediction_tokens=0), prompt_tokens_details=PromptTokensDetails(audio_tokens=0, cached_tokens=0)))</t>
  </si>
  <si>
    <t>CompletionUsage(completion_tokens=71, prompt_tokens=745, total_tokens=816, completion_tokens_details=CompletionTokensDetails(accepted_prediction_tokens=0, audio_tokens=0, reasoning_tokens=0, rejected_prediction_tokens=0), prompt_tokens_details=PromptTokensDetails(audio_tokens=0, cached_tokens=0))</t>
  </si>
  <si>
    <t>id0292# Student evaluations of teaching: phrenology in the 21st century?. We argue that student evaluations of teaching (SETs) are a key tactic for justifying and maintaining white male dominance in US higher education. As such, tenure and promotion processes that rely on SETs as a measure of 'teaching quality' reproduce racial and gender inequality. We situate the contemporary use of SETs amidst a long history of technologies of power that deploy measurements to justify racial and gender inequality, including phrenology and the removal of children of color from their parents' custody. The technologies of power we explore each gain force through institutional contexts and the use of 'scientific' measurements, the production of data, and the use of statistics or numbers to 'measure' social differences. We argue that these technologies of power never simply measure existing differences but produce them and that each has a prior content that deploys a norm of white male privilege.</t>
  </si>
  <si>
    <t>##id0293#Student evaluation of teaching; mid-semester feedback; course quality; feedback mechanisms; corrective measures#@Cat4Discard@#The abstract discusses a feedback process but does not mention the use of open-ended questions in student evaluations, nor does it focus on the psychological health and well-being of university professors.##</t>
  </si>
  <si>
    <t>ChatCompletion(id='chatcmpl-BUJ1Wu3JRGcPDGxgCTOnqhS5mW4LH', choices=[Choice(finish_reason='stop', index=0, logprobs=None, message=ChatCompletionMessage(content='##id0293#Student evaluation of teaching; mid-semester feedback; course quality; feedback mechanisms; corrective measures#@Cat4Discard@#The abstract discusses a feedback process but does not mention the use of open-ended questions in student evaluations, nor does it focus on the psychological health and well-being of university professors.##', refusal=None, role='assistant', annotations=[], audio=None, function_call=None, tool_calls=None))], created=1746562666, model='gpt-4o-mini-2024-07-18', object='chat.completion', service_tier='default', system_fingerprint='fp_0392822090', usage=CompletionUsage(completion_tokens=67, prompt_tokens=679, total_tokens=746, completion_tokens_details=CompletionTokensDetails(accepted_prediction_tokens=0, audio_tokens=0, reasoning_tokens=0, rejected_prediction_tokens=0), prompt_tokens_details=PromptTokensDetails(audio_tokens=0, cached_tokens=0)))</t>
  </si>
  <si>
    <t>CompletionUsage(completion_tokens=67, prompt_tokens=679, total_tokens=746, completion_tokens_details=CompletionTokensDetails(accepted_prediction_tokens=0, audio_tokens=0, reasoning_tokens=0, rejected_prediction_tokens=0), prompt_tokens_details=PromptTokensDetails(audio_tokens=0, cached_tokens=0))</t>
  </si>
  <si>
    <t>id0293# A Process for Improving Course Quality Based on Mid-semester Feedback. 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order to apply corrective measures quickly. In this paper a process is described to obtain feedback from the students about a course, analyze the received results, and identify the most significant aspects. The process has been applied to a course and led to some adjustments that had immediate impact on the course.</t>
  </si>
  <si>
    <t>##id0294#Student Evaluation of Teaching; Romanian version of SEEQ; online administration; paper-based administration; measurement invariance; psychometric characteristics; internal validity; reliability#@Cat4Discard@#The abstract discusses the psychometric properties of the SEEQ instrument and its administration methods, but does not focus on open-ended questions or the psychological impact on professors, making it unrelated to the specified research topic.##</t>
  </si>
  <si>
    <t>ChatCompletion(id='chatcmpl-BUJ1ZTLGtgrc7cZMzTDGFXdQ2IlIk', choices=[Choice(finish_reason='stop', index=0, logprobs=None, message=ChatCompletionMessage(content='##id0294#Student Evaluation of Teaching; Romanian version of SEEQ; online administration; paper-based administration; measurement invariance; psychometric characteristics; internal validity; reliability#@Cat4Discard@#The abstract discusses the psychometric properties of the SEEQ instrument and its administration methods, but does not focus on open-ended questions or the psychological impact on professors, making it unrelated to the specified research topic.##', refusal=None, role='assistant', annotations=[], audio=None, function_call=None, tool_calls=None))], created=1746562669, model='gpt-4o-mini-2024-07-18', object='chat.completion', service_tier='default', system_fingerprint='fp_0392822090', usage=CompletionUsage(completion_tokens=85, prompt_tokens=771, total_tokens=856, completion_tokens_details=CompletionTokensDetails(accepted_prediction_tokens=0, audio_tokens=0, reasoning_tokens=0, rejected_prediction_tokens=0), prompt_tokens_details=PromptTokensDetails(audio_tokens=0, cached_tokens=0)))</t>
  </si>
  <si>
    <t>CompletionUsage(completion_tokens=85, prompt_tokens=771, total_tokens=856, completion_tokens_details=CompletionTokensDetails(accepted_prediction_tokens=0, audio_tokens=0, reasoning_tokens=0, rejected_prediction_tokens=0), prompt_tokens_details=PromptTokensDetails(audio_tokens=0, cached_tokens=0))</t>
  </si>
  <si>
    <t>id0294# Student Evaluation of Teaching: The analysis of measurement invariance across online and paper-based administration procedures of the Romanian version of Marsh's Student Evaluations of Educational Quality scale. Student Evaluation of Teaching (SET) instruments can be administered online or with paper and pencil. These procedures involve different interactions between respondents and instruments which could cause errors when administrators and researchers want to compare or relate online results with paper-based results. This study aimed to analyze if the Romanian version of the Student Evaluations of Educational Quality instrument presents similar psychometric characteristics regardless if it is completed online or by paper and pencil. Data was collected from two groups of students (N = 809). One group completed the SEEQ on paper-pencil support (312 responders, 38.6%). The other group completed the scale for the same teachers and courses, but online and one year later. Psychometrical checks and measurement invariance analysis suggested that the Romanian version of SEEQ has passed the internal validity and reliability test and presented configural, metric, and scalar invariance across the results obtained from both administration procedures.</t>
  </si>
  <si>
    <t>##id0295#Student Evaluation of Teaching; social influence dynamics; teachers' responses; course evaluation; retrospective evaluation; follow-up course performance#@Cat3Maybe@#While the abstract discusses student evaluation of teaching and the dynamics of social influence, it does not explicitly mention the use of open-ended questions in evaluations, which is crucial for a clear classification under the research topic.##</t>
  </si>
  <si>
    <t>ChatCompletion(id='chatcmpl-BUJ1bXM2iMWiREtaeHTAKwaNsGUXY', choices=[Choice(finish_reason='stop', index=0, logprobs=None, message=ChatCompletionMessage(content="##id0295#Student Evaluation of Teaching; social influence dynamics; teachers' responses; course evaluation; retrospective evaluation; follow-up course performance#@Cat3Maybe@#While the abstract discusses student evaluation of teaching and the dynamics of social influence, it does not explicitly mention the use of open-ended questions in evaluations, which is crucial for a clear classification under the research topic.##", refusal=None, role='assistant', annotations=[], audio=None, function_call=None, tool_calls=None))], created=1746562671, model='gpt-4o-mini-2024-07-18', object='chat.completion', service_tier='default', system_fingerprint='fp_0392822090', usage=CompletionUsage(completion_tokens=78, prompt_tokens=754, total_tokens=832, completion_tokens_details=CompletionTokensDetails(accepted_prediction_tokens=0, audio_tokens=0, reasoning_tokens=0, rejected_prediction_tokens=0), prompt_tokens_details=PromptTokensDetails(audio_tokens=0, cached_tokens=0)))</t>
  </si>
  <si>
    <t>CompletionUsage(completion_tokens=78, prompt_tokens=754, total_tokens=832, completion_tokens_details=CompletionTokensDetails(accepted_prediction_tokens=0, audio_tokens=0, reasoning_tokens=0, rejected_prediction_tokens=0), prompt_tokens_details=PromptTokensDetails(audio_tokens=0, cached_tokens=0))</t>
  </si>
  <si>
    <t>id0295# Student evaluation of teaching, social influence dynamics, and teachers' choices: An evolutionary model. The issue of Student Evaluation of Teaching has been explored by a large literature across many decades. However, the role of social influence factors in determining teachers' responses to a given incentive and evaluation framework has been left basically unexplored. This paper makes a first attempt in this vein by considering an evolutionary game-theoretic context where teachers face a two-stage process in which their rating depends on both students' evaluation of their course and on retrospective students' evaluation of their teaching output in view of students' performance in a related follow-up course. We find that both high effort (difficult course offered) and low effort (easy course offered) outcomes may emerge, leading either to a socially optimal outcome for teachers or not, according to cases. Moreover, there may be a potential conflict between the optimal outcome for students and for teachers. We also consider possible ways to generalize our model in future research.</t>
  </si>
  <si>
    <t>##id0296#Students' Evaluations of Teaching (SETs); reliability; teaching quality; higher education; evaluation procedure; inter-student agreement; measurement instrument; agreement-based approach#@Cat4Discard@#The abstract discusses the reliability of student evaluations of teaching but does not focus on open-ended questions or the psychological health and well-being of university professors, making it irrelevant to the specified research topic.##</t>
  </si>
  <si>
    <t>ChatCompletion(id='chatcmpl-BUJ1d4QEKNTs5FRVs09yc91ASCBbv', choices=[Choice(finish_reason='stop', index=0, logprobs=None, message=ChatCompletionMessage(content="##id0296#Students' Evaluations of Teaching (SETs); reliability; teaching quality; higher education; evaluation procedure; inter-student agreement; measurement instrument; agreement-based approach#@Cat4Discard@#The abstract discusses the reliability of student evaluations of teaching but does not focus on open-ended questions or the psychological health and well-being of university professors, making it irrelevant to the specified research topic.##", refusal=None, role='assistant', annotations=[], audio=None, function_call=None, tool_calls=None))], created=1746562673, model='gpt-4o-mini-2024-07-18', object='chat.completion', service_tier='default', system_fingerprint='fp_0392822090', usage=CompletionUsage(completion_tokens=84, prompt_tokens=760, total_tokens=844, completion_tokens_details=CompletionTokensDetails(accepted_prediction_tokens=0, audio_tokens=0, reasoning_tokens=0, rejected_prediction_tokens=0), prompt_tokens_details=PromptTokensDetails(audio_tokens=0, cached_tokens=0)))</t>
  </si>
  <si>
    <t>CompletionUsage(completion_tokens=84, prompt_tokens=760, total_tokens=844, completion_tokens_details=CompletionTokensDetails(accepted_prediction_tokens=0, audio_tokens=0, reasoning_tokens=0, rejected_prediction_tokens=0), prompt_tokens_details=PromptTokensDetails(audio_tokens=0, cached_tokens=0))</t>
  </si>
  <si>
    <t>id0296# How Reliable are Students' Evaluations of Teaching (SETs)? A Study to Test Student's Reproducibility and Repeatability. Students' Evaluations of Teaching (SETs) are widely used as measures of teaching quality in Higher Education. A review of specialized literature evidences that researchers widely discuss whether SETs can be considered reliable measures of teaching quality evaluation. Though the controversy mainly refers to the role of students as assessors of teaching quality, most of research studies on SETs focus on the design and validation of the evaluation procedure and even when the need of measuring SETs reliability is recognized, it is generally indirectly assessed for the whole group of students by measuring inter-student agreement. In this paper the focus is on the direct assessment of the reliability of each student as a measurement instrument of teaching quality. An agreement-based approach is here adopted in order to assess student's ability to provide consistent and stable evaluations; the sampling uncertainty is accounted for by building non-parametric bootstrap confidence intervals for the adopted agreement coefficients.</t>
  </si>
  <si>
    <t>##id0297#Student Evaluation of Teaching; course characteristics; student satisfaction; Computer Science courses; closed-ended questions; course level; course type; course size#@Cat4Discard@#The abstract discusses student evaluations in Computer Science courses but does not focus on open-ended evaluations, which are necessary for the classification under the research topic.##</t>
  </si>
  <si>
    <t>ChatCompletion(id='chatcmpl-BUJ1eU4K86j22bc7RuPyfFfWC0aC3', choices=[Choice(finish_reason='stop', index=0, logprobs=None, message=ChatCompletionMessage(content='##id0297#Student Evaluation of Teaching; course characteristics; student satisfaction; Computer Science courses; closed-ended questions; course level; course type; course size#@Cat4Discard@#The abstract discusses student evaluations in Computer Science courses but does not focus on open-ended evaluations, which are necessary for the classification under the research topic.##', refusal=None, role='assistant', annotations=[], audio=None, function_call=None, tool_calls=None))], created=1746562674, model='gpt-4o-mini-2024-07-18', object='chat.completion', service_tier='default', system_fingerprint='fp_0392822090', usage=CompletionUsage(completion_tokens=70, prompt_tokens=748, total_tokens=818, completion_tokens_details=CompletionTokensDetails(accepted_prediction_tokens=0, audio_tokens=0, reasoning_tokens=0, rejected_prediction_tokens=0), prompt_tokens_details=PromptTokensDetails(audio_tokens=0, cached_tokens=0)))</t>
  </si>
  <si>
    <t>CompletionUsage(completion_tokens=70, prompt_tokens=748, total_tokens=818, completion_tokens_details=CompletionTokensDetails(accepted_prediction_tokens=0, audio_tokens=0, reasoning_tokens=0, rejected_prediction_tokens=0), prompt_tokens_details=PromptTokensDetails(audio_tokens=0, cached_tokens=0))</t>
  </si>
  <si>
    <t>id0297# Understanding Student Evaluation of Teaching in Computer Science Courses. Understanding student perceptions in higher education is vital for optimizing teaching and learning practices. This research explores the relationship between course characteristics, Student Evaluation of Teaching, and disciplinary differences, with a particular focus on Computer Science courses. Analyzing data from the second half of the 2022 semester at one university, the study investigates the impact of course level, type, and size on student evaluation scores. Additionally, it compares Computer Science courses to other disciplines, revealing key differences in student satisfaction and perceptions. Findings indicate that second-year courses received lower ratings, and theoretical courses in online formats received higher satisfaction than programming courses. Smaller course sizes correlated with higher scores across multiple aspects. However, Computer Science courses scored lower overall and in crucial areas compared to other disciplines, highlighting the need for tailored teaching strategies. This research underscores the importance of continuous assessment and adaptation in higher education to foster positive learning environments and improve student experiences.</t>
  </si>
  <si>
    <t>##id0298#Student evaluations of teaching; promotion and tenure decisions; faculty perception; bias in evaluations; peer review; instructional materials review; in-class observation#@Cat3Maybe@#The abstract discusses student evaluations of teaching and their implications for faculty but does not specify the use of open-ended questions in evaluations, making it unclear if it fully addresses the impact on psychological health and well-being.##</t>
  </si>
  <si>
    <t>ChatCompletion(id='chatcmpl-BUJ1gS4n3k7uqR9Qcqr2CUxFOVVRR', choices=[Choice(finish_reason='stop', index=0, logprobs=None, message=ChatCompletionMessage(content='##id0298#Student evaluations of teaching; promotion and tenure decisions; faculty perception; bias in evaluations; peer review; instructional materials review; in-class observation#@Cat3Maybe@#The abstract discusses student evaluations of teaching and their implications for faculty but does not specify the use of open-ended questions in evaluations, making it unclear if it fully addresses the impact on psychological health and well-being.##', refusal=None, role='assistant', annotations=[], audio=None, function_call=None, tool_calls=None))], created=1746562676, model='gpt-4o-mini-2024-07-18', object='chat.completion', service_tier='default', system_fingerprint='fp_129a36352a', usage=CompletionUsage(completion_tokens=82, prompt_tokens=794, total_tokens=876, completion_tokens_details=CompletionTokensDetails(accepted_prediction_tokens=0, audio_tokens=0, reasoning_tokens=0, rejected_prediction_tokens=0), prompt_tokens_details=PromptTokensDetails(audio_tokens=0, cached_tokens=0)))</t>
  </si>
  <si>
    <t>CompletionUsage(completion_tokens=82, prompt_tokens=794, total_tokens=876, completion_tokens_details=CompletionTokensDetails(accepted_prediction_tokens=0, audio_tokens=0, reasoning_tokens=0, rejected_prediction_tokens=0), prompt_tokens_details=PromptTokensDetails(audio_tokens=0, cached_tokens=0))</t>
  </si>
  <si>
    <t>id0298# Student evaluations of teaching in business and accounting courses: A perspective and a suggested improvement. Student evaluations of teaching can play a significant role on how one is perceived as a college instructor. In the case of many colleges and universities, the student evaluation is the primary measure used in decisions such as promotion and tenure, or contract renewal of the non-tenure track faculty. The accuracy of student evaluations of teaching is a very heavily researched area. Though many elements such as influence of grade and rigor on student perception have been highly mixed as to impact on student evaluation, there are many other variables that have been clearly shown to strongly influence student perceptions in the evaluation of a faculty member. This paper reviews several pieces of research to clearly show that evaluations can be biased, and suggests an alternate approach to the evaluation of teaching that contains a mixture of student evaluation in a less biased manner, blind peer review of instructional materials by a credentialed faculty member and in class observation by peers or administrators. This paper does not show that a peer-review method is indeed more effective, but suggests that programs consider whether or not a peer review of teaching, or similar method of evaluation can be more effective within their respective programs.</t>
  </si>
  <si>
    <t>##id0300#Student evaluation of teaching; academics' professional development; qualitative content analysis; attitudes towards feedback; teaching conceptions#@Cat3Maybe@#The abstract discusses the relationship between student evaluations of teaching and academic professional development, focusing on attitudes towards feedback. However, it does not explicitly mention the use of open-ended questions in evaluations, leaving some ambiguity regarding its alignment with the topic.##</t>
  </si>
  <si>
    <t>ChatCompletion(id='chatcmpl-BUJ1i1c7gbjQZwcvvlxURnEe7lUQj', choices=[Choice(finish_reason='stop', index=0, logprobs=None, message=ChatCompletionMessage(content="##id0300#Student evaluation of teaching; academics' professional development; qualitative content analysis; attitudes towards feedback; teaching conceptions#@Cat3Maybe@#The abstract discusses the relationship between student evaluations of teaching and academic professional development, focusing on attitudes towards feedback. However, it does not explicitly mention the use of open-ended questions in evaluations, leaving some ambiguity regarding its alignment with the topic.##", refusal=None, role='assistant', annotations=[], audio=None, function_call=None, tool_calls=None))], created=1746562678, model='gpt-4o-mini-2024-07-18', object='chat.completion', service_tier='default', system_fingerprint='fp_0392822090', usage=CompletionUsage(completion_tokens=82, prompt_tokens=814, total_tokens=896, completion_tokens_details=CompletionTokensDetails(accepted_prediction_tokens=0, audio_tokens=0, reasoning_tokens=0, rejected_prediction_tokens=0), prompt_tokens_details=PromptTokensDetails(audio_tokens=0, cached_tokens=0)))</t>
  </si>
  <si>
    <t>CompletionUsage(completion_tokens=82, prompt_tokens=814, total_tokens=896, completion_tokens_details=CompletionTokensDetails(accepted_prediction_tokens=0, audio_tokens=0, reasoning_tokens=0, rejected_prediction_tokens=0), prompt_tokens_details=PromptTokensDetails(audio_tokens=0, cached_tokens=0))</t>
  </si>
  <si>
    <t>id0300# The relationship between students' evaluations of teaching and academics professional development. There is much debate concerning students' evaluation of teaching and several academics discredit the validity and reliability of student comments. Student feedback would be a good source of information for academics to improve their teaching, while earlier studies indicate that the academics do not always make use of student feedback in their teaching development. Their perception on the applicability of the student feedback can be related to teachers' attitude towards student feedback and their teaching conceptions. Furthermore, it may influence their motivation and efforts to participate in pedagogical trainings and willingness to improve their teaching. The research question for the current study was: What are the relationships between the academics' conceptions of teaching and participation in pedagogical courses and their willingness and ability to apply student evaluation of teaching feedback to enhance teaching practice? Forty two academics were interviewed and interviews were analysed using qualitative content analysis. As the result of the analysis three profiles of academics' were formed: 1) academics with consistent attitude, 2) ambivalent attitude and 3) arrogant attitude towards student evaluation of teaching feedback. The study revealed how academics respond to such feedback and how they use it to develop their teaching depends on academics' conceptions of teaching, attitude towards student feedback and participation in pedagogical courses.</t>
  </si>
  <si>
    <t>##id0302#Student evaluations of teaching; motivational climate; course ease; hierarchical linear modeling; undergraduate students#@Cat3Maybe@#The abstract discusses student evaluations of teaching but does not specify whether the evaluations included open-ended questions, making it unclear if it fully addresses the research topic.##</t>
  </si>
  <si>
    <t>ChatCompletion(id='chatcmpl-BUJ1kMRtcTJq4jJ0wTm6n3libbObN', choices=[Choice(finish_reason='stop', index=0, logprobs=None, message=ChatCompletionMessage(content='##id0302#Student evaluations of teaching; motivational climate; course ease; hierarchical linear modeling; undergraduate students#@Cat3Maybe@#The abstract discusses student evaluations of teaching but does not specify whether the evaluations included open-ended questions, making it unclear if it fully addresses the research topic.##', refusal=None, role='assistant', annotations=[], audio=None, function_call=None, tool_calls=None))], created=1746562680, model='gpt-4o-mini-2024-07-18', object='chat.completion', service_tier='default', system_fingerprint='fp_0392822090', usage=CompletionUsage(completion_tokens=61, prompt_tokens=774, total_tokens=835, completion_tokens_details=CompletionTokensDetails(accepted_prediction_tokens=0, audio_tokens=0, reasoning_tokens=0, rejected_prediction_tokens=0), prompt_tokens_details=PromptTokensDetails(audio_tokens=0, cached_tokens=0)))</t>
  </si>
  <si>
    <t>CompletionUsage(completion_tokens=61, prompt_tokens=774, total_tokens=835, completion_tokens_details=CompletionTokensDetails(accepted_prediction_tokens=0, audio_tokens=0, reasoning_tokens=0, rejected_prediction_tokens=0), prompt_tokens_details=PromptTokensDetails(audio_tokens=0, cached_tokens=0))</t>
  </si>
  <si>
    <t>id0302# Motivational Climate Predicts Student Evaluations of Teaching: Relationships Between Students' Course Perceptions, Ease of Course, and Evaluations of Teaching. Student evaluations of teaching (SETs) are important at most colleges and universities. One purpose of this study was to determine the extent to which motivational climate was associated with SETs. Another purpose was to determine whether course ease was associated with SETs. Participants included 2,949 undergraduate students from 30 courses at a large public university. Using hierarchical linear modeling, we examined the extent to which students' motivation-related course perceptions (empowerment/autonomy, usefulness, success expectancies, situational interest, and caring) related to SETs at the student and class levels. SETs were highly associated with motivational climate. Furthermore, easier courses were rated lower by students when controlling for motivational climate and the demographical composition of the class. These findings highlight the association between the motivational climate and SETs and suggest that one way to improve SETs may be for instructors to focus on improving the motivational climate rather than making the course easier.</t>
  </si>
  <si>
    <t>##id0303#Student Evaluations of Teaching Effectiveness (SETEs); student learning outcomes; business related courses; traditional statistical techniques; neural network analysis; Bayesian data reduction and classification algorithm#@Cat4Discard@#The abstract focuses on the validity of student evaluations in measuring learning outcomes but does not discuss open-ended questions or their impact on professors' psychological health and well-being, which is the primary focus of the research topic.##</t>
  </si>
  <si>
    <t>ChatCompletion(id='chatcmpl-BUJ1mBYbcnavQezCkS6mR9v2X54xs', choices=[Choice(finish_reason='stop', index=0, logprobs=None, message=ChatCompletionMessage(content="##id0303#Student Evaluations of Teaching Effectiveness (SETEs); student learning outcomes; business related courses; traditional statistical techniques; neural network analysis; Bayesian data reduction and classification algorithm#@Cat4Discard@#The abstract focuses on the validity of student evaluations in measuring learning outcomes but does not discuss open-ended questions or their impact on professors' psychological health and well-being, which is the primary focus of the research topic.##", refusal=None, role='assistant', annotations=[], audio=None, function_call=None, tool_calls=None))], created=1746562682, model='gpt-4o-mini-2024-07-18', object='chat.completion', service_tier='default', system_fingerprint='fp_0392822090', usage=CompletionUsage(completion_tokens=90, prompt_tokens=715, total_tokens=805, completion_tokens_details=CompletionTokensDetails(accepted_prediction_tokens=0, audio_tokens=0, reasoning_tokens=0, rejected_prediction_tokens=0), prompt_tokens_details=PromptTokensDetails(audio_tokens=0, cached_tokens=0)))</t>
  </si>
  <si>
    <t>CompletionUsage(completion_tokens=90, prompt_tokens=715, total_tokens=805, completion_tokens_details=CompletionTokensDetails(accepted_prediction_tokens=0, audio_tokens=0, reasoning_tokens=0, rejected_prediction_tokens=0), prompt_tokens_details=PromptTokensDetails(audio_tokens=0, cached_tokens=0))</t>
  </si>
  <si>
    <t>id0303# Are Student Evaluations of Teaching Effectiveness Valid for Measuring Student Learning Outcomes in Business Related Classes? A Neural Network and Bayesian Analyses. In this study we investigate the underlying relational structure between student evaluations of teaching effectiveness (SETEs) and achievement of student learning outcomes in 116 business related courses. Utilizing traditional statistical techniques, a neural network analysis and a Bayesian data reduction and classification algorithm, we find little or no support for the validity of SETEs as a general indicator of teaching effectiveness or student learning. In fact, the underlying structure appears to be non-linear and possibly negatively bimodal where the most effective instructors are within the middle percentiles of student course ratings, while instructors receiving ratings in the top quintile or the bottom quintile are associated with significantly lower levels of student achievement.</t>
  </si>
  <si>
    <t>##id0304#Students' Evaluation of Teaching; halo effect; teaching effectiveness; reliability; validity; statistical methods#@Cat4Discard@#The abstract discusses the halo effect in relation to teaching evaluations but does not mention open-ended questions or directly assess the impact of open-ended student evaluations on professors' psychological health and well-being.##</t>
  </si>
  <si>
    <t>ChatCompletion(id='chatcmpl-BUJ1neyeXlaC7478EfCBnA6UTtrRi', choices=[Choice(finish_reason='stop', index=0, logprobs=None, message=ChatCompletionMessage(content="##id0304#Students' Evaluation of Teaching; halo effect; teaching effectiveness; reliability; validity; statistical methods#@Cat4Discard@#The abstract discusses the halo effect in relation to teaching evaluations but does not mention open-ended questions or directly assess the impact of open-ended student evaluations on professors' psychological health and well-being.##", refusal=None, role='assistant', annotations=[], audio=None, function_call=None, tool_calls=None))], created=1746562683, model='gpt-4o-mini-2024-07-18', object='chat.completion', service_tier='default', system_fingerprint='fp_0392822090', usage=CompletionUsage(completion_tokens=69, prompt_tokens=712, total_tokens=781, completion_tokens_details=CompletionTokensDetails(accepted_prediction_tokens=0, audio_tokens=0, reasoning_tokens=0, rejected_prediction_tokens=0), prompt_tokens_details=PromptTokensDetails(audio_tokens=0, cached_tokens=0)))</t>
  </si>
  <si>
    <t>CompletionUsage(completion_tokens=69, prompt_tokens=712, total_tokens=781, completion_tokens_details=CompletionTokensDetails(accepted_prediction_tokens=0, audio_tokens=0, reasoning_tokens=0, rejected_prediction_tokens=0), prompt_tokens_details=PromptTokensDetails(audio_tokens=0, cached_tokens=0))</t>
  </si>
  <si>
    <t>id0304# Students' Evaluation of Teaching: Concerns of Item Diagnosticity. The validity and reliability of students' evaluation of teaching effectiveness has been debated since the 1970s. One concern is the extent to which the ratings are influenced by halo, and if so, how does halo affect the interpretation of the ratings? This study seeks to assess the degree to which the halo affects the diagnosticity of individual teaching evaluation items. Statistical methods are used to identify and purge the individual item ratings of halo. Three professors are compared using the observed teaching evaluation scores and the observed scores once the halo has been purged. Results indicate that the halo is present in the scores and that the halo does bias the interpretation of teaching effectiveness, especially when the goal is to compare one professor with another.</t>
  </si>
  <si>
    <t>##id0305#Student Evaluations of Teaching; anonymous questionnaires; teaching effectiveness; medical schools; evaluation systems; peer reviews; focus groups; self-evaluations#@Cat3Maybe@#The abstract discusses student evaluations of teaching and their application in medical schools, mentioning the use of different evaluation methods, but it does not explicitly focus on open-ended questions or their impact on psychological health and well-being of university professors.##</t>
  </si>
  <si>
    <t>ChatCompletion(id='chatcmpl-BUJ1pkbJnZFbWdgxdfurr45cZO0Sn', choices=[Choice(finish_reason='stop', index=0, logprobs=None, message=ChatCompletionMessage(content='##id0305#Student Evaluations of Teaching; anonymous questionnaires; teaching effectiveness; medical schools; evaluation systems; peer reviews; focus groups; self-evaluations#@Cat3Maybe@#The abstract discusses student evaluations of teaching and their application in medical schools, mentioning the use of different evaluation methods, but it does not explicitly focus on open-ended questions or their impact on psychological health and well-being of university professors.##', refusal=None, role='assistant', annotations=[], audio=None, function_call=None, tool_calls=None))], created=1746562685, model='gpt-4o-mini-2024-07-18', object='chat.completion', service_tier='default', system_fingerprint='fp_0392822090', usage=CompletionUsage(completion_tokens=87, prompt_tokens=844, total_tokens=931, completion_tokens_details=CompletionTokensDetails(accepted_prediction_tokens=0, audio_tokens=0, reasoning_tokens=0, rejected_prediction_tokens=0), prompt_tokens_details=PromptTokensDetails(audio_tokens=0, cached_tokens=0)))</t>
  </si>
  <si>
    <t>CompletionUsage(completion_tokens=87, prompt_tokens=844, total_tokens=931, completion_tokens_details=CompletionTokensDetails(accepted_prediction_tokens=0, audio_tokens=0, reasoning_tokens=0, rejected_prediction_tokens=0), prompt_tokens_details=PromptTokensDetails(audio_tokens=0, cached_tokens=0))</t>
  </si>
  <si>
    <t>id0305# Student evaluations of teaching and the development of a comprehensive measure of teaching effectiveness for medical schools. The evaluation of courses and faculty is of vital importance in all higher education institutions including medical schools. Student Evaluations of Teaching (SETs) commonly take the form of completion of anonymous questionnaires and even though they were originally developed to evaluate courses and programmes, throughout the years they have also been used to measure teaching effectiveness and subsequently to guide important decisions related to the faculty's career progression. Nevertheless, certain factors and biases may influence SET rates and may not measure teaching effectiveness objectively. Although the literature on course and faculty evaluations is well-researched in general higher education, there are concerns with regards to the use of the same tools for evaluation of courses and teachers in medical programmes. Specifically, the SETs in general higher education cannot be directly applied to the structure of courses and delivery of curriculum in medical schools. This review provides an overview of how SETs can be improved at the levels of instrumentation, administration and interpretation. In addition, the paper supports that through the collection and triangulation of data from multiple sources, including students, peers, program administrators and self-awareness via the use of different methods such as peer reviews, focus groups and self-evaluations, it will be possible to develop a comprehensive evaluation system that will present an effective measure of teaching effectiveness, will support the professional development of medical teachers and will improve the quality of teaching in medical education.</t>
  </si>
  <si>
    <t>##id0306#Student evaluations of teaching; student grades; independent variables; language instructors; teaching performance; correlation analysis#@Cat4Discard@#The abstract discusses the correlation between student evaluations and grades but does not focus on open-ended evaluations or their impact on professors' psychological health and well-being. It primarily critiques the use of SETs rather than analyzing their effects.##</t>
  </si>
  <si>
    <t>ChatCompletion(id='chatcmpl-BUJ1rw2H0onjus1rF2MD4n3X1uo3f', choices=[Choice(finish_reason='stop', index=0, logprobs=None, message=ChatCompletionMessage(content="##id0306#Student evaluations of teaching; student grades; independent variables; language instructors; teaching performance; correlation analysis#@Cat4Discard@#The abstract discusses the correlation between student evaluations and grades but does not focus on open-ended evaluations or their impact on professors' psychological health and well-being. It primarily critiques the use of SETs rather than analyzing their effects.##", refusal=None, role='assistant', annotations=[], audio=None, function_call=None, tool_calls=None))], created=1746562687, model='gpt-4o-mini-2024-07-18', object='chat.completion', service_tier='default', system_fingerprint='fp_0392822090', usage=CompletionUsage(completion_tokens=77, prompt_tokens=751, total_tokens=828, completion_tokens_details=CompletionTokensDetails(accepted_prediction_tokens=0, audio_tokens=0, reasoning_tokens=0, rejected_prediction_tokens=0), prompt_tokens_details=PromptTokensDetails(audio_tokens=0, cached_tokens=0)))</t>
  </si>
  <si>
    <t>CompletionUsage(completion_tokens=77, prompt_tokens=751, total_tokens=828, completion_tokens_details=CompletionTokensDetails(accepted_prediction_tokens=0, audio_tokens=0, reasoning_tokens=0, rejected_prediction_tokens=0), prompt_tokens_details=PromptTokensDetails(audio_tokens=0, cached_tokens=0))</t>
  </si>
  <si>
    <t>id0306# The use and misuse of student evaluations of teaching. With the purpose of highlighting the validity and use of student evaluations of teaching (SETs), this article analyzes student grades and student evaluations of teaching performance along with nine other independent variables in the Spanish program of a major university. Data analyzed for this project represents four years of teaching and includes the evaluations and grades of 18,175 students. The most significant findings of the study are the following: There is a moderate correlation between low grades and low evaluations, but no correlation between high grades and high evaluations when all cases are considered together. Analysis and interpretation of the data suggests that SETs should not be used to compare language instructors. In addition, since the relationship between student evaluations and the actual merits of teaching performance has not been clearly identified, numerical values of those evaluations should not be used in critical personnel decisions such as retention, tenure and promotion of faculty, unless they are properly interpreted within a sound theory of teaching effectiveness.</t>
  </si>
  <si>
    <t>##id0308#Student evaluations of teaching (SET); numerical ratings; qualitative comments; teaching effectiveness; daily quizzing; faculty performance; undergraduate perceptions#@Cat3Maybe@#The study investigates the interpretation of SETs, focusing on both numerical ratings and qualitative comments, but does not clearly emphasize the use of open-ended questions in evaluations.##</t>
  </si>
  <si>
    <t>ChatCompletion(id='chatcmpl-BUJ1tf1f2DLzZrgATDGz1qSSUW4cT', choices=[Choice(finish_reason='stop', index=0, logprobs=None, message=ChatCompletionMessage(content='##id0308#Student evaluations of teaching (SET); numerical ratings; qualitative comments; teaching effectiveness; daily quizzing; faculty performance; undergraduate perceptions#@Cat3Maybe@#The study investigates the interpretation of SETs, focusing on both numerical ratings and qualitative comments, but does not clearly emphasize the use of open-ended questions in evaluations.##', refusal=None, role='assistant', annotations=[], audio=None, function_call=None, tool_calls=None))], created=1746562689, model='gpt-4o-mini-2024-07-18', object='chat.completion', service_tier='default', system_fingerprint='fp_0392822090', usage=CompletionUsage(completion_tokens=72, prompt_tokens=829, total_tokens=901, completion_tokens_details=CompletionTokensDetails(accepted_prediction_tokens=0, audio_tokens=0, reasoning_tokens=0, rejected_prediction_tokens=0), prompt_tokens_details=PromptTokensDetails(audio_tokens=0, cached_tokens=0)))</t>
  </si>
  <si>
    <t>CompletionUsage(completion_tokens=72, prompt_tokens=829, total_tokens=901, completion_tokens_details=CompletionTokensDetails(accepted_prediction_tokens=0, audio_tokens=0, reasoning_tokens=0, rejected_prediction_tokens=0), prompt_tokens_details=PromptTokensDetails(audio_tokens=0, cached_tokens=0))</t>
  </si>
  <si>
    <t>id0308# How do Students and Faculty Consider Numerical Ratings and Comments About Daily Quizzing when Interpreting Student Evaluations of Teaching?. Background: Student evaluations of teaching (SETs) are used to assess faculty performance, but prior research has identified sources of bias in the completion and interpretation of SETs. Objective: We investigated how SET ratings and comments about quizzes are interpreted by faculty and undergraduates. Method: Participants made judgments about teaching effectiveness after reviewing a fictional professor's SETs. SETs varied in whether the professor was rated lower or higher than the departmental average using quantitative measures, and whether qualitative comments about the professor mentioned daily quizzes. Results: In Experiment 1, more positive evaluations were provided for SETs with higher ratings, whereas comments about quizzing minimally influenced evaluations; this pattern was similar for student and faculty responses. In Experiment 2, qualitative comments were presented in isolation. Student participants provided more positive evaluations for some measures of teaching effectiveness when regular quizzing was mentioned in student comments. Conclusion: Quantitative SET ratings may overshadow qualitative comments about effective teaching practices yet qualitative ratings presented alone reveal some association between quizzing and evaluations of teaching. Teaching Implications: SET interpretation should focus on effective pedagogy such as quizzing, which can aid student learning. We found no evidence that comments about quizzing lowered perceptions of teaching effectiveness.</t>
  </si>
  <si>
    <t>##id0309#Student Evaluation of Teaching (SET); instructor scores; in-class evaluations; online evaluations; scale changes; overall instructor ratings; evaluation period; incentives#@Cat4Discard@#The abstract discusses changes in the SET instrument and their effects on instructor scores but does not focus on open-ended questions or their impact on professors' psychological health and well-being.##</t>
  </si>
  <si>
    <t>ChatCompletion(id='chatcmpl-BUJ1uFQTdgjMgGSCke008NOeNO1Ck', choices=[Choice(finish_reason='stop', index=0, logprobs=None, message=ChatCompletionMessage(content="##id0309#Student Evaluation of Teaching (SET); instructor scores; in-class evaluations; online evaluations; scale changes; overall instructor ratings; evaluation period; incentives#@Cat4Discard@#The abstract discusses changes in the SET instrument and their effects on instructor scores but does not focus on open-ended questions or their impact on professors' psychological health and well-being.##", refusal=None, role='assistant', annotations=[], audio=None, function_call=None, tool_calls=None))], created=1746562690, model='gpt-4o-mini-2024-07-18', object='chat.completion', service_tier='default', system_fingerprint='fp_0392822090', usage=CompletionUsage(completion_tokens=76, prompt_tokens=831, total_tokens=907, completion_tokens_details=CompletionTokensDetails(accepted_prediction_tokens=0, audio_tokens=0, reasoning_tokens=0, rejected_prediction_tokens=0), prompt_tokens_details=PromptTokensDetails(audio_tokens=0, cached_tokens=0)))</t>
  </si>
  <si>
    <t>CompletionUsage(completion_tokens=76, prompt_tokens=831, total_tokens=907, completion_tokens_details=CompletionTokensDetails(accepted_prediction_tokens=0, audio_tokens=0, reasoning_tokens=0, rejected_prediction_tokens=0), prompt_tokens_details=PromptTokensDetails(audio_tokens=0, cached_tokens=0))</t>
  </si>
  <si>
    <t>id0309# Administrative and structural changes in student evaluations of teaching and their effects on overall instructor scores. Using nine years of student evaluation of teaching (SET) data from a large US research university, we examine whether changes to the SET instrument have a substantial impact on overall instructor scores. Our study exploits four distinct natural experiments that arose when the SET instrument was changed. To maximise power, we compare the same course/instructor before and after each of the four changes occurred. We find that switching from in-class, paper course evaluations to online evaluations generates an average change of -0.14 points on a five-point scale, or 0.25 standard deviations (SDs) in the overall instructor ratings. Changing labelling of the scale and the wording of the overall instructor question generates another decrease in the average rating: -0.15 of a point (0.27 SDs). In contrast, extending the evaluation period to include the final examination and offering an incentive (early grade release) for completing the evaluations do not have a statistically significant effect on the overall instructor rating. The cumulative impact of these individual changes is -0.29 points (0.52 SDs). This large decrease shows that SET scores are not comparable over time when instruments change. Therefore, administrators should measure and account for such changes when using historical benchmarks for evaluative purposes (e.g. appointments and compensation).</t>
  </si>
  <si>
    <t>##id0310#student evaluation of teaching; analytic hierarchy process; evaluation items; weighted indexes; teaching result; teaching preparation#@Cat4Discard@#The abstract focuses on a comparative analysis of different weighting methods in student evaluations but does not mention open-ended questions or their impact on professors' psychological health and well-being.</t>
  </si>
  <si>
    <t>ChatCompletion(id='chatcmpl-BUJ1wGYgR0P1xrxtK6xDhGdmXK8Gk', choices=[Choice(finish_reason='stop', index=0, logprobs=None, message=ChatCompletionMessage(content="##id0310#student evaluation of teaching; analytic hierarchy process; evaluation items; weighted indexes; teaching result; teaching preparation#@Cat4Discard@#The abstract focuses on a comparative analysis of different weighting methods in student evaluations but does not mention open-ended questions or their impact on professors' psychological health and well-being.", refusal=None, role='assistant', annotations=[], audio=None, function_call=None, tool_calls=None))], created=1746562692, model='gpt-4o-mini-2024-07-18', object='chat.completion', service_tier='default', system_fingerprint='fp_0392822090', usage=CompletionUsage(completion_tokens=66, prompt_tokens=765, total_tokens=831, completion_tokens_details=CompletionTokensDetails(accepted_prediction_tokens=0, audio_tokens=0, reasoning_tokens=0, rejected_prediction_tokens=0), prompt_tokens_details=PromptTokensDetails(audio_tokens=0, cached_tokens=0)))</t>
  </si>
  <si>
    <t>CompletionUsage(completion_tokens=66, prompt_tokens=765, total_tokens=831, completion_tokens_details=CompletionTokensDetails(accepted_prediction_tokens=0, audio_tokens=0, reasoning_tokens=0, rejected_prediction_tokens=0), prompt_tokens_details=PromptTokensDetails(audio_tokens=0, cached_tokens=0))</t>
  </si>
  <si>
    <t>id0310# A study on the student evaluation of teaching at universities by analytic hierarchy process. The purpose of this study is to explore difference between the result of applying different weights and the result of applying equal weights to evaluation items and indexes for the purpose of establishing reasonably the result of student evaluation of teaching. In order to accomplish the purpose, after 31 experts assigned different weights on evaluation items and indexes, this study calculated weighted items and weighted indexes through AHP analysis. The data used in this study is the results of evaluation of teaching at C university during four semesters. The results of the data analysis report that the weight of teaching result in evaluation items is biggest than the others and the weight of teaching preparation is smallest in the evaluation items. The weights between indexes is identified differently. Also there is gap between the raw score and the score of applying equal weights, which is a meaningful difference in terms of statistics. In addition, there are much changes in ranking of teaching result. Thus, when adjusting number of evaluation indexes, the weight need to be considered.</t>
  </si>
  <si>
    <t>##id0311#Many-Facets Rasch Model; Overseas Students' Evaluation of Teaching; teaching quality; rating scale; foreign university students; teachers#@Cat3Maybe@#The study focuses on evaluating teaching quality using a structured rating scale, but it does not specify whether open-ended questions were utilized in the evaluation process, making it unclear if it fully addresses the research topic.##</t>
  </si>
  <si>
    <t>ChatCompletion(id='chatcmpl-BUJ1yhvjxbdP4M1hAKAv7yDeOkZ1C', choices=[Choice(finish_reason='stop', index=0, logprobs=None, message=ChatCompletionMessage(content="##id0311#Many-Facets Rasch Model; Overseas Students' Evaluation of Teaching; teaching quality; rating scale; foreign university students; teachers#@Cat3Maybe@#The study focuses on evaluating teaching quality using a structured rating scale, but it does not specify whether open-ended questions were utilized in the evaluation process, making it unclear if it fully addresses the research topic.##", refusal=None, role='assistant', annotations=[], audio=None, function_call=None, tool_calls=None))], created=1746562694, model='gpt-4o-mini-2024-07-18', object='chat.completion', service_tier='default', system_fingerprint='fp_0392822090', usage=CompletionUsage(completion_tokens=80, prompt_tokens=690, total_tokens=770, completion_tokens_details=CompletionTokensDetails(accepted_prediction_tokens=0, audio_tokens=0, reasoning_tokens=0, rejected_prediction_tokens=0), prompt_tokens_details=PromptTokensDetails(audio_tokens=0, cached_tokens=0)))</t>
  </si>
  <si>
    <t>CompletionUsage(completion_tokens=80, prompt_tokens=690, total_tokens=770, completion_tokens_details=CompletionTokensDetails(accepted_prediction_tokens=0, audio_tokens=0, reasoning_tokens=0, rejected_prediction_tokens=0), prompt_tokens_details=PromptTokensDetails(audio_tokens=0, cached_tokens=0))</t>
  </si>
  <si>
    <t>id0311# Many-Facets Analysis of Overseas Students' Evaluation of Teaching. The study employed Many-Facets Rasch Model (MFRM) to validate Overseas Students' Evaluation of Teaching. 5 teachers and 43 foreign university students were involved in the study and five categories of the rating scale were employed to score the teachers' teaching quality of TCSL (Teaching Chinese as a Second Language). Results show that the rating scale was able to distinguish between different levels of teaching quality, there were significant differences in the teachers' teaching quality of TCSL (Teaching Chinese as a Second Language), and that raters used the scale in a consistent and consensus way.</t>
  </si>
  <si>
    <t>##id0312#Student evaluations of teaching; validity; measurement invariance; student variables; confirmatory factor analysis; course types; rater agreement; consistency of ratings#@Cat3Maybe@#The abstract discusses the validity of student evaluations of teaching and includes various student variables affecting ratings, but it does not specify if the evaluations used open-ended questions, which is crucial for classification.##</t>
  </si>
  <si>
    <t>ChatCompletion(id='chatcmpl-BUJ1zYZQ2gl4kWOsDZTqZWvqbHotV', choices=[Choice(finish_reason='stop', index=0, logprobs=None, message=ChatCompletionMessage(content='##id0312#Student evaluations of teaching; validity; measurement invariance; student variables; confirmatory factor analysis; course types; rater agreement; consistency of ratings#@Cat3Maybe@#The abstract discusses the validity of student evaluations of teaching and includes various student variables affecting ratings, but it does not specify if the evaluations used open-ended questions, which is crucial for classification.##', refusal=None, role='assistant', annotations=[], audio=None, function_call=None, tool_calls=None))], created=1746562695, model='gpt-4o-mini-2024-07-18', object='chat.completion', service_tier='default', system_fingerprint='fp_0392822090', usage=CompletionUsage(completion_tokens=80, prompt_tokens=796, total_tokens=876, completion_tokens_details=CompletionTokensDetails(accepted_prediction_tokens=0, audio_tokens=0, reasoning_tokens=0, rejected_prediction_tokens=0), prompt_tokens_details=PromptTokensDetails(audio_tokens=0, cached_tokens=0)))</t>
  </si>
  <si>
    <t>CompletionUsage(completion_tokens=80, prompt_tokens=796, total_tokens=876, completion_tokens_details=CompletionTokensDetails(accepted_prediction_tokens=0, audio_tokens=0, reasoning_tokens=0, rejected_prediction_tokens=0), prompt_tokens_details=PromptTokensDetails(audio_tokens=0, cached_tokens=0))</t>
  </si>
  <si>
    <t>id0312# The Validity of Students' Evaluations of Teaching - Measurement Invariance Across Course Types, Consistency of Ratings and the Explanation of their Heterogeneity. The study examines different aspects of the validity of students' evaluations of teaching (SETs). Taking an adapted version of the Trier Inventory of Teaching Quality (TRIL) as an example, we analyzed factorial validity, measurement invariance across course types and rater agreement between students (consistency vs. method specificity). We used confirmatory factor analysis taking the multilevel structure of the data into account. Moreover, the heterogeneity of SETs within courses was explained by student variables (interest in topics, sympathy for the teacher, perceived difficulty of contents). The proposed structure of the items was confirmed in a sample of 1823 student ratings nested in 101 courses. The items demonstrated strict measurement invariance across lectures (n = 51) vs. seminars/excercises (n = 50). Consistency of student ratings was moderate. About 50% of the variance in SETs within courses was explained by the student variables. As an indication of discriminant validity, differential effects of these predictors emerged for the different teaching quality dimensions.</t>
  </si>
  <si>
    <t>##id0313#student evaluations of teaching; response rates; student motivation; online evaluation tools; participation behaviour; willingness to participate; perception of autonomy; engagement; understanding of value#@Cat3Maybe@#The abstract discusses student motivation and behaviours related to participation in SETs, but does not specifically address the psychological health and well-being of university professors, nor does it mention open-ended evaluations. Therefore, it is unclear if it fully aligns with the research focus.##</t>
  </si>
  <si>
    <t>ChatCompletion(id='chatcmpl-BUJ211iYqBVXoHsq1YoleXOv4zydz', choices=[Choice(finish_reason='stop', index=0, logprobs=None, message=ChatCompletionMessage(content='##id0313#student evaluations of teaching; response rates; student motivation; online evaluation tools; participation behaviour; willingness to participate; perception of autonomy; engagement; understanding of value#@Cat3Maybe@#The abstract discusses student motivation and behaviours related to participation in SETs, but does not specifically address the psychological health and well-being of university professors, nor does it mention open-ended evaluations. Therefore, it is unclear if it fully aligns with the research focus.##', refusal=None, role='assistant', annotations=[], audio=None, function_call=None, tool_calls=None))], created=1746562697, model='gpt-4o-mini-2024-07-18', object='chat.completion', service_tier='default', system_fingerprint='fp_0392822090', usage=CompletionUsage(completion_tokens=96, prompt_tokens=811, total_tokens=907, completion_tokens_details=CompletionTokensDetails(accepted_prediction_tokens=0, audio_tokens=0, reasoning_tokens=0, rejected_prediction_tokens=0), prompt_tokens_details=PromptTokensDetails(audio_tokens=0, cached_tokens=0)))</t>
  </si>
  <si>
    <t>CompletionUsage(completion_tokens=96, prompt_tokens=811, total_tokens=907, completion_tokens_details=CompletionTokensDetails(accepted_prediction_tokens=0, audio_tokens=0, reasoning_tokens=0, rejected_prediction_tokens=0), prompt_tokens_details=PromptTokensDetails(audio_tokens=0, cached_tokens=0))</t>
  </si>
  <si>
    <t>id0313# Why bother? Student motivation to participate in student evaluations of teaching. When response rates on student evaluations of teaching (SETs) are low, inability to properly interpret and use responses from the students who do participate is a big problem. Where does the motivation to participate break down, and where and how does it make sense to invest efforts in rectifying that? In this study, we examined 641 university students' reported behaviours and motivation related to their SET participation. In terms of behaviour, students who seldom or never participate in online SET tools reported a willingness to invest, at most, five minutes in the process, though the majority never even open the online evaluation links when they receive them. In terms of motivation, they significantly differed from students who always participate with distinctly lower levels of: (1) willingness to participate at all, (2) perception of autonomy and competence, (3) meaningfulness, (4) personal value, (5) engagement in others' participation, and (6) understanding of the value of their own participation for others' benefit. Based on these findings, we propose a strategy for increasing future response rates, particularly among recalcitrant students, in order to be able to gather sufficient and reliable results for the work of improving teaching.</t>
  </si>
  <si>
    <t>##id0314#Student evaluation of teaching ratings; faculty's teaching effectiveness; student learning; meta-analysis; correlation; small sample sizes; publication bias#@Cat4Discard@#The abstract does not focus on open-ended student evaluations or their impact on professors' psychological health and well-being, rather it critiques the correlation between SET ratings and student learning without addressing the psychological aspects of faculty.##</t>
  </si>
  <si>
    <t>ChatCompletion(id='chatcmpl-BUJ22RM0nn0zxppdirSTGnYbcZ1pD', choices=[Choice(finish_reason='stop', index=0, logprobs=None, message=ChatCompletionMessage(content="##id0314#Student evaluation of teaching ratings; faculty's teaching effectiveness; student learning; meta-analysis; correlation; small sample sizes; publication bias#@Cat4Discard@#The abstract does not focus on open-ended student evaluations or their impact on professors' psychological health and well-being, rather it critiques the correlation between SET ratings and student learning without addressing the psychological aspects of faculty.##", refusal=None, role='assistant', annotations=[], audio=None, function_call=None, tool_calls=None))], created=1746562698, model='gpt-4o-mini-2024-07-18', object='chat.completion', service_tier='default', system_fingerprint='fp_129a36352a', usage=CompletionUsage(completion_tokens=80, prompt_tokens=787, total_tokens=867, completion_tokens_details=CompletionTokensDetails(accepted_prediction_tokens=0, audio_tokens=0, reasoning_tokens=0, rejected_prediction_tokens=0), prompt_tokens_details=PromptTokensDetails(audio_tokens=0, cached_tokens=0)))</t>
  </si>
  <si>
    <t>CompletionUsage(completion_tokens=80, prompt_tokens=787, total_tokens=867, completion_tokens_details=CompletionTokensDetails(accepted_prediction_tokens=0, audio_tokens=0, reasoning_tokens=0, rejected_prediction_tokens=0), prompt_tokens_details=PromptTokensDetails(audio_tokens=0, cached_tokens=0))</t>
  </si>
  <si>
    <t>id0314# Meta-analysis of faculty's teaching effectiveness: Student evaluation of teaching ratings and student learning are not related. Student evaluation of teaching (SET) ratings are used to evaluate faculty's teaching effectiveness based on a widespread belief that students learn more from highly rated professors. The key evidence cited in support of this belief are meta-analyses of multisection studies showing small-to-moderate correlations between SET ratings and student achievement (e.g., Cohen, 1980, 1981; Feldman, 1989). We re-analyzed previously published meta-analyses of the multisection studies and found that their findings were an artifact of small sample sized studies and publication bias. Whereas the small sample sized studies showed large and moderate correlation, the large sample sized studies showed no or only minimal correlation between SET ratings and learning. Our up-to-date meta-analysis of all multisection studies revealed no significant correlations between the SET ratings and learning. These findings suggest that institutions focused on student learning and career success may want to abandon SET ratings as a measure of faculty's teaching effectiveness. (C) 2016 Elsevier Ltd. All rights reserved.</t>
  </si>
  <si>
    <t>##id0315#web-based student evaluations of teaching; RateMyProfessors.com; correlations; instruction quality; easiness; physical attractiveness; discipline; gender#@Cat4Discard@#The abstract discusses trends and biases in publicly accessible web-based student evaluations but does not focus on open-ended evaluations or their impact on professors' psychological health and well-being.##</t>
  </si>
  <si>
    <t>ChatCompletion(id='chatcmpl-BUJ243rOzRjqSWngBNnlZZSaGRI0O', choices=[Choice(finish_reason='stop', index=0, logprobs=None, message=ChatCompletionMessage(content="##id0315#web-based student evaluations of teaching; RateMyProfessors.com; correlations; instruction quality; easiness; physical attractiveness; discipline; gender#@Cat4Discard@#The abstract discusses trends and biases in publicly accessible web-based student evaluations but does not focus on open-ended evaluations or their impact on professors' psychological health and well-being.##", refusal=None, role='assistant', annotations=[], audio=None, function_call=None, tool_calls=None))], created=1746562700, model='gpt-4o-mini-2024-07-18', object='chat.completion', service_tier='default', system_fingerprint='fp_0392822090', usage=CompletionUsage(completion_tokens=75, prompt_tokens=835, total_tokens=910, completion_tokens_details=CompletionTokensDetails(accepted_prediction_tokens=0, audio_tokens=0, reasoning_tokens=0, rejected_prediction_tokens=0), prompt_tokens_details=PromptTokensDetails(audio_tokens=0, cached_tokens=0)))</t>
  </si>
  <si>
    <t>CompletionUsage(completion_tokens=75, prompt_tokens=835, total_tokens=910, completion_tokens_details=CompletionTokensDetails(accepted_prediction_tokens=0, audio_tokens=0, reasoning_tokens=0, rejected_prediction_tokens=0), prompt_tokens_details=PromptTokensDetails(audio_tokens=0, cached_tokens=0))</t>
  </si>
  <si>
    <t>id0315# Correlations, trends and potential biases among publicly accessible web-based student evaluations of teaching: a large-scale study of RateMyProfessors.com data. Student evaluations of teaching are widely adopted across academic institutions, but there are many underlying trends and biases that can influence their interpretation. Publicly accessible web-based student evaluations of teaching are of particular relevance, due to their widespread use by students in the course selection process and the quantity of data available for analysis. In this study, data from the most popular of these websites, RateMyProfessors.com, is analysed for correlations between measures of instruction quality, easiness, physical attractiveness, discipline and gender. This study of 7,882,980 RateMyProfessors ratings (from 190,006 US professors with at least 20 student ratings) provides further insight into student perceptions of academic instruction and possible variables in student evaluations. Positive correlations were observed between ratings of instruction quality and easiness, as well as between instruction quality and attractiveness. On average, professors in science and engineering disciplines have lower ratings than in the humanities and arts. When looking at RateMyProfessors as a whole, the effect of a professor's gender on rating criteria is small but statistically significant. When analysing the data as a function of discipline, however, the effects of gender are significantly more pronounced, albeit more complex. The potential implications are discussed.</t>
  </si>
  <si>
    <t>##id0316#Student Evaluation of Teaching; biased evaluation; multimodal approach; peer review; teaching materials; mentorship; self-ratings; self-reflection; external professional exam metrics#@Cat4Discard@#The abstract discusses a multimodal approach to faculty evaluation that does not focus on open-ended student evaluations, thus not aligning with the specified research topic.##</t>
  </si>
  <si>
    <t>ChatCompletion(id='chatcmpl-BUJ26J5SIREI5f2koNaVygFFAhQts', choices=[Choice(finish_reason='stop', index=0, logprobs=None, message=ChatCompletionMessage(content='##id0316#Student Evaluation of Teaching; biased evaluation; multimodal approach; peer review; teaching materials; mentorship; self-ratings; self-reflection; external professional exam metrics#@Cat4Discard@#The abstract discusses a multimodal approach to faculty evaluation that does not focus on open-ended student evaluations, thus not aligning with the specified research topic.##', refusal=None, role='assistant', annotations=[], audio=None, function_call=None, tool_calls=None))], created=1746562702, model='gpt-4o-mini-2024-07-18', object='chat.completion', service_tier='default', system_fingerprint='fp_0392822090', usage=CompletionUsage(completion_tokens=75, prompt_tokens=755, total_tokens=830, completion_tokens_details=CompletionTokensDetails(accepted_prediction_tokens=0, audio_tokens=0, reasoning_tokens=0, rejected_prediction_tokens=0), prompt_tokens_details=PromptTokensDetails(audio_tokens=0, cached_tokens=0)))</t>
  </si>
  <si>
    <t>CompletionUsage(completion_tokens=75, prompt_tokens=755, total_tokens=830, completion_tokens_details=CompletionTokensDetails(accepted_prediction_tokens=0, audio_tokens=0, reasoning_tokens=0, rejected_prediction_tokens=0), prompt_tokens_details=PromptTokensDetails(audio_tokens=0, cached_tokens=0))</t>
  </si>
  <si>
    <t>id0316# Critique of Approaches for Evaluating Teaching and Proposal for a New Institutional Policy. A review of current literature provides ample evidence that Student Evaluation of Teaching, as currently practiced, can be a biased and flawed evaluation of educator performance and student learning. Due to this, many institutions have developed their own internal multimodal approach for faculty evaluation and professional advancement review that removes the underlying bias associated with survey results. Ross University School of Veterinary Medicine created a taskforce to evaluate the current teaching assessment practices and provide an alternative method. Based on an extensive literature review, an institutional policy was created using a multimodal approach, combining student evaluations of teaching scores with peer review of teaching, review of teaching materials, mentorship, self-ratings, and self-reflection. The implementation plan for this policy is described to allow for a teaching evaluation process built on a philosophy of mentorship, guidance, and self-reflection; as well as the use of external professional exam metrics to review the institutional academic quality at large.</t>
  </si>
  <si>
    <t>##id0317#Student evaluation of teaching; academic developers; educational enhancement; accountability; professional responsibility; educational quality#@Cat4Discard@#The abstract discusses the roles of academic developers in student evaluation of teaching but does not focus on open-ended evaluations or their impact on professors' psychological health and well-being. It primarily addresses the structural and administrative aspects of SeT.##</t>
  </si>
  <si>
    <t>ChatCompletion(id='chatcmpl-BUJ276LAUtVMIvhVnCSuQg0AXSKtq', choices=[Choice(finish_reason='stop', index=0, logprobs=None, message=ChatCompletionMessage(content="##id0317#Student evaluation of teaching; academic developers; educational enhancement; accountability; professional responsibility; educational quality#@Cat4Discard@#The abstract discusses the roles of academic developers in student evaluation of teaching but does not focus on open-ended evaluations or their impact on professors' psychological health and well-being. It primarily addresses the structural and administrative aspects of SeT.##", refusal=None, role='assistant', annotations=[], audio=None, function_call=None, tool_calls=None))], created=1746562703, model='gpt-4o-mini-2024-07-18', object='chat.completion', service_tier='default', system_fingerprint='fp_0392822090', usage=CompletionUsage(completion_tokens=77, prompt_tokens=813, total_tokens=890, completion_tokens_details=CompletionTokensDetails(accepted_prediction_tokens=0, audio_tokens=0, reasoning_tokens=0, rejected_prediction_tokens=0), prompt_tokens_details=PromptTokensDetails(audio_tokens=0, cached_tokens=0)))</t>
  </si>
  <si>
    <t>CompletionUsage(completion_tokens=77, prompt_tokens=813, total_tokens=890, completion_tokens_details=CompletionTokensDetails(accepted_prediction_tokens=0, audio_tokens=0, reasoning_tokens=0, rejected_prediction_tokens=0), prompt_tokens_details=PromptTokensDetails(audio_tokens=0, cached_tokens=0))</t>
  </si>
  <si>
    <t>id0317# Academic developers' roles and responsibilities in strengthening student evaluation of teaching for educational enhancement. Student evaluation of teaching (SeT) is ubiquitous in higher education but has been criticized by many scholars because of low use for course improvement benefiting student learning. Academic developers (ADs) are responsible for pedagogical courses and to support leadership and academics in processes enhancing educational quality. We could therefore expect ADs to play a key role in SeT practice. This paper investigates how Norwegian ADs and Academic Development Units (ADUs) are engaged in SeT practice. Norwegian academic leaders of twelve ADUs are interviewed about ADs' roles and responsibilities in evaluation policy and SeT practice. The empirical data are analyzed by using the terms 'accountability' and 'professional responsibility' aiming to better understand the use of SeT. Before the turn of the millennium, ADs were actively engaged in SeT practice, but our study found that they are no longer central actors and little time is spent on the topic in pedagogical courses. Today evaluation is dominated by accountability logic and is professionalized by administration and leadership. We will argue that there is a potential to strengthen SeT as a tool for educational development by inviting ADs into evaluation policy development and by including evaluation as part of pedagogical courses.</t>
  </si>
  <si>
    <t>##id0318#Student evaluations of teaching; non-response bias; online SET forms; in-class SET forms; sample selection bias; response rates#@Cat4Discard@#The abstract discusses non-response bias in student evaluations of teaching but does not focus on open-ended evaluations or their impact on professors' psychological health and well-being. It primarily addresses validity concerns related to response rates rather than the evaluation format or psychological implications.##</t>
  </si>
  <si>
    <t>ChatCompletion(id='chatcmpl-BUJ28KYfsg1thsJO2yk0HWzDcED42', choices=[Choice(finish_reason='stop', index=0, logprobs=None, message=ChatCompletionMessage(content="##id0318#Student evaluations of teaching; non-response bias; online SET forms; in-class SET forms; sample selection bias; response rates#@Cat4Discard@#The abstract discusses non-response bias in student evaluations of teaching but does not focus on open-ended evaluations or their impact on professors' psychological health and well-being. It primarily addresses validity concerns related to response rates rather than the evaluation format or psychological implications.##", refusal=None, role='assistant', annotations=[], audio=None, function_call=None, tool_calls=None))], created=1746562704, model='gpt-4o-mini-2024-07-18', object='chat.completion', service_tier='default', system_fingerprint='fp_0392822090', usage=CompletionUsage(completion_tokens=87, prompt_tokens=790, total_tokens=877, completion_tokens_details=CompletionTokensDetails(accepted_prediction_tokens=0, audio_tokens=0, reasoning_tokens=0, rejected_prediction_tokens=0), prompt_tokens_details=PromptTokensDetails(audio_tokens=0, cached_tokens=0)))</t>
  </si>
  <si>
    <t>CompletionUsage(completion_tokens=87, prompt_tokens=790, total_tokens=877, completion_tokens_details=CompletionTokensDetails(accepted_prediction_tokens=0, audio_tokens=0, reasoning_tokens=0, rejected_prediction_tokens=0), prompt_tokens_details=PromptTokensDetails(audio_tokens=0, cached_tokens=0))</t>
  </si>
  <si>
    <t>id0318# Non-response bias in student evaluations of teaching. For as long as colleges and universities have been conducting student evaluations of teaching (SET), faculty have questioned the validity of the information collected. Substantial effort has been expended to improve the SET process, and researchers have communicated a consistent understanding of why students evaluate teachers as they do. Most of these conclusions have been based on an analysis of SET data gathered at the end of the semester by a sample of students who may not represent all students enrolled in the class. This clearly creates the potential for a sample selection bias that puts into question much of what we have learned about why students evaluate their instructors as they do.In this paper, we gather a unique data set from individual students who provide either online SET forms or in-class SET forms. We use these responses to address the concerns regarding the validity of SET data which results from the low response rates often associated with online SET evaluations. The Heckman (1979) sample selection bias correction estimator is used to quantify the bias resulting from the low online response rate and finds this bias to be negligibly small. (C) 2014 Elsevier Ltd. All rights reserved.</t>
  </si>
  <si>
    <t>##id0319#open-ended questions; non-constructive feedback; psychological health; well-being; anonymous survey; teaching evaluations; occupational stress#@Cat2Sele@#The study focuses on the impact of open-ended student evaluations, specifically analyzing non-constructive and offensive feedback, and discusses its adverse effects on the psychological health and well-being of academic staff, aligning well with the research topic.##</t>
  </si>
  <si>
    <t>ChatCompletion(id='chatcmpl-BUJ2AcK6b1M1ckYc8AbLCdSqCaLQq', choices=[Choice(finish_reason='stop', index=0, logprobs=None, message=ChatCompletionMessage(content='##id0319#open-ended questions; non-constructive feedback; psychological health; well-being; anonymous survey; teaching evaluations; occupational stress#@Cat2Sele@#The study focuses on the impact of open-ended student evaluations, specifically analyzing non-constructive and offensive feedback, and discusses its adverse effects on the psychological health and well-being of academic staff, aligning well with the research topic.##', refusal=None, role='assistant', annotations=[], audio=None, function_call=None, tool_calls=None))], created=1746562706, model='gpt-4o-mini-2024-07-18', object='chat.completion', service_tier='default', system_fingerprint='fp_0392822090', usage=CompletionUsage(completion_tokens=83, prompt_tokens=806, total_tokens=889, completion_tokens_details=CompletionTokensDetails(accepted_prediction_tokens=0, audio_tokens=0, reasoning_tokens=0, rejected_prediction_tokens=0), prompt_tokens_details=PromptTokensDetails(audio_tokens=0, cached_tokens=0)))</t>
  </si>
  <si>
    <t>CompletionUsage(completion_tokens=83, prompt_tokens=806, total_tokens=889, completion_tokens_details=CompletionTokensDetails(accepted_prediction_tokens=0, audio_tokens=0, reasoning_tokens=0, rejected_prediction_tokens=0), prompt_tokens_details=PromptTokensDetails(audio_tokens=0, cached_tokens=0))</t>
  </si>
  <si>
    <t>id0319# Appearance, insults, allegations, blame and threats: an analysis of anonymous non-constructive student evaluation of teaching in Australia. Within higher education student evaluations of teaching (SET) are used to inform evaluations of performance of courses and teachers. An anonymous online survey was constructed and implemented using Qualtrics. This study was situated within a more extensive study investigating the impact of narrative SET comments on teaching quality and the health and wellbeing of academic staff. This paper reports specifically on two open questions that were designed to elicit examples of non-constructive and offensive anonymous narrative feedback. Five themes were identified: allegations; insults; comments about appearance, attire and accent; projections and blame; and threats and punishment. These are represented in non-redacted form. Personally destructive, defamatory, abusive and hurtful comments were commonly reported. These kinds of comments may have adverse consequences for the well-being of teaching staff, could contribute to occupational stress and in some cases could be considered libellous. The high prevalence of offensive comments accessible to and shared by teachers may be a reflection of the anonymity afforded to respondents using internet surveys, resulting in de-individuation and enabling some respondents to give voice to 'hate speech' which has no place in evaluations of teaching.</t>
  </si>
  <si>
    <t>##id0320#Student evaluations of teaching; full-time faculty; part-time faculty; student perceptions; teaching effectiveness; course quality#@Cat4Discard@#The abstract discusses student evaluations of teaching in relation to faculty status but does not involve open-ended questions or focus on the psychological health and well-being of university professors, which is central to the specified research topic.##</t>
  </si>
  <si>
    <t>ChatCompletion(id='chatcmpl-BUJ2CpcaS1OYooP4WLzgg0Q60dZ3T', choices=[Choice(finish_reason='stop', index=0, logprobs=None, message=ChatCompletionMessage(content='##id0320#Student evaluations of teaching; full-time faculty; part-time faculty; student perceptions; teaching effectiveness; course quality#@Cat4Discard@#The abstract discusses student evaluations of teaching in relation to faculty status but does not involve open-ended questions or focus on the psychological health and well-being of university professors, which is central to the specified research topic.##', refusal=None, role='assistant', annotations=[], audio=None, function_call=None, tool_calls=None))], created=1746562708, model='gpt-4o-mini-2024-07-18', object='chat.completion', service_tier='default', system_fingerprint='fp_0392822090', usage=CompletionUsage(completion_tokens=76, prompt_tokens=813, total_tokens=889, completion_tokens_details=CompletionTokensDetails(accepted_prediction_tokens=0, audio_tokens=0, reasoning_tokens=0, rejected_prediction_tokens=0), prompt_tokens_details=PromptTokensDetails(audio_tokens=0, cached_tokens=0)))</t>
  </si>
  <si>
    <t>CompletionUsage(completion_tokens=76, prompt_tokens=813, total_tokens=889, completion_tokens_details=CompletionTokensDetails(accepted_prediction_tokens=0, audio_tokens=0, reasoning_tokens=0, rejected_prediction_tokens=0), prompt_tokens_details=PromptTokensDetails(audio_tokens=0, cached_tokens=0))</t>
  </si>
  <si>
    <t>id0320# How Faculty Status Impacts Student Evaluations of Teaching: A Study of Full- Versus Part-Time Marketing Faculty. The present multiyear study sheds light on the effects of faculty status on student evaluations of teaching (SETs). By comparing actual SETs of full- versus part-time marketing faculty, this study fills a void in the marketing education literature. Collecting first-hand institutionally administered SETs (N = 6,123) over a seven-year period, the extended data collection phase includes 21 semesters and 240 undergraduate courses. Study findings reveal that students perceive full-time faculty as more knowledgeable, enthusiastic, and better prepared for class than part-time faculty. Full-timers are also better able to communicate the subject matter and develop assignments focused on student learning than part-timers. In contrast, students perceive part-time faculty as better able to relate the course material to the real world, develop exam questions that reflect lectures and assignments, and return graded material more quickly than full-time faculty. Compared with part-time faculty, students perceive full-time faculty as being more rigorous and tougher in terms of grading. Given the differences regarding instructor knowledge, pedagogical skill, rigor, and grading, the discussion of the findings rests on how faculty status affects the overall quality of higher education.</t>
  </si>
  <si>
    <t>##id0321#Web-Enabled Student Evaluation of Teaching (WESET); student feedback; anonymity; teaching methods; curriculum development; higher education; adoption rates; student evaluations#@Cat3Maybe@#The abstract discusses the adoption of a web-enabled student evaluation system and highlights the importance of student feedback in teaching and curriculum decisions, but does not specify whether the evaluations include open-ended questions.##</t>
  </si>
  <si>
    <t>ChatCompletion(id='chatcmpl-BUJ2DN470cSTmDwO1s9gOou2hkXAs', choices=[Choice(finish_reason='stop', index=0, logprobs=None, message=ChatCompletionMessage(content='##id0321#Web-Enabled Student Evaluation of Teaching (WESET); student feedback; anonymity; teaching methods; curriculum development; higher education; adoption rates; student evaluations#@Cat3Maybe@#The abstract discusses the adoption of a web-enabled student evaluation system and highlights the importance of student feedback in teaching and curriculum decisions, but does not specify whether the evaluations include open-ended questions.##', refusal=None, role='assistant', annotations=[], audio=None, function_call=None, tool_calls=None))], created=1746562709, model='gpt-4o-mini-2024-07-18', object='chat.completion', service_tier='default', system_fingerprint='fp_129a36352a', usage=CompletionUsage(completion_tokens=81, prompt_tokens=804, total_tokens=885, completion_tokens_details=CompletionTokensDetails(accepted_prediction_tokens=0, audio_tokens=0, reasoning_tokens=0, rejected_prediction_tokens=0), prompt_tokens_details=PromptTokensDetails(audio_tokens=0, cached_tokens=0)))</t>
  </si>
  <si>
    <t>CompletionUsage(completion_tokens=81, prompt_tokens=804, total_tokens=885, completion_tokens_details=CompletionTokensDetails(accepted_prediction_tokens=0, audio_tokens=0, reasoning_tokens=0, rejected_prediction_tokens=0), prompt_tokens_details=PromptTokensDetails(audio_tokens=0, cached_tokens=0))</t>
  </si>
  <si>
    <t>id0321# Adoption of Web-Enabled Student Evaluation of Teaching (WESET). The student voice movement, which advocates for the critical importance of seeking and applying student input into educational decisions such as curriculum development and teaching methods, has been gaining momentum. We examine student voice through the vehicle of Student Evaluation of Teaching (SET) in the context of higher education. We treat Web-Enabled Student Evaluation of Teaching (WESET) in higher educational institutions as an innovation and apply Diffusion of Innovation theory to study its adoption. We study WESET rates of adoption by analyzing data from 45,934 anonymous student feedbacks of 427 teachers by 1102 students over a period of five years covering both undergraduate and graduate programs at an Indian university. Data from 589 courses in three distinct academic disciplines were collected and analyzed. The adoption rate of the students is primarily attributed to three factors: (a) the guarantee that the system will maintain anonymity, (b) expectation that student feedback will result in positive changes, and (c) ease of use as WESET was integrated into an existing system already used by students. Student evaluations for the same courses significantly improved over each subsequent semester, suggesting that faculty had incorporate student feedback into their curriculum and teaching methods.</t>
  </si>
  <si>
    <t>##id0322#open-ended questions; written feedback; praise and criticism framework; quantitative variables; university SET questionnaire; undergraduate physics lectures; engineering students#@Cat2Sele@#The study focuses on the analysis of written feedback from an open-ended student evaluation of teaching survey, providing insights into how this feedback relates to teaching performance and offers a framework for interpretation, thus aligning well with the research topic.##</t>
  </si>
  <si>
    <t>ChatCompletion(id='chatcmpl-BUJ2FJT7NTKrclVBtRLLxz0xTYbpW', choices=[Choice(finish_reason='stop', index=0, logprobs=None, message=ChatCompletionMessage(content='##id0322#open-ended questions; written feedback; praise and criticism framework; quantitative variables; university SET questionnaire; undergraduate physics lectures; engineering students#@Cat2Sele@#The study focuses on the analysis of written feedback from an open-ended student evaluation of teaching survey, providing insights into how this feedback relates to teaching performance and offers a framework for interpretation, thus aligning well with the research topic.##', refusal=None, role='assistant', annotations=[], audio=None, function_call=None, tool_calls=None))], created=1746562711, model='gpt-4o-mini-2024-07-18', object='chat.completion', service_tier='default', system_fingerprint='fp_129a36352a', usage=CompletionUsage(completion_tokens=83, prompt_tokens=700, total_tokens=783, completion_tokens_details=CompletionTokensDetails(accepted_prediction_tokens=0, audio_tokens=0, reasoning_tokens=0, rejected_prediction_tokens=0), prompt_tokens_details=PromptTokensDetails(audio_tokens=0, cached_tokens=0)))</t>
  </si>
  <si>
    <t>CompletionUsage(completion_tokens=83, prompt_tokens=700, total_tokens=783, completion_tokens_details=CompletionTokensDetails(accepted_prediction_tokens=0, audio_tokens=0, reasoning_tokens=0, rejected_prediction_tokens=0), prompt_tokens_details=PromptTokensDetails(audio_tokens=0, cached_tokens=0))</t>
  </si>
  <si>
    <t>id0322# Student Evaluation of Teaching (SET): Clues on how to interpret written feedback. In this paper we present the results of a study covering 218 written comments submitted in the formal university SET questionnaire of two undergraduate physics lectures for engineering students. Concerning the SET-metrics, one of the lectures was rated as critical, while the other lecture had good results. The analysis is based on the praise and criticism framework elaborated by Hyland/Hyland (2001) for written feedback. Our findings, which also relate written feedback to quantitative variables and contrast the results between critical and good evaluations, provide a deeper insight for both, teachers and educational developers, on how to interpret written comments in a quality management process.</t>
  </si>
  <si>
    <t>##id0323#Student Evaluation of Teaching; teaching quality; non-teaching factors; teaching factors; SPSS analysis#@Cat4Discard@#The abstract focuses on the influence of various factors on students' evaluation scores but does not mention the use of open-ended questions or any direct analysis of the psychological health and well-being of university professors.##</t>
  </si>
  <si>
    <t>ChatCompletion(id='chatcmpl-BUJ2HkpkNhK1UbsFDXYOKFuKJkt1l', choices=[Choice(finish_reason='stop', index=0, logprobs=None, message=ChatCompletionMessage(content="##id0323#Student Evaluation of Teaching; teaching quality; non-teaching factors; teaching factors; SPSS analysis#@Cat4Discard@#The abstract focuses on the influence of various factors on students' evaluation scores but does not mention the use of open-ended questions or any direct analysis of the psychological health and well-being of university professors.##", refusal=None, role='assistant', annotations=[], audio=None, function_call=None, tool_calls=None))], created=1746562713, model='gpt-4o-mini-2024-07-18', object='chat.completion', service_tier='default', system_fingerprint='fp_0392822090', usage=CompletionUsage(completion_tokens=72, prompt_tokens=697, total_tokens=769, completion_tokens_details=CompletionTokensDetails(accepted_prediction_tokens=0, audio_tokens=0, reasoning_tokens=0, rejected_prediction_tokens=0), prompt_tokens_details=PromptTokensDetails(audio_tokens=0, cached_tokens=0)))</t>
  </si>
  <si>
    <t>CompletionUsage(completion_tokens=72, prompt_tokens=697, total_tokens=769, completion_tokens_details=CompletionTokensDetails(accepted_prediction_tokens=0, audio_tokens=0, reasoning_tokens=0, rejected_prediction_tokens=0), prompt_tokens_details=PromptTokensDetails(audio_tokens=0, cached_tokens=0))</t>
  </si>
  <si>
    <t>id0323# Analyzing the Factors Influencing Students' Evaluation of Teaching Quality in College English Classes through Partial Correlation Analysis. In order to explore whether the factors in College English classes influence the scores of students' evaluating teaching quality, the authors studied the non-teaching factors and the teaching factors related to the teachers and statistically analyzed the evaluation results by the use of the SPSS software. It shows that the teaching factors are crucial to the evaluation result while the non-teaching factors have no correlation or very weak correlation on it, that is, teachers' educational background and gender have no effect on the evaluation result, and teachers' teaching experiences and professional titles have weak effects on the scores of the evaluation indirectly.</t>
  </si>
  <si>
    <t>##id0324#halo effects; student evaluations of teaching; correlation; evaluation questionnaires; lecture-room capacity; objective information#@Cat4Discard@#The abstract discusses halo effects in student evaluations but does not focus on open-ended questions or the psychological health and well-being of university professors, thus it does not align with the research topic.##</t>
  </si>
  <si>
    <t>ChatCompletion(id='chatcmpl-BUJ2JxncQDcMHTGvCafuydR7PHKdl', choices=[Choice(finish_reason='stop', index=0, logprobs=None, message=ChatCompletionMessage(content='##id0324#halo effects; student evaluations of teaching; correlation; evaluation questionnaires; lecture-room capacity; objective information#@Cat4Discard@#The abstract discusses halo effects in student evaluations but does not focus on open-ended questions or the psychological health and well-being of university professors, thus it does not align with the research topic.##', refusal=None, role='assistant', annotations=[], audio=None, function_call=None, tool_calls=None))], created=1746562715, model='gpt-4o-mini-2024-07-18', object='chat.completion', service_tier='default', system_fingerprint='fp_129a36352a', usage=CompletionUsage(completion_tokens=70, prompt_tokens=689, total_tokens=759, completion_tokens_details=CompletionTokensDetails(accepted_prediction_tokens=0, audio_tokens=0, reasoning_tokens=0, rejected_prediction_tokens=0), prompt_tokens_details=PromptTokensDetails(audio_tokens=0, cached_tokens=0)))</t>
  </si>
  <si>
    <t>CompletionUsage(completion_tokens=70, prompt_tokens=689, total_tokens=759, completion_tokens_details=CompletionTokensDetails(accepted_prediction_tokens=0, audio_tokens=0, reasoning_tokens=0, rejected_prediction_tokens=0), prompt_tokens_details=PromptTokensDetails(audio_tokens=0, cached_tokens=0))</t>
  </si>
  <si>
    <t>id0324# Quantifying halo effects in students' evaluation of teaching. Student evaluations of teaching may be subject to halo effects, where answers to one question are contaminated by answers to the other questions. Quantifying halo effects is difficult since correlation between answers may be due to underlying correlation of the items being tested. We use a novel identification procedure to test for a halo effect by combining a question on lecture-room capacity with objective information on the size of the lecture room. We confirm the presence of halo effects but show that the responses to the contaminated question remain informative. This suggests that the distortion in the evaluation questionnaires caused by halo effects need not be a concern for higher education institutions.</t>
  </si>
  <si>
    <t>##id0327#Student Evaluation of Teaching; grade inflation; course work deflation; retention rates; unethical practices#@Cat4Discard@#The abstract discusses unethical practices related to grade inflation and course work deflation but does not focus on open-ended student evaluations or their impact on professors' psychological health and well-being. It primarily critiques the system rather than evaluating it.##</t>
  </si>
  <si>
    <t>ChatCompletion(id='chatcmpl-BUJ2Kq3AnVC4ego3zZi0CpSVrpOLX', choices=[Choice(finish_reason='stop', index=0, logprobs=None, message=ChatCompletionMessage(content="##id0327#Student Evaluation of Teaching; grade inflation; course work deflation; retention rates; unethical practices#@Cat4Discard@#The abstract discusses unethical practices related to grade inflation and course work deflation but does not focus on open-ended student evaluations or their impact on professors' psychological health and well-being. It primarily critiques the system rather than evaluating it.##", refusal=None, role='assistant', annotations=[], audio=None, function_call=None, tool_calls=None))], created=1746562716, model='gpt-4o-mini-2024-07-18', object='chat.completion', service_tier='default', system_fingerprint='fp_0392822090', usage=CompletionUsage(completion_tokens=77, prompt_tokens=674, total_tokens=751, completion_tokens_details=CompletionTokensDetails(accepted_prediction_tokens=0, audio_tokens=0, reasoning_tokens=0, rejected_prediction_tokens=0), prompt_tokens_details=PromptTokensDetails(audio_tokens=0, cached_tokens=0)))</t>
  </si>
  <si>
    <t>CompletionUsage(completion_tokens=77, prompt_tokens=674, total_tokens=751, completion_tokens_details=CompletionTokensDetails(accepted_prediction_tokens=0, audio_tokens=0, reasoning_tokens=0, rejected_prediction_tokens=0), prompt_tokens_details=PromptTokensDetails(audio_tokens=0, cached_tokens=0))</t>
  </si>
  <si>
    <t>id0327# Unethical and Deadly Symbiosis in Higher Education. As administrators are pressured to increase retention rates in accounting departments, and higher education in general, a deadly symbiosis is occurring. Most students and parents only wish high grades, so year after year many educators engage in unethical grade inflation and course work deflation. Since administrators use the students to audit the educators' performance in order to achieve their goal of higher and higher retention rates, many instructors engage in abusive Student Evaluation of Teaching (SET) management under higher education's dysfunctional performance evaluation system to protect their job and pay.</t>
  </si>
  <si>
    <t>##id0328#Student evaluations of teaching; statistical techniques; higher education; student satisfaction; ordinal data; multinomial distributions; hierarchical Bayesian methods#@Cat4Discard@#The abstract discusses statistical techniques for analyzing student evaluations of teaching but does not focus on the psychological health and well-being of university professors, nor does it mention open-ended evaluations.##</t>
  </si>
  <si>
    <t>ChatCompletion(id='chatcmpl-BUJ2Mbvej5BfCxb8hHrurkMo9D4fy', choices=[Choice(finish_reason='stop', index=0, logprobs=None, message=ChatCompletionMessage(content='##id0328#Student evaluations of teaching; statistical techniques; higher education; student satisfaction; ordinal data; multinomial distributions; hierarchical Bayesian methods#@Cat4Discard@#The abstract discusses statistical techniques for analyzing student evaluations of teaching but does not focus on the psychological health and well-being of university professors, nor does it mention open-ended evaluations.##', refusal=None, role='assistant', annotations=[], audio=None, function_call=None, tool_calls=None))], created=1746562718, model='gpt-4o-mini-2024-07-18', object='chat.completion', service_tier='default', system_fingerprint='fp_0392822090', usage=CompletionUsage(completion_tokens=72, prompt_tokens=751, total_tokens=823, completion_tokens_details=CompletionTokensDetails(accepted_prediction_tokens=0, audio_tokens=0, reasoning_tokens=0, rejected_prediction_tokens=0), prompt_tokens_details=PromptTokensDetails(audio_tokens=0, cached_tokens=0)))</t>
  </si>
  <si>
    <t>CompletionUsage(completion_tokens=72, prompt_tokens=751, total_tokens=823, completion_tokens_details=CompletionTokensDetails(accepted_prediction_tokens=0, audio_tokens=0, reasoning_tokens=0, rejected_prediction_tokens=0), prompt_tokens_details=PromptTokensDetails(audio_tokens=0, cached_tokens=0))</t>
  </si>
  <si>
    <t>id0328# Beyond Average: Contemporary statistical techniques for analysing student evaluations of teaching. Student evaluations of teaching (SETs) have been used to evaluate higher education teaching performance for decades. Reporting SET results often involves the extraction of an average for some set of course metrics, which facilitates the comparison of teaching teams across different organisational units. Here, we draw attention to ongoing problems with the naive application of this approach. Firstly, a specific average value may arise from data that demonstrates very different patterns of student satisfaction. Furthermore, the use of distance measures (e.g. an average) for ordinal data can be contested, and finally, issues of multiplicity increasingly plague approaches using hypothesis testing. It is time to advance the methodology of the field. We demonstrate how multinomial distributions and hierarchical Bayesian methods can be used to contextualise the SET scores of a course to different organisational units and student cohorts, and then show how this approach can be used to extract sensible information about how a distribution is changing.</t>
  </si>
  <si>
    <t>##id0329#open-ended questions; student evaluation of teaching; teaching performance; feedback surveys; formative feedback; ordinal grading system#@Cat2Sele@#The abstract clearly discusses the evaluation of university lecturers through student evaluations of teaching (SET), emphasizing the need for open-ended questions and proposing measures to improve the evaluation process, thus aligning well with the research focus.##</t>
  </si>
  <si>
    <t>ChatCompletion(id='chatcmpl-BUJ2OtFjhgH7zr3DhsgkGVejjKBh6', choices=[Choice(finish_reason='stop', index=0, logprobs=None, message=ChatCompletionMessage(content='##id0329#open-ended questions; student evaluation of teaching; teaching performance; feedback surveys; formative feedback; ordinal grading system#@Cat2Sele@#The abstract clearly discusses the evaluation of university lecturers through student evaluations of teaching (SET), emphasizing the need for open-ended questions and proposing measures to improve the evaluation process, thus aligning well with the research focus.##', refusal=None, role='assistant', annotations=[], audio=None, function_call=None, tool_calls=None))], created=1746562720, model='gpt-4o-mini-2024-07-18', object='chat.completion', service_tier='default', system_fingerprint='fp_0392822090', usage=CompletionUsage(completion_tokens=76, prompt_tokens=787, total_tokens=863, completion_tokens_details=CompletionTokensDetails(accepted_prediction_tokens=0, audio_tokens=0, reasoning_tokens=0, rejected_prediction_tokens=0), prompt_tokens_details=PromptTokensDetails(audio_tokens=0, cached_tokens=0)))</t>
  </si>
  <si>
    <t>CompletionUsage(completion_tokens=76, prompt_tokens=787, total_tokens=863, completion_tokens_details=CompletionTokensDetails(accepted_prediction_tokens=0, audio_tokens=0, reasoning_tokens=0, rejected_prediction_tokens=0), prompt_tokens_details=PromptTokensDetails(audio_tokens=0, cached_tokens=0))</t>
  </si>
  <si>
    <t>id0329# Towards a More Meaningful Evaluation of University Lecturers. Evaluating the teaching performance of lecturers in higher education is important for both the Universities and the faculty themselves. Having information about teaching performance is essential to bring about change in student learning and assessment, to incentivize lecturers, to appraise lecturers and to make important administrative decisions. The most common approach to evaluate lecturers is student evaluation of teaching (SET). However, SET is commonly considered to be only a poor reflection of lecturer teaching performance. Here I propose a number of measures to improve SET. I recommend to change the current cardinal grading of lecturers to an ordinal system, in which student rank their best lecturers based on specific criteria. These criteria should be concrete, aligned with the desired attributes of a good lecturer and process-oriented rather than achievement-oriented. To increase student motivation to provide accurate feedback, SET should be directly linked to teaching awards and publicized transparently. Finally, to obtain meaningful formative feedback, lecturers should administer their own feedback surveys, tailored to the specific pedagogical approaches and learning outcomes of their modules. It is hoped that with these measures a more meaningful student evaluation of teaching can be achieved.</t>
  </si>
  <si>
    <t>##id0330#Student Evaluation of Teaching; SET-37 instrument; course grades; class attendance; examination period; SET scores#@Cat3Maybe@#The abstract discusses the influence of various characteristics on student evaluations of teaching, but it does not specifically mention the use of open-ended questions in the evaluation process, making it unclear if it fully addresses the research topic.##</t>
  </si>
  <si>
    <t>ChatCompletion(id='chatcmpl-BUJ2PzELN96Vlqfinj4KHEYrn5sm1', choices=[Choice(finish_reason='stop', index=0, logprobs=None, message=ChatCompletionMessage(content='##id0330#Student Evaluation of Teaching; SET-37 instrument; course grades; class attendance; examination period; SET scores#@Cat3Maybe@#The abstract discusses the influence of various characteristics on student evaluations of teaching, but it does not specifically mention the use of open-ended questions in the evaluation process, making it unclear if it fully addresses the research topic.##', refusal=None, role='assistant', annotations=[], audio=None, function_call=None, tool_calls=None))], created=1746562721, model='gpt-4o-mini-2024-07-18', object='chat.completion', service_tier='default', system_fingerprint='fp_0392822090', usage=CompletionUsage(completion_tokens=77, prompt_tokens=809, total_tokens=886, completion_tokens_details=CompletionTokensDetails(accepted_prediction_tokens=0, audio_tokens=0, reasoning_tokens=0, rejected_prediction_tokens=0), prompt_tokens_details=PromptTokensDetails(audio_tokens=0, cached_tokens=0)))</t>
  </si>
  <si>
    <t>CompletionUsage(completion_tokens=77, prompt_tokens=809, total_tokens=886, completion_tokens_details=CompletionTokensDetails(accepted_prediction_tokens=0, audio_tokens=0, reasoning_tokens=0, rejected_prediction_tokens=0), prompt_tokens_details=PromptTokensDetails(audio_tokens=0, cached_tokens=0))</t>
  </si>
  <si>
    <t>id0330# Taking the grading leniency story to the edge. The influence of student, teacher, and course characteristics on student evaluations of teaching in higher education. The use of student evaluation of teaching (SET) to evaluate and improve teaching is widespread amongst institutions of higher education. Many authors have searched for a conclusive understanding about the influence of student, course, and teacher characteristics on SET. One hotly debated discussion concerns the interpretation of the positive and statistically significant relationship that has been found between course grades and SET scores. In addition to reviewing the literature, the main purpose of the present study is to examine the influence of course grades and other characteristics of students, courses, and teachers on SET. Data from 1244 evaluations were collected using the SET-37 instrument and analyzed by means of cross-classified multilevel models. The results show positive significant relationships between course grades, class attendance, the examination period in which students receive their highest course grades, and the SET score. These relationships, however, are subject to different interpretations. Future research should focus on providing a definitive and empirically supported interpretation for these relationships. In the absence of such an interpretation, it will remain unclear whether these relationships offer proof of the validity of SET or whether they are a biasing factor.</t>
  </si>
  <si>
    <t>##id0331#student evaluations of teaching; qualitative study; semi-structured interviews; student engagement; faculty engagement; barriers; motivators; online process#@Cat4Discard@#The abstract discusses perceptions and engagement with student evaluations but does not focus on open-ended questions or the psychological impact on faculty, thus not aligning with the specified research topic.##</t>
  </si>
  <si>
    <t>ChatCompletion(id='chatcmpl-BUJ2RyAutvbO7mu5jHUSt6NefJ5ef', choices=[Choice(finish_reason='stop', index=0, logprobs=None, message=ChatCompletionMessage(content='##id0331#student evaluations of teaching; qualitative study; semi-structured interviews; student engagement; faculty engagement; barriers; motivators; online process#@Cat4Discard@#The abstract discusses perceptions and engagement with student evaluations but does not focus on open-ended questions or the psychological impact on faculty, thus not aligning with the specified research topic.##', refusal=None, role='assistant', annotations=[], audio=None, function_call=None, tool_calls=None))], created=1746562723, model='gpt-4o-mini-2024-07-18', object='chat.completion', service_tier='default', system_fingerprint='fp_0392822090', usage=CompletionUsage(completion_tokens=73, prompt_tokens=780, total_tokens=853, completion_tokens_details=CompletionTokensDetails(accepted_prediction_tokens=0, audio_tokens=0, reasoning_tokens=0, rejected_prediction_tokens=0), prompt_tokens_details=PromptTokensDetails(audio_tokens=0, cached_tokens=0)))</t>
  </si>
  <si>
    <t>CompletionUsage(completion_tokens=73, prompt_tokens=780, total_tokens=853, completion_tokens_details=CompletionTokensDetails(accepted_prediction_tokens=0, audio_tokens=0, reasoning_tokens=0, rejected_prediction_tokens=0), prompt_tokens_details=PromptTokensDetails(audio_tokens=0, cached_tokens=0))</t>
  </si>
  <si>
    <t>id0331# Student and faculty perceptions of student evaluations of teaching in a Canadian pharmacy school. Objective: This qualitative study investigated motivators and barriers to student and faculty engagement with an online student evaluation of teaching (SET) process.Methods: Semi-structured interviews were conducted with 13 students, who self-identified as either completers or noncompleters of SETs, and 12 faculty members. Interview transcripts were coded and analyzed thematically.Results: Students were motivated to complete SETs when they perceived that results would be used and/or considered by instructors. Timing and number of surveys presented barriers to student completion. Faculty members were motivated to engage with SETs when the response rate was high and when senior administrators acknowledged survey results.Conclusions: Implementing processes whereby students are assured that instructors have read and considered their feedback may improve student engagement. Faculty members' engagement may be augmented when they better understand what an adequate response rate is for their given class size. Senior administrators must regularly acknowledge and discuss SETs with faculty members to confirm their importance in academic careers. (C), 2015 Elsevier Inc. All rights reserved.</t>
  </si>
  <si>
    <t>##id0332#Student evaluations of teaching; excellent professors' qualities; cultural differences; Teacher Behavior Checklist; teaching effectiveness; perceptions of teaching; literature review#@Cat3Maybe@#The abstract discusses student evaluations of teaching and the importance of cultural perceptions in defining effective teaching qualities, but it does not explicitly mention the use of open-ended questions in evaluations.##</t>
  </si>
  <si>
    <t>ChatCompletion(id='chatcmpl-BUJ2U4Gx3UdOoUOt0ZvRUZ7QJJo6Z', choices=[Choice(finish_reason='stop', index=0, logprobs=None, message=ChatCompletionMessage(content="##id0332#Student evaluations of teaching; excellent professors' qualities; cultural differences; Teacher Behavior Checklist; teaching effectiveness; perceptions of teaching; literature review#@Cat3Maybe@#The abstract discusses student evaluations of teaching and the importance of cultural perceptions in defining effective teaching qualities, but it does not explicitly mention the use of open-ended questions in evaluations.##", refusal=None, role='assistant', annotations=[], audio=None, function_call=None, tool_calls=None))], created=1746562726, model='gpt-4o-mini-2024-07-18', object='chat.completion', service_tier='default', system_fingerprint='fp_0392822090', usage=CompletionUsage(completion_tokens=74, prompt_tokens=911, total_tokens=985, completion_tokens_details=CompletionTokensDetails(accepted_prediction_tokens=0, audio_tokens=0, reasoning_tokens=0, rejected_prediction_tokens=0), prompt_tokens_details=PromptTokensDetails(audio_tokens=0, cached_tokens=0)))</t>
  </si>
  <si>
    <t>CompletionUsage(completion_tokens=74, prompt_tokens=911, total_tokens=985, completion_tokens_details=CompletionTokensDetails(accepted_prediction_tokens=0, audio_tokens=0, reasoning_tokens=0, rejected_prediction_tokens=0), prompt_tokens_details=PromptTokensDetails(audio_tokens=0, cached_tokens=0))</t>
  </si>
  <si>
    <t>id0332# CROSS-CULTURAL DIFFERENCES IN STUDENTS' PERCEPTIONS OF EXCELLENT PROFESSORS' QUALITIES. The question of what constitutes an excellent university professor has been widely popular in both psychology and education. Also, it is not possible to construct valid and reliable instrument for student evaluations of teaching without taking into consideration what the phrase good professor actually defaults.Ory and Ryan (2001) have noted how valid conclusions about student evaluations can not be made if the professors are not familiar with the whole instrument. In order for student evaluation to be reliable measure of professor's efficiency, the very definition of what makes a professor effective and efficient must be clear. Ory and Ryan (2001) concluded that there is no universal set of characteristics of effective teachers that could be used as a starting point. Also, priorities in education vary from institution to institution, but also from case to case. Evaluations can never be separated from the different styles of teaching and goals of professors. To develop an instrument that would be valid and reliable is particularly difficult because uniform and stable measures of effective professors vary across the cultures.The purpose of this article is to provide the overview of recent researches that deal with the cultural differences in students' perceptions of excellent teachers qualities and to analyze how these characteristics can be taken into consideration while constructing instrument of student evaluations of teaching. Also, the Teacher Behavior Checklist (TBC; Buskist et al., 2002) will be analyzed in terms of its international generalizability. The list of top ten excellent teaching qualities will be made based on the literature review of the results of previously conducted surveys in this area. Also, the implications for both teaching and learning will be discussed as well as methods for the implementation of given qualities into the student evaluations of teaching.</t>
  </si>
  <si>
    <t>##id0334#student evaluation of teaching; noninstructional biases; quantitative analysis; accounting; finance; class grade; undergraduate; postgraduate#@Cat4Discard@#The abstract discusses biases in student evaluations but does not focus on open-ended questions or the psychological health and well-being of university professors, which is essential for classification under the research topic.##</t>
  </si>
  <si>
    <t>ChatCompletion(id='chatcmpl-BUJ2ViwTX0gW64UpZUNBnG2pTPUij', choices=[Choice(finish_reason='stop', index=0, logprobs=None, message=ChatCompletionMessage(content='##id0334#student evaluation of teaching; noninstructional biases; quantitative analysis; accounting; finance; class grade; undergraduate; postgraduate#@Cat4Discard@#The abstract discusses biases in student evaluations but does not focus on open-ended questions or the psychological health and well-being of university professors, which is essential for classification under the research topic.##', refusal=None, role='assistant', annotations=[], audio=None, function_call=None, tool_calls=None))], created=1746562727, model='gpt-4o-mini-2024-07-18', object='chat.completion', service_tier='default', system_fingerprint='fp_0392822090', usage=CompletionUsage(completion_tokens=73, prompt_tokens=772, total_tokens=845, completion_tokens_details=CompletionTokensDetails(accepted_prediction_tokens=0, audio_tokens=0, reasoning_tokens=0, rejected_prediction_tokens=0), prompt_tokens_details=PromptTokensDetails(audio_tokens=0, cached_tokens=0)))</t>
  </si>
  <si>
    <t>CompletionUsage(completion_tokens=73, prompt_tokens=772, total_tokens=845, completion_tokens_details=CompletionTokensDetails(accepted_prediction_tokens=0, audio_tokens=0, reasoning_tokens=0, rejected_prediction_tokens=0), prompt_tokens_details=PromptTokensDetails(audio_tokens=0, cached_tokens=0))</t>
  </si>
  <si>
    <t>id0334# Is it possible to redress noninstructional biases in student evaluation of teaching surveys? Quantitative analysis in accounting and finance courses. Several studies have reported that student evaluation of teaching (SET) presents important problems. First, depending on the area, there are significant differences in the evaluations. Second, numerous noninstructional biases exist, such as when those teachers who award better grades obtain better SETs. Correcting the rankings by considering these biases (e.g., adjusting SETs according to the class grade) has been proposed. In this paper, we analyse a third problem: it is impossible to correct the biases because they are specific to each area, level, and even class. On a sample of 15,439 SETs, we compared the biases present in two very close areas (accounting and finance) and at two levels (undergraduate and postgraduate). Then, we used a procedure based on the analysis of residuals in OLS models to eliminate area-and level-specific biases. However, there are still latent biases apparently linked to each specific group of students.</t>
  </si>
  <si>
    <t>##id0335#Student evaluations of teaching; scale effects; instructor ratings; model-based approach; Bayesian methods; positive ratings; letter scales; number scales; end-point responses#@Cat4Discard@#The abstract discusses the effects of different scale types on student evaluations but does not focus on open-ended questions or their impact on university professors' psychological health and well-being.##</t>
  </si>
  <si>
    <t>ChatCompletion(id='chatcmpl-BUJ2Xs6iuvNearz1m4ZC68OEf6NU8', choices=[Choice(finish_reason='stop', index=0, logprobs=None, message=ChatCompletionMessage(content="##id0335#Student evaluations of teaching; scale effects; instructor ratings; model-based approach; Bayesian methods; positive ratings; letter scales; number scales; end-point responses#@Cat4Discard@#The abstract discusses the effects of different scale types on student evaluations but does not focus on open-ended questions or their impact on university professors' psychological health and well-being.##", refusal=None, role='assistant', annotations=[], audio=None, function_call=None, tool_calls=None))], created=1746562729, model='gpt-4o-mini-2024-07-18', object='chat.completion', service_tier='default', system_fingerprint='fp_0392822090', usage=CompletionUsage(completion_tokens=77, prompt_tokens=746, total_tokens=823, completion_tokens_details=CompletionTokensDetails(accepted_prediction_tokens=0, audio_tokens=0, reasoning_tokens=0, rejected_prediction_tokens=0), prompt_tokens_details=PromptTokensDetails(audio_tokens=0, cached_tokens=0)))</t>
  </si>
  <si>
    <t>CompletionUsage(completion_tokens=77, prompt_tokens=746, total_tokens=823, completion_tokens_details=CompletionTokensDetails(accepted_prediction_tokens=0, audio_tokens=0, reasoning_tokens=0, rejected_prediction_tokens=0), prompt_tokens_details=PromptTokensDetails(audio_tokens=0, cached_tokens=0))</t>
  </si>
  <si>
    <t>id0335# A Model-Based Examination of Scale Effects in Student Evaluations of Teaching. Student evaluations of teaching are widely used to assess instructors and courses. Using a model-based approach and Bayesian methods, we examine how the direction of the scale, labels on scales, and the number of options affect the ratings. We conduct a within-participants experiment in which respondents evaluate instructors and lectures using different scales. We find that people tend to give positive ratings, especially when using letter scales compared with number scales. Furthermore, people tend to use the end-points less often when a scale is presented in reverse. Our model-based analysis allows us to infer how the features of scales shift responses to higher or lower ratings and how they compress scale use to make end-point responses more or less likely. The model also makes predictions about equivalent ratings across scales, which we demonstrate using real-world evaluation data. Our study has implications for the design of scales and for their use in assessment.</t>
  </si>
  <si>
    <t>##id0336#Student Evaluations of Teaching; negative feedback; qualitative analysis; classroom justice; teaching improvements#@Cat2Sele@#The abstract focuses on analyzing negative feedback in Student Evaluations of Teaching, emphasizing qualitative exploration of open-ended comments to improve teaching outcomes, which aligns with the research topic.##</t>
  </si>
  <si>
    <t>ChatCompletion(id='chatcmpl-BUJ2Yil62aXAO29RKsPLzcLtf2hW3', choices=[Choice(finish_reason='stop', index=0, logprobs=None, message=ChatCompletionMessage(content='##id0336#Student Evaluations of Teaching; negative feedback; qualitative analysis; classroom justice; teaching improvements#@Cat2Sele@#The abstract focuses on analyzing negative feedback in Student Evaluations of Teaching, emphasizing qualitative exploration of open-ended comments to improve teaching outcomes, which aligns with the research topic.##', refusal=None, role='assistant', annotations=[], audio=None, function_call=None, tool_calls=None))], created=1746562730, model='gpt-4o-mini-2024-07-18', object='chat.completion', service_tier='default', system_fingerprint='fp_0392822090', usage=CompletionUsage(completion_tokens=64, prompt_tokens=745, total_tokens=809, completion_tokens_details=CompletionTokensDetails(accepted_prediction_tokens=0, audio_tokens=0, reasoning_tokens=0, rejected_prediction_tokens=0), prompt_tokens_details=PromptTokensDetails(audio_tokens=0, cached_tokens=0)))</t>
  </si>
  <si>
    <t>CompletionUsage(completion_tokens=64, prompt_tokens=745, total_tokens=809, completion_tokens_details=CompletionTokensDetails(accepted_prediction_tokens=0, audio_tokens=0, reasoning_tokens=0, rejected_prediction_tokens=0), prompt_tokens_details=PromptTokensDetails(audio_tokens=0, cached_tokens=0))</t>
  </si>
  <si>
    <t>id0336# Hidden gems in student evaluations of teaching- a treasure trove of opportunities to improve teaching outcomes in accounting. Professors often overlook or even ignore the negative feedback in their Student Evaluations of Teachings (SETs) for many reasons. Most notably, negative feedback appears unimportant if the instructor is overtly amicable or teaches well. However, there is potential for teaching improvements through a detailed evaluation of students' negative feedback. In this study, we present empirical support that the negative feedback in SETs can be useful to understand how students perceive elements of classroom justice through the evaluation of negative comments by students. We qualitatively explore negative comments from multiple entry-level accounting courses at the post-secondary level to identify potential avenues for improvement in teaching, encourage all instructors to take negative comments seriously, and read them with a positive frame of mind. After presenting the themes derived from our analysis, we discuss teaching implications and potential for improvements in the classroom.</t>
  </si>
  <si>
    <t>##id0337#Student evaluation of teaching; online mode; class size; year level; discipline area; SET ratings; statistical significance; effect sizes#@Cat4Discard@#The abstract discusses factors influencing student evaluation of teaching but does not focus on open-ended questions or the psychological health and well-being of university professors.##</t>
  </si>
  <si>
    <t>ChatCompletion(id='chatcmpl-BUJ2aPCL64foQUaOz5odFQ7qoPfWZ', choices=[Choice(finish_reason='stop', index=0, logprobs=None, message=ChatCompletionMessage(content='##id0337#Student evaluation of teaching; online mode; class size; year level; discipline area; SET ratings; statistical significance; effect sizes#@Cat4Discard@#The abstract discusses factors influencing student evaluation of teaching but does not focus on open-ended questions or the psychological health and well-being of university professors.##', refusal=None, role='assistant', annotations=[], audio=None, function_call=None, tool_calls=None))], created=1746562732, model='gpt-4o-mini-2024-07-18', object='chat.completion', service_tier='default', system_fingerprint='fp_0392822090', usage=CompletionUsage(completion_tokens=67, prompt_tokens=756, total_tokens=823, completion_tokens_details=CompletionTokensDetails(accepted_prediction_tokens=0, audio_tokens=0, reasoning_tokens=0, rejected_prediction_tokens=0), prompt_tokens_details=PromptTokensDetails(audio_tokens=0, cached_tokens=0)))</t>
  </si>
  <si>
    <t>CompletionUsage(completion_tokens=67, prompt_tokens=756, total_tokens=823, completion_tokens_details=CompletionTokensDetails(accepted_prediction_tokens=0, audio_tokens=0, reasoning_tokens=0, rejected_prediction_tokens=0), prompt_tokens_details=PromptTokensDetails(audio_tokens=0, cached_tokens=0))</t>
  </si>
  <si>
    <t>id0337# Updating RIGs: including the systematic influence of online study on student evaluation of teaching. Based on student evaluation of teaching (SET) ratings from 1,432 units of study over a period of a year, representing 74,490 individual sets of ratings, and including a significant number of units offered in wholly online mode, we confirm the significant influence of class size, year level, and discipline area on at least some SET ratings. We also find online mode of offer to significantly influence at least some SET ratings. We reveal both the statistical significance and effect sizes of these influences, and find that the magnitudes of the effect sizes of all factors are small, but potentially cumulative. We also show that the influence of online mode of offer is of the same magnitude as the other 3 factors. These results support and extend the rating interpretation guides (RIGs) model proposed by Neumann and colleagues, and we present a general method for the development of a RIGs system.</t>
  </si>
  <si>
    <t>##id0339#Student Evaluation of Teaching; initial perceptions; evaluation validity; instructor personality; end-of-term evaluations#@Cat3Maybe@#The abstract discusses student evaluations and initial impressions but does not specify if open-ended questions were used in the evaluation process, leaving some ambiguity regarding its alignment with the research focus.##</t>
  </si>
  <si>
    <t>ChatCompletion(id='chatcmpl-BUJ2ba2VSrFKilxeDuS1ThNEHA9GW', choices=[Choice(finish_reason='stop', index=0, logprobs=None, message=ChatCompletionMessage(content='##id0339#Student Evaluation of Teaching; initial perceptions; evaluation validity; instructor personality; end-of-term evaluations#@Cat3Maybe@#The abstract discusses student evaluations and initial impressions but does not specify if open-ended questions were used in the evaluation process, leaving some ambiguity regarding its alignment with the research focus.##', refusal=None, role='assistant', annotations=[], audio=None, function_call=None, tool_calls=None))], created=1746562733, model='gpt-4o-mini-2024-07-18', object='chat.completion', service_tier='default', system_fingerprint='fp_129a36352a', usage=CompletionUsage(completion_tokens=66, prompt_tokens=657, total_tokens=723, completion_tokens_details=CompletionTokensDetails(accepted_prediction_tokens=0, audio_tokens=0, reasoning_tokens=0, rejected_prediction_tokens=0), prompt_tokens_details=PromptTokensDetails(audio_tokens=0, cached_tokens=0)))</t>
  </si>
  <si>
    <t>CompletionUsage(completion_tokens=66, prompt_tokens=657, total_tokens=723, completion_tokens_details=CompletionTokensDetails(accepted_prediction_tokens=0, audio_tokens=0, reasoning_tokens=0, rejected_prediction_tokens=0), prompt_tokens_details=PromptTokensDetails(audio_tokens=0, cached_tokens=0))</t>
  </si>
  <si>
    <t>id0339# Initial Impressions and the Student Evaluation of Teaching. Do first impressions influence the final evaluations given in a class? The author looked at the initial student perceptions and conditions of a class and compared these with conditions and evaluations 16 weeks later at the end of the term. It was found that the first perceptions of the instructor and the instructor's personality were significantly related to the evaluations made at the end of the semester. Implications for the validity of and utilization of the student evaluation of instruction are discussed.</t>
  </si>
  <si>
    <t>##id0340#anonymous student evaluation of teaching; health and wellbeing; stress; narrative comments; mixed-methods approach#@Cat2Sele@#The abstract clearly focuses on the impact of anonymous student evaluations of teaching, specifically highlighting open-ended comments and their negative effects on the mental health of academics, which aligns with the research topic.##</t>
  </si>
  <si>
    <t>ChatCompletion(id='chatcmpl-BUJ2dt8fEunKTzDZ92cLAl35RZ5qW', choices=[Choice(finish_reason='stop', index=0, logprobs=None, message=ChatCompletionMessage(content='##id0340#anonymous student evaluation of teaching; health and wellbeing; stress; narrative comments; mixed-methods approach#@Cat2Sele@#The abstract clearly focuses on the impact of anonymous student evaluations of teaching, specifically highlighting open-ended comments and their negative effects on the mental health of academics, which aligns with the research topic.##', refusal=None, role='assistant', annotations=[], audio=None, function_call=None, tool_calls=None))], created=1746562735, model='gpt-4o-mini-2024-07-18', object='chat.completion', service_tier='default', system_fingerprint='fp_0392822090', usage=CompletionUsage(completion_tokens=70, prompt_tokens=823, total_tokens=893, completion_tokens_details=CompletionTokensDetails(accepted_prediction_tokens=0, audio_tokens=0, reasoning_tokens=0, rejected_prediction_tokens=0), prompt_tokens_details=PromptTokensDetails(audio_tokens=0, cached_tokens=0)))</t>
  </si>
  <si>
    <t>CompletionUsage(completion_tokens=70, prompt_tokens=823, total_tokens=893, completion_tokens_details=CompletionTokensDetails(accepted_prediction_tokens=0, audio_tokens=0, reasoning_tokens=0, rejected_prediction_tokens=0), prompt_tokens_details=PromptTokensDetails(audio_tokens=0, cached_tokens=0))</t>
  </si>
  <si>
    <t>id0340# Stress, distress, disorder and coping: the impact of anonymous student evaluation of teaching on the health of higher education teachers. Anonymous student evaluation of teaching (SET) is a universal practice in higher education. We conducted a mixed-methods approach to investigate the nature and impact of anonymous SET commentary in the Australian higher education sector. Respondents shared a range of detailed SET exemplars, which revealed the extent of hurtful, defamatory and abusive commentary made by students. This paper reports the self-perceived impact of these on the health and wellbeing of academics. The majority of respondents reported that anonymous narrative comments contributed to workplace stress. There were no significant differences for gender. Younger academics were more likely to report the process of SET as stressful. Four themes were identified from the narrative responses: stress, distress, disorder and coping. These themes highlight the mental distress and impacts on well-being from repeated exposure to uncivil commentary made in SET by students. This distress was exacerbated by the failure of many employing universities to take substantial action to remedy or limit exposure to uncivil behaviour. The current system of anonymous SET has little validity and instead may operate as a vehicle for unfettered incivility directed towards teaching staff. The mental health impacts are significant for some and may impact the recruitment, retention and renewal of academic teaching staff into the future.</t>
  </si>
  <si>
    <t>##id0341#Online student evaluations of teaching; reliability; longitudinal sample; online administration method; course level; paper based in-class vs. out-of-class online collection; student responses; class size; faculty; year of evaluation; years of teaching experience; student performance#@Cat4Discard@#The abstract discusses the impact of different administration methods of student evaluations of teaching but does not focus on open-ended questions or the psychological health and well-being of university professors. It primarily addresses methodological aspects rather than the effects on teaching staff.##</t>
  </si>
  <si>
    <t>ChatCompletion(id='chatcmpl-BUJ2fdLbb81CjKfV25Fkxx1MCVFN2', choices=[Choice(finish_reason='stop', index=0, logprobs=None, message=ChatCompletionMessage(content='##id0341#Online student evaluations of teaching; reliability; longitudinal sample; online administration method; course level; paper based in-class vs. out-of-class online collection; student responses; class size; faculty; year of evaluation; years of teaching experience; student performance#@Cat4Discard@#The abstract discusses the impact of different administration methods of student evaluations of teaching but does not focus on open-ended questions or the psychological health and well-being of university professors. It primarily addresses methodological aspects rather than the effects on teaching staff.##', refusal=None, role='assistant', annotations=[], audio=None, function_call=None, tool_calls=None))], created=1746562737, model='gpt-4o-mini-2024-07-18', object='chat.completion', service_tier='default', system_fingerprint='fp_0392822090', usage=CompletionUsage(completion_tokens=109, prompt_tokens=814, total_tokens=923, completion_tokens_details=CompletionTokensDetails(accepted_prediction_tokens=0, audio_tokens=0, reasoning_tokens=0, rejected_prediction_tokens=0), prompt_tokens_details=PromptTokensDetails(audio_tokens=0, cached_tokens=0)))</t>
  </si>
  <si>
    <t>CompletionUsage(completion_tokens=109, prompt_tokens=814, total_tokens=923, completion_tokens_details=CompletionTokensDetails(accepted_prediction_tokens=0, audio_tokens=0, reasoning_tokens=0, rejected_prediction_tokens=0), prompt_tokens_details=PromptTokensDetails(audio_tokens=0, cached_tokens=0))</t>
  </si>
  <si>
    <t>id0341# Online student evaluations of teaching: what are we sacrificing for the affordances of technology?. In the context of increased emphasis on quality assurance of teaching, it is crucial that student evaluations of teaching (SET) methods be both reliable and workable in practice. Online SETs particularly tend to raise criticisms with those most reactive to mechanisms of teaching accountability. However, most studies of SET processes have been conducted with convenience, small and cross-sectional samples. Longitudinal studies are rare, as comparison studies on SET methodological approaches are generally pilot studies followed shortly after by implementation. The investigation presented here significantly contributes to the debate by examining the impact of the online administration method of SET on a very large longitudinal sample at the course level rather than attending to the student unit, thus compensating for the inter-dependency of students' responses according to the instructor variable. It explores the impact of the administration method of SET (paper based in-class vs. out-of-class online collection) on scores, with a longitudinal sample of over 63,000 student responses collected over a total period of 10 years. Having adjusted for the confounding effect of class size, faculty, year of evaluation, years of teaching experience and student performance, it is observed that the actual effect of the administration method exists, but is insignificant.</t>
  </si>
  <si>
    <t>##id0342#Student evaluations of teaching; SET instrument; internal consistency; confirmatory factor analysis; demographic information questionnaire; Neuroticism; Extraversion; Big-Five personality traits; academic discipline#@Cat4Discard@#The abstract discusses the stability and validity of a closed-ended SET instrument but does not address the impact of open-ended evaluations on university professors' psychological health and well-being.##</t>
  </si>
  <si>
    <t>ChatCompletion(id='chatcmpl-BUJ2ivr1Z9PyrMriO6bPx0NFZjluD', choices=[Choice(finish_reason='stop', index=0, logprobs=None, message=ChatCompletionMessage(content="##id0342#Student evaluations of teaching; SET instrument; internal consistency; confirmatory factor analysis; demographic information questionnaire; Neuroticism; Extraversion; Big-Five personality traits; academic discipline#@Cat4Discard@#The abstract discusses the stability and validity of a closed-ended SET instrument but does not address the impact of open-ended evaluations on university professors' psychological health and well-being.##", refusal=None, role='assistant', annotations=[], audio=None, function_call=None, tool_calls=None))], created=1746562740, model='gpt-4o-mini-2024-07-18', object='chat.completion', service_tier='default', system_fingerprint='fp_0392822090', usage=CompletionUsage(completion_tokens=83, prompt_tokens=813, total_tokens=896, completion_tokens_details=CompletionTokensDetails(accepted_prediction_tokens=0, audio_tokens=0, reasoning_tokens=0, rejected_prediction_tokens=0), prompt_tokens_details=PromptTokensDetails(audio_tokens=0, cached_tokens=0)))</t>
  </si>
  <si>
    <t>CompletionUsage(completion_tokens=83, prompt_tokens=813, total_tokens=896, completion_tokens_details=CompletionTokensDetails(accepted_prediction_tokens=0, audio_tokens=0, reasoning_tokens=0, rejected_prediction_tokens=0), prompt_tokens_details=PromptTokensDetails(audio_tokens=0, cached_tokens=0))</t>
  </si>
  <si>
    <t>id0342# Stability and correlates of student evaluations of teaching at a Chinese university. This paper examines the stability and validity of a student evaluations of teaching (SET) instrument used by the administration at a university in the PR China. The SET scores for two semesters of courses taught by 435 teachers were collected. Total 388 teachers (170 males and 218 females) were also invited to fill out the 60-item NEO Five-Factor Inventory together with a demographic information questionnaire. The SET responses were found to have very high internal consistency and confirmatory factor analysis supported a one-factor solution. The SET re-test correlations were .62 for both the teachers who taught the same course (n = 234) and those who taught a different course in the second semester (n = 201). Linguistics teachers received higher SET scores than either social science or humanities or science and technology teachers. Student ratings were significantly related to Neuroticism and Extraversion. Regression results showed that the Big-Five personality traits as a group explained only 2.6% of the total variance of student ratings and academic discipline explained 12.7% of the total variance of student ratings. Overall the stability and validity of SET was supported and future uses of SET scores in the PR China are discussed.</t>
  </si>
  <si>
    <t>##id0343#anonymous feedback; non-constructive commentary; mental health; stress; professional confidence; Likert questions; survey; Australian universities#@Cat2Sele@#The abstract clearly discusses the impact of student evaluations of teaching, specifically focusing on open-ended anonymous feedback and its effects on the psychological health and well-being of university professors. It highlights significant findings related to mental health and professional confidence, aligning well with the research topic.##</t>
  </si>
  <si>
    <t>ChatCompletion(id='chatcmpl-BUJ2kPaLbano7UDCwz5yfPZSnfm8a', choices=[Choice(finish_reason='stop', index=0, logprobs=None, message=ChatCompletionMessage(content='##id0343#anonymous feedback; non-constructive commentary; mental health; stress; professional confidence; Likert questions; survey; Australian universities#@Cat2Sele@#The abstract clearly discusses the impact of student evaluations of teaching, specifically focusing on open-ended anonymous feedback and its effects on the psychological health and well-being of university professors. It highlights significant findings related to mental health and professional confidence, aligning well with the research topic.##', refusal=None, role='assistant', annotations=[], audio=None, function_call=None, tool_calls=None))], created=1746562742, model='gpt-4o-mini-2024-07-18', object='chat.completion', service_tier='default', system_fingerprint='fp_0392822090', usage=CompletionUsage(completion_tokens=91, prompt_tokens=807, total_tokens=898, completion_tokens_details=CompletionTokensDetails(accepted_prediction_tokens=0, audio_tokens=0, reasoning_tokens=0, rejected_prediction_tokens=0), prompt_tokens_details=PromptTokensDetails(audio_tokens=0, cached_tokens=0)))</t>
  </si>
  <si>
    <t>CompletionUsage(completion_tokens=91, prompt_tokens=807, total_tokens=898, completion_tokens_details=CompletionTokensDetails(accepted_prediction_tokens=0, audio_tokens=0, reasoning_tokens=0, rejected_prediction_tokens=0), prompt_tokens_details=PromptTokensDetails(audio_tokens=0, cached_tokens=0))</t>
  </si>
  <si>
    <t>id0343# Student evaluation of teaching: reactions of Australian academics to anonymous non-constructive student commentary. Within Australian higher education, student evaluation of teaching (SET) is regularly conducted and data are utilised for quality control and staff appraisal. Within current methodologies, students can anonymously provide further feedback as written commentary. There is now growing evidence that, once this narrative becomes derogatory or abusive, it may have the potential to create harm. To investigate staff reactions to receiving anonymous non-constructive commentary, a one group point in time design was constructed, and a survey conducted. Participants (N=741) from a broad cross-section of Australian universities responded to Likert questions asking about their reactions. A significant impact was revealed according to age for mental health, stress and professional confidence, with younger and tenured academics indicating the most vulnerability. There were no differences across gender. Non-health disciplines with teaching loads greater than 50% reported an impact of anonymous SET on mental health and professional confidence. Being casually or seasonally employed or from an ethnic background was shown to have a significant effect on professional confidence. Findings suggest that the potential for higher education academics to be harmed via this process is a continued risk and highlights the need for review and reform of SET systems and protocols.</t>
  </si>
  <si>
    <t>##id0344#Student evaluation of teaching; open-ended questions; teaching style; academic motivation; warmth; competence#@Cat3Maybe@#The abstract discusses student evaluation of teaching with a focus on various dimensions, but it does not explicitly mention the use of open-ended questions, making it unclear if it fully addresses the research topic.##</t>
  </si>
  <si>
    <t>ChatCompletion(id='chatcmpl-BUJ2l2VC8Uvp3eGNbt5e6r1TFrE51', choices=[Choice(finish_reason='stop', index=0, logprobs=None, message=ChatCompletionMessage(content='##id0344#Student evaluation of teaching; open-ended questions; teaching style; academic motivation; warmth; competence#@Cat3Maybe@#The abstract discusses student evaluation of teaching with a focus on various dimensions, but it does not explicitly mention the use of open-ended questions, making it unclear if it fully addresses the research topic.##', refusal=None, role='assistant', annotations=[], audio=None, function_call=None, tool_calls=None))], created=1746562743, model='gpt-4o-mini-2024-07-18', object='chat.completion', service_tier='default', system_fingerprint='fp_0392822090', usage=CompletionUsage(completion_tokens=70, prompt_tokens=795, total_tokens=865, completion_tokens_details=CompletionTokensDetails(accepted_prediction_tokens=0, audio_tokens=0, reasoning_tokens=0, rejected_prediction_tokens=0), prompt_tokens_details=PromptTokensDetails(audio_tokens=0, cached_tokens=0)))</t>
  </si>
  <si>
    <t>CompletionUsage(completion_tokens=70, prompt_tokens=795, total_tokens=865, completion_tokens_details=CompletionTokensDetails(accepted_prediction_tokens=0, audio_tokens=0, reasoning_tokens=0, rejected_prediction_tokens=0), prompt_tokens_details=PromptTokensDetails(audio_tokens=0, cached_tokens=0))</t>
  </si>
  <si>
    <t>id0344# The effect of teaching style and academic motivation on student evaluation of teaching: Insights from social cognition. Student evaluation of teaching (SET) is ubiquitous in higher education as a metric for assessing teachers, gaining student feedback, and informing faculty personnel decisions. It is thus imperative to examine the dimensions along which a teacher is judged. This study tested the application of the universal dimensions of social judgment (i.e., warmth and competence) in SET. A total of 108 psychology undergraduates (M-age = 23.63, SDage = 3.14) in Singapore rated a fictitious teacher (i.e., either relationship-oriented or task-oriented) based on their interactions over a programmed online chat. Participants responded to the social judgment measures of warmth and competence and rated their academic motivation. Results indicated a higher SET rating for a relationship-oriented than a task-oriented teacher. Further, student academic motivation mediated the link between teaching style and judgment of competence. The findings extend the supremacy of warmth in the context of SET, thus supporting the application of social cognition literature to educational research. In addition, the findings suggest that fostering a match in task goals between a teacher and student improves ratings of teacher competence.</t>
  </si>
  <si>
    <t>##id0345#Student Evaluation of Teaching surveys; open text components; allegations; abuse; discrimination; automated screening mechanism; student wellbeing; educator wellbeing#@Cat2Sele@#The abstract discusses the use of open-ended components in Student Evaluation of Teaching surveys, focusing on the impact of abusive comments on the wellbeing of both students and educators, which aligns directly with the research topic.##</t>
  </si>
  <si>
    <t>ChatCompletion(id='chatcmpl-BUJ2n6gnPk2h2HPz3cLaoL9t1d4bO', choices=[Choice(finish_reason='stop', index=0, logprobs=None, message=ChatCompletionMessage(content='##id0345#Student Evaluation of Teaching surveys; open text components; allegations; abuse; discrimination; automated screening mechanism; student wellbeing; educator wellbeing#@Cat2Sele@#The abstract discusses the use of open-ended components in Student Evaluation of Teaching surveys, focusing on the impact of abusive comments on the wellbeing of both students and educators, which aligns directly with the research topic.##', refusal=None, role='assistant', annotations=[], audio=None, function_call=None, tool_calls=None))], created=1746562745, model='gpt-4o-mini-2024-07-18', object='chat.completion', service_tier='default', system_fingerprint='fp_0392822090', usage=CompletionUsage(completion_tokens=79, prompt_tokens=754, total_tokens=833, completion_tokens_details=CompletionTokensDetails(accepted_prediction_tokens=0, audio_tokens=0, reasoning_tokens=0, rejected_prediction_tokens=0), prompt_tokens_details=PromptTokensDetails(audio_tokens=0, cached_tokens=0)))</t>
  </si>
  <si>
    <t>CompletionUsage(completion_tokens=79, prompt_tokens=754, total_tokens=833, completion_tokens_details=CompletionTokensDetails(accepted_prediction_tokens=0, audio_tokens=0, reasoning_tokens=0, rejected_prediction_tokens=0), prompt_tokens_details=PromptTokensDetails(audio_tokens=0, cached_tokens=0))</t>
  </si>
  <si>
    <t>id0345# Allegations, Abuse and Discrimination: Using Student Evaluation of Teaching Surveys to Support Student and Educator Wellbeing. Student Evaluation of Teaching surveys (SETs) are used at universities to inform teaching practice and subject design. However, there is increasing concern about the impact of allegations, abuse, and discrimination in survey open text components. Here we discuss the implementation of an automated screening mechanism using a combination of dictionary and machine learning approaches. We present both a process diagram detailing how the screening is performed, as well as a form of categorisation for comments that are unacceptable or indicate a potential risk of harm. Examples of real comments in each of these categories are presented to demonstrate the depth of the challenge and potential cause for concern. Ultimately, we argue that student and educator wellbeing are inextricably connected and exposing staff to abusive and discriminatory comments causes harm. Furthermore, SETs are an important channel for students to raise concerns about their own wellbeing and potentially unsafe experiences in the learning environment.</t>
  </si>
  <si>
    <t>##id0346#Cross-classified item response theory; student evaluation of teaching; multilevel IRT modeling; empirical research; algorithm performance#@Cat3Maybe@#The abstract discusses a modeling approach for analyzing student evaluation of teaching data, but it does not specify whether the evaluation includes open-ended questions, leaving some uncertainty about its alignment with the research focus.##</t>
  </si>
  <si>
    <t>ChatCompletion(id='chatcmpl-BUJ2pbURcUmK6D3NkVD6jKfG8ViGf', choices=[Choice(finish_reason='stop', index=0, logprobs=None, message=ChatCompletionMessage(content='##id0346#Cross-classified item response theory; student evaluation of teaching; multilevel IRT modeling; empirical research; algorithm performance#@Cat3Maybe@#The abstract discusses a modeling approach for analyzing student evaluation of teaching data, but it does not specify whether the evaluation includes open-ended questions, leaving some uncertainty about its alignment with the research focus.##', refusal=None, role='assistant', annotations=[], audio=None, function_call=None, tool_calls=None))], created=1746562747, model='gpt-4o-mini-2024-07-18', object='chat.completion', service_tier='default', system_fingerprint='fp_0392822090', usage=CompletionUsage(completion_tokens=75, prompt_tokens=816, total_tokens=891, completion_tokens_details=CompletionTokensDetails(accepted_prediction_tokens=0, audio_tokens=0, reasoning_tokens=0, rejected_prediction_tokens=0), prompt_tokens_details=PromptTokensDetails(audio_tokens=0, cached_tokens=0)))</t>
  </si>
  <si>
    <t>CompletionUsage(completion_tokens=75, prompt_tokens=816, total_tokens=891, completion_tokens_details=CompletionTokensDetails(accepted_prediction_tokens=0, audio_tokens=0, reasoning_tokens=0, rejected_prediction_tokens=0), prompt_tokens_details=PromptTokensDetails(audio_tokens=0, cached_tokens=0))</t>
  </si>
  <si>
    <t>id0346# Cross-Classified Item Response Theory Modeling With an Application to Student Evaluation of Teaching. The cross-classified data structure is ubiquitous in education, psychology, and health outcome sciences. In these areas, assessment instruments that are made up of multiple items are frequently used to measure latent constructs. The presence of both the cross-classified structure and multivariate categorical outcomes leads to the so-called item-level data with cross-classified structure. An example of such data structure is the routinely collected student evaluation of teaching (SET) data. Motivated by the lack of research on multilevel IRT modeling with crossed random effects and the need of an approach that can properly handle SET data, this study proposed a cross-classified IRT model, which takes into account both the cross-classified data structure and properties of multiple items in an assessment instrument. A new variant of the Metropolis-Hastings Robbins-Monro (MH-RM) algorithm was introduced to address the computational complexities in estimating the proposed model. A preliminary simulation study was conducted to evaluate the performance of the algorithm for fitting the proposed model to data. The results indicated that model parameters were well recovered. The proposed model was also applied to SET data collected at a large public university to answer empirical research questions. Limitations and future research directions were discussed.</t>
  </si>
  <si>
    <t>##id0347#Student evaluations of teaching; instructional choices; systemic bias; teacher demographics; teaching quality measures#@Cat3Maybe@#The abstract discusses student evaluations of teaching and mentions biases related to gender and age, but it does not explicitly focus on open-ended evaluations or their impact on professors' psychological health and well-being. It raises important questions about the effectiveness and fairness of SETs, suggesting a potential link to well-being but lacks direct evidence or focus on this aspect.##</t>
  </si>
  <si>
    <t>ChatCompletion(id='chatcmpl-BUJ2rei1iMlwtr0vxCxHDYRnbWBFP', choices=[Choice(finish_reason='stop', index=0, logprobs=None, message=ChatCompletionMessage(content="##id0347#Student evaluations of teaching; instructional choices; systemic bias; teacher demographics; teaching quality measures#@Cat3Maybe@#The abstract discusses student evaluations of teaching and mentions biases related to gender and age, but it does not explicitly focus on open-ended evaluations or their impact on professors' psychological health and well-being. It raises important questions about the effectiveness and fairness of SETs, suggesting a potential link to well-being but lacks direct evidence or focus on this aspect.##", refusal=None, role='assistant', annotations=[], audio=None, function_call=None, tool_calls=None))], created=1746562749, model='gpt-4o-mini-2024-07-18', object='chat.completion', service_tier='default', system_fingerprint='fp_0392822090', usage=CompletionUsage(completion_tokens=99, prompt_tokens=719, total_tokens=818, completion_tokens_details=CompletionTokensDetails(accepted_prediction_tokens=0, audio_tokens=0, reasoning_tokens=0, rejected_prediction_tokens=0), prompt_tokens_details=PromptTokensDetails(audio_tokens=0, cached_tokens=0)))</t>
  </si>
  <si>
    <t>CompletionUsage(completion_tokens=99, prompt_tokens=719, total_tokens=818, completion_tokens_details=CompletionTokensDetails(accepted_prediction_tokens=0, audio_tokens=0, reasoning_tokens=0, rejected_prediction_tokens=0), prompt_tokens_details=PromptTokensDetails(audio_tokens=0, cached_tokens=0))</t>
  </si>
  <si>
    <t>id0347# Student Evaluations of Teaching: How You Teach and Who You Are. Student evaluations of teaching (SETs) have become an important measure of the quality of teaching in higher education institutions in the United States. Some research indicates that SETs may be systematically biased; however, most studies of SETs do not include much measure of instructional choices teachers make. This study includes most variables the SET literature identifies as important and also adds measures of teacher choices, such as whether to use instructional technologies and what percent of time to spend lecturing. The results provide some useful information about how better to connect with students but also indicate that SETs are systematically biased against female teachers, older teachers, and perhaps minority teachers. These findings call into question de facto higher education policy making SETs our most important measure of teaching quality.</t>
  </si>
  <si>
    <t>##id0348#RateMyProfessors.com; public web-based teaching evaluations; student evaluations of teaching; clarity; helpfulness; overall instructor excellence; overall course excellence; IDEA forms#@Cat4Discard@#The abstract discusses the validity of a specific web-based teaching evaluation platform and does not focus on open-ended student evaluations or their impact on professors' psychological health and well-being.##</t>
  </si>
  <si>
    <t>ChatCompletion(id='chatcmpl-BUJ2sRKQI4ofVb4uMe4mXg8QCGQkJ', choices=[Choice(finish_reason='stop', index=0, logprobs=None, message=ChatCompletionMessage(content="##id0348#RateMyProfessors.com; public web-based teaching evaluations; student evaluations of teaching; clarity; helpfulness; overall instructor excellence; overall course excellence; IDEA forms#@Cat4Discard@#The abstract discusses the validity of a specific web-based teaching evaluation platform and does not focus on open-ended student evaluations or their impact on professors' psychological health and well-being.##", refusal=None, role='assistant', annotations=[], audio=None, function_call=None, tool_calls=None))], created=1746562750, model='gpt-4o-mini-2024-07-18', object='chat.completion', service_tier='default', system_fingerprint='fp_0392822090', usage=CompletionUsage(completion_tokens=81, prompt_tokens=695, total_tokens=776, completion_tokens_details=CompletionTokensDetails(accepted_prediction_tokens=0, audio_tokens=0, reasoning_tokens=0, rejected_prediction_tokens=0), prompt_tokens_details=PromptTokensDetails(audio_tokens=0, cached_tokens=0)))</t>
  </si>
  <si>
    <t>CompletionUsage(completion_tokens=81, prompt_tokens=695, total_tokens=776, completion_tokens_details=CompletionTokensDetails(accepted_prediction_tokens=0, audio_tokens=0, reasoning_tokens=0, rejected_prediction_tokens=0), prompt_tokens_details=PromptTokensDetails(audio_tokens=0, cached_tokens=0))</t>
  </si>
  <si>
    <t>id0348# An empirical test of the validity of student evaluations of teaching made on RateMyProfessors.com. The present article examined the validity of public web-based teaching evaluations by comparing the ratings on RateMyProfessors.com for 126 professors at Lander University to the institutionally administered student evaluations of teaching and actual average assigned GPAs for these same professors. Easiness website ratings were significantly positively correlated with actual assigned grades. Further, clarity and helpfulness website ratings were significantly positively correlated with student ratings of overall instructor excellence and overall course excellence on the institutionally administered IDEA forms. The results of this study offer preliminary support for the validity of the evaluations on RateMyProfessors.com.</t>
  </si>
  <si>
    <t>##id0351#Student Evaluation of Teaching; open-ended questions; biases; course content; course delivery mode; response rate; instructor evaluation; engineering education#@Cat3Maybe@#While the study addresses student evaluation of teaching and discusses various aspects of it, it does not explicitly mention the use of open-ended questions in the evaluation process, leaving some uncertainty about its alignment with the research focus on open-ended evaluations.##</t>
  </si>
  <si>
    <t>ChatCompletion(id='chatcmpl-BUJ2un1PahaVVgMzjx7hKsjDOLroa', choices=[Choice(finish_reason='stop', index=0, logprobs=None, message=ChatCompletionMessage(content='##id0351#Student Evaluation of Teaching; open-ended questions; biases; course content; course delivery mode; response rate; instructor evaluation; engineering education#@Cat3Maybe@#While the study addresses student evaluation of teaching and discusses various aspects of it, it does not explicitly mention the use of open-ended questions in the evaluation process, leaving some uncertainty about its alignment with the research focus on open-ended evaluations.##', refusal=None, role='assistant', annotations=[], audio=None, function_call=None, tool_calls=None))], created=1746562752, model='gpt-4o-mini-2024-07-18', object='chat.completion', service_tier='default', system_fingerprint='fp_0392822090', usage=CompletionUsage(completion_tokens=86, prompt_tokens=841, total_tokens=927, completion_tokens_details=CompletionTokensDetails(accepted_prediction_tokens=0, audio_tokens=0, reasoning_tokens=0, rejected_prediction_tokens=0), prompt_tokens_details=PromptTokensDetails(audio_tokens=0, cached_tokens=0)))</t>
  </si>
  <si>
    <t>CompletionUsage(completion_tokens=86, prompt_tokens=841, total_tokens=927, completion_tokens_details=CompletionTokensDetails(accepted_prediction_tokens=0, audio_tokens=0, reasoning_tokens=0, rejected_prediction_tokens=0), prompt_tokens_details=PromptTokensDetails(audio_tokens=0, cached_tokens=0))</t>
  </si>
  <si>
    <t>id0351# Comparison of Student Evaluation of Teaching Results when Stratified by Protocol, Course Content, and Course Structure. Focusing on the mechanical engineering undergraduate program at the University of Alberta, this study attempts to quantify biases in student evaluation of teaching (SET) results that could be attributed to SET protocol, course content, and course delivery mode. SET results were compiled for five academic years of paper based SET evaluation and one semester of online SET evaluation. 20 core undergraduate courses were included; class size from 70-130; 35 professors. Statistical analysis included compilation of frequency histograms, determination of means and standard deviations, and rank-sum tests for significant differences based on aggregated data for several stratifications. Results showed significantly reduced response rate for online SET when compared to paper; ratings of professor evaluation were not different. No significant differences were found when results were compared on the basis of course content or delivery mode. Our aggregated data showed SET protocol lead to lower response rate, but not significant differences in instructor evaluation. Course content and delivery mode did not manifest in significant changes in SET results. Typical variability in instructor rating was 0.4/5.0 considering all data. Administrators and senior faculty should be aware of these results when ascertaining instructor performance. Although focused on one department, the study is a first step in a larger evaluation of SET in engineering. The study identified key variables that must be further evaluated.</t>
  </si>
  <si>
    <t>##id0352#open-ended questions; student evaluations of teaching; gender bias; qualitative analysis; quantitative analysis; higher education; communication characteristics#@Cat2Sele@#The abstract clearly focuses on student evaluations of teaching, employing both quantitative and qualitative methods, including open-ended questions to analyze gender bias in evaluations, which aligns with the research topic.##</t>
  </si>
  <si>
    <t>ChatCompletion(id='chatcmpl-BUJ2vuhzzYVPkgGlqMs0t5OuZpJcN', choices=[Choice(finish_reason='stop', index=0, logprobs=None, message=ChatCompletionMessage(content='##id0352#open-ended questions; student evaluations of teaching; gender bias; qualitative analysis; quantitative analysis; higher education; communication characteristics#@Cat2Sele@#The abstract clearly focuses on student evaluations of teaching, employing both quantitative and qualitative methods, including open-ended questions to analyze gender bias in evaluations, which aligns with the research topic.##', refusal=None, role='assistant', annotations=[], audio=None, function_call=None, tool_calls=None))], created=1746562753, model='gpt-4o-mini-2024-07-18', object='chat.completion', service_tier='default', system_fingerprint='fp_129a36352a', usage=CompletionUsage(completion_tokens=72, prompt_tokens=795, total_tokens=867, completion_tokens_details=CompletionTokensDetails(accepted_prediction_tokens=0, audio_tokens=0, reasoning_tokens=0, rejected_prediction_tokens=0), prompt_tokens_details=PromptTokensDetails(audio_tokens=0, cached_tokens=0)))</t>
  </si>
  <si>
    <t>CompletionUsage(completion_tokens=72, prompt_tokens=795, total_tokens=867, completion_tokens_details=CompletionTokensDetails(accepted_prediction_tokens=0, audio_tokens=0, reasoning_tokens=0, rejected_prediction_tokens=0), prompt_tokens_details=PromptTokensDetails(audio_tokens=0, cached_tokens=0))</t>
  </si>
  <si>
    <t>id0352# Student evaluation of teaching: gender bias in a country at the forefront of gender equality. Research on gender equality in Higher Education indicates that female academics might not have the same opportunities for promotion as male academics. One of the are as in Higher Education where gender bias has been reported is in Student Evaluations of Teaching (SET). The aim of this article is to analyse possible gendered characteristics of communication between students and teachers in higher education, as reflected in SET. The article builds on mixed-method research. Five years of SET responses were analysed quantitatively and one year of open answers was analysed qualitatively. The qualitative data was then coded quantitatively. Iceland offers an excellent case for this study as it has been a forerunner in gender equality for years. The quantitative analysis shows that male students rate female teachers lower than their male counterparts, and the qualitative analyses indicate that the evaluation pattern of male and female teachers differs. Additionally, differences were found in the comments received by the teachers. Comments on male teachers referred to subject knowledge, while female teachers received comments on their service to students and relatability. There thus seems to be a gender bias in SET in Iceland despite its reputation for gender equality.</t>
  </si>
  <si>
    <t>##id0353#Students' evaluation of teaching (SET); teaching quality; principal component analysis; clustering; empirical analysis#@Cat2Sele@#The abstract discusses the establishment of a model for evaluating teaching quality through Students' Evaluation of Teaching (SET), indicating a clear focus on student evaluation surveys. However, it does not mention the use of open-ended questions in the evaluation process.##</t>
  </si>
  <si>
    <t>ChatCompletion(id='chatcmpl-BUJ2xvpqPD1yqM4C4eOjS3Na7QTgr', choices=[Choice(finish_reason='stop', index=0, logprobs=None, message=ChatCompletionMessage(content="##id0353#Students' evaluation of teaching (SET); teaching quality; principal component analysis; clustering; empirical analysis#@Cat2Sele@#The abstract discusses the establishment of a model for evaluating teaching quality through Students' Evaluation of Teaching (SET), indicating a clear focus on student evaluation surveys. However, it does not mention the use of open-ended questions in the evaluation process.##", refusal=None, role='assistant', annotations=[], audio=None, function_call=None, tool_calls=None))], created=1746562755, model='gpt-4o-mini-2024-07-18', object='chat.completion', service_tier='default', system_fingerprint='fp_0392822090', usage=CompletionUsage(completion_tokens=80, prompt_tokens=680, total_tokens=760, completion_tokens_details=CompletionTokensDetails(accepted_prediction_tokens=0, audio_tokens=0, reasoning_tokens=0, rejected_prediction_tokens=0), prompt_tokens_details=PromptTokensDetails(audio_tokens=0, cached_tokens=0)))</t>
  </si>
  <si>
    <t>CompletionUsage(completion_tokens=80, prompt_tokens=680, total_tokens=760, completion_tokens_details=CompletionTokensDetails(accepted_prediction_tokens=0, audio_tokens=0, reasoning_tokens=0, rejected_prediction_tokens=0), prompt_tokens_details=PromptTokensDetails(audio_tokens=0, cached_tokens=0))</t>
  </si>
  <si>
    <t>id0353# Principal component clustering approach to teaching quality discriminant analysis. Teaching quality is the lifeline of the higher education. Many universities have made some effective achievement about evaluating the teaching quality. In this paper, we establish the Students' evaluation of teaching (SET) discriminant analysis model and algorithm based on principal component clustering analysis. Additionally, we classify the SET by clustering the result of extracting the indexes through the principal component analysis (PCA), then we also test the rationality of the rating using Fisher's discriminant function. Finally, the model and algorithm are proved to be effective and objective according to the empirical analysis.</t>
  </si>
  <si>
    <t>##id0354#student evaluation of teaching; best-worst scaling; quantitative instruments; surveys; item-by-item agree/disagree ratings; evaluation items#@Cat4Discard@#The abstract discusses the use of best-worst scaling in student evaluation of teaching but does not mention open-ended questions, which are crucial for the research focus on the impact of such evaluations on professors' psychological health and well-being.##</t>
  </si>
  <si>
    <t>ChatCompletion(id='chatcmpl-BUJ2yTRPWG9l0Ia7Qggibgtn0xAzM', choices=[Choice(finish_reason='stop', index=0, logprobs=None, message=ChatCompletionMessage(content="##id0354#student evaluation of teaching; best-worst scaling; quantitative instruments; surveys; item-by-item agree/disagree ratings; evaluation items#@Cat4Discard@#The abstract discusses the use of best-worst scaling in student evaluation of teaching but does not mention open-ended questions, which are crucial for the research focus on the impact of such evaluations on professors' psychological health and well-being.##", refusal=None, role='assistant', annotations=[], audio=None, function_call=None, tool_calls=None))], created=1746562756, model='gpt-4o-mini-2024-07-18', object='chat.completion', service_tier='default', system_fingerprint='fp_0392822090', usage=CompletionUsage(completion_tokens=84, prompt_tokens=798, total_tokens=882, completion_tokens_details=CompletionTokensDetails(accepted_prediction_tokens=0, audio_tokens=0, reasoning_tokens=0, rejected_prediction_tokens=0), prompt_tokens_details=PromptTokensDetails(audio_tokens=0, cached_tokens=0)))</t>
  </si>
  <si>
    <t>CompletionUsage(completion_tokens=84, prompt_tokens=798, total_tokens=882, completion_tokens_details=CompletionTokensDetails(accepted_prediction_tokens=0, audio_tokens=0, reasoning_tokens=0, rejected_prediction_tokens=0), prompt_tokens_details=PromptTokensDetails(audio_tokens=0, cached_tokens=0))</t>
  </si>
  <si>
    <t>id0354# Student evaluation of teaching: the use of best-worst scaling. An important purpose of student evaluation of teaching is to inform an educator's reflection about the strengths and weaknesses of their teaching approaches. Quantitative instruments are one way of obtaining student responses. They have traditionally taken the form of surveys in which students provide their responses to various statements using item-by-item agree/disagree ratings. Previous research has identified shortcomings of such rating scales, including response bias and the associated lack of discrimination amongst the items evaluated. In this paper, best-worst scaling is proposed as a novel method for quantitative teaching evaluation. The way in which best-worst scaling can be used in this context is illustrated in three different applications. Two applications demonstrate how it can be used for evaluations in a small-size classroom environment. The third application is a broader evaluation of university courses on a larger scale. In comparison with conventional rating scales, the best-worst scaling approach enables better highlighting of the differences between evaluation items. In doing so, it can provide enhanced guidance to educators in their reflection about their teaching. Moreover, implementation and analysis of a best-worst scaling evaluation is relatively straightforward, which establishes it a feasible method for teaching practitioners and researchers.</t>
  </si>
  <si>
    <t>##id0355#open-ended questions; teaching effectiveness; perceived relationships; teacher characteristics; course characteristics; student characteristics; questionnaire approach#@Cat4Discard@#The abstract discusses a structured questionnaire approach to assess teaching effectiveness but does not mention the use of open-ended questions, which is a key component for classification under the relevant research focus.##</t>
  </si>
  <si>
    <t>ChatCompletion(id='chatcmpl-BUJ30LIDBfofB9tmToC4NKyyquWfa', choices=[Choice(finish_reason='stop', index=0, logprobs=None, message=ChatCompletionMessage(content='##id0355#open-ended questions; teaching effectiveness; perceived relationships; teacher characteristics; course characteristics; student characteristics; questionnaire approach#@Cat4Discard@#The abstract discusses a structured questionnaire approach to assess teaching effectiveness but does not mention the use of open-ended questions, which is a key component for classification under the relevant research focus.##', refusal=None, role='assistant', annotations=[], audio=None, function_call=None, tool_calls=None))], created=1746562758, model='gpt-4o-mini-2024-07-18', object='chat.completion', service_tier='default', system_fingerprint='fp_0392822090', usage=CompletionUsage(completion_tokens=70, prompt_tokens=820, total_tokens=890, completion_tokens_details=CompletionTokensDetails(accepted_prediction_tokens=0, audio_tokens=0, reasoning_tokens=0, rejected_prediction_tokens=0), prompt_tokens_details=PromptTokensDetails(audio_tokens=0, cached_tokens=0)))</t>
  </si>
  <si>
    <t>CompletionUsage(completion_tokens=70, prompt_tokens=820, total_tokens=890, completion_tokens_details=CompletionTokensDetails(accepted_prediction_tokens=0, audio_tokens=0, reasoning_tokens=0, rejected_prediction_tokens=0), prompt_tokens_details=PromptTokensDetails(audio_tokens=0, cached_tokens=0))</t>
  </si>
  <si>
    <t>id0355# Students' evaluations of teaching effectiveness: a structural modelling approach. Background. While studies of students' evaluations of teaching effectiveness (SETEs) have a long history in the United States, few studies have been carried out with United Kingdom students.Aims. This paper examines the utility of using a questionnaire approach to assess teaching effectiveness with United Kingdom students. Structural modelling was used to examine perceived relationships between teacher, course and student characteristics.Sample. A total of 1708 full-time undergraduate students undertaking degrees in health and social science courses at the University of Ulster participated in the study.Method. Exploratory and confirmatory factor analyses and structural modelling techniques (LISREL 8) were employed to investigate participants' responses to the Teaching Effectiveness Survey, a measure of students' evaluations of teaching effectiveness.Results. Perceived Teaching Quality was found to be related to course characteristics. Teacher, course and student characteristics together explained 88 per cent of the variance in students' Overall Evaluations with Teaching Quality, course and student characteristics explaining 42 per cent, 18 per cent and 28 per cent respectively.Conclusion. The results suggest that questionnaire items derived from American studies can be used effectively with United Kingdom students. Students' perceptions of overall course effectiveness were found to be dependent on student and course characteristics as well as teacher inputs.</t>
  </si>
  <si>
    <t>##id0356#student evaluation of teaching; teacher assessment surveys; teaching effectiveness; quality management systems; DIP2Future project; student assessment process#@Cat3Maybe@#The abstract discusses student evaluation of teaching and mentions the assessment process, but it lacks specific mention of open-ended questions and their impact on psychological health and well-being of university professors.##</t>
  </si>
  <si>
    <t>ChatCompletion(id='chatcmpl-BUJ32M1ywvrvdGIKeTMvcAOrZEm5d', choices=[Choice(finish_reason='stop', index=0, logprobs=None, message=ChatCompletionMessage(content='##id0356#student evaluation of teaching; teacher assessment surveys; teaching effectiveness; quality management systems; DIP2Future project; student assessment process#@Cat3Maybe@#The abstract discusses student evaluation of teaching and mentions the assessment process, but it lacks specific mention of open-ended questions and their impact on psychological health and well-being of university professors.##', refusal=None, role='assistant', annotations=[], audio=None, function_call=None, tool_calls=None))], created=1746562760, model='gpt-4o-mini-2024-07-18', object='chat.completion', service_tier='default', system_fingerprint='fp_0392822090', usage=CompletionUsage(completion_tokens=73, prompt_tokens=703, total_tokens=776, completion_tokens_details=CompletionTokensDetails(accepted_prediction_tokens=0, audio_tokens=0, reasoning_tokens=0, rejected_prediction_tokens=0), prompt_tokens_details=PromptTokensDetails(audio_tokens=0, cached_tokens=0)))</t>
  </si>
  <si>
    <t>CompletionUsage(completion_tokens=73, prompt_tokens=703, total_tokens=776, completion_tokens_details=CompletionTokensDetails(accepted_prediction_tokens=0, audio_tokens=0, reasoning_tokens=0, rejected_prediction_tokens=0), prompt_tokens_details=PromptTokensDetails(audio_tokens=0, cached_tokens=0))</t>
  </si>
  <si>
    <t>id0356# Rethinking the Process of the Student Evaluation of Teaching. Students are usually required to complete teacher assessment surveys (SET - student evaluation of teaching) at higher education institutions around the globe. In some countries, focus is put on assessing teaching effectiveness with a view to influencing pay and promotion, but in fact such assessments are a part of broader quality management systems, with focus on enhancing teaching and as a reference for the creation of teaching practice. Within the DIP2Future project in this paper, some experiences and important points regarding the process of student assessment of teaching are highlighted which should be considered and discussed. The primary aim is to render such evaluations purposeful (for student, staff, management of the faculty), but still practical and feasible.</t>
  </si>
  <si>
    <t>##id0357#expected grades; student evaluations of teaching; fixed-effects model; empirical results; cumulative grade point average#@Cat4Discard@#The abstract discusses the relationship between expected grades and student evaluations of teaching but does not mention the use of open-ended questions in the evaluation format, which is a key requirement for the research topic.##</t>
  </si>
  <si>
    <t>ChatCompletion(id='chatcmpl-BUJ33XOg34yqgiO4eq43OubMwGBV8', choices=[Choice(finish_reason='stop', index=0, logprobs=None, message=ChatCompletionMessage(content='##id0357#expected grades; student evaluations of teaching; fixed-effects model; empirical results; cumulative grade point average#@Cat4Discard@#The abstract discusses the relationship between expected grades and student evaluations of teaching but does not mention the use of open-ended questions in the evaluation format, which is a key requirement for the research topic.##', refusal=None, role='assistant', annotations=[], audio=None, function_call=None, tool_calls=None))], created=1746562761, model='gpt-4o-mini-2024-07-18', object='chat.completion', service_tier='default', system_fingerprint='fp_0392822090', usage=CompletionUsage(completion_tokens=71, prompt_tokens=685, total_tokens=756, completion_tokens_details=CompletionTokensDetails(accepted_prediction_tokens=0, audio_tokens=0, reasoning_tokens=0, rejected_prediction_tokens=0), prompt_tokens_details=PromptTokensDetails(audio_tokens=0, cached_tokens=0)))</t>
  </si>
  <si>
    <t>CompletionUsage(completion_tokens=71, prompt_tokens=685, total_tokens=756, completion_tokens_details=CompletionTokensDetails(accepted_prediction_tokens=0, audio_tokens=0, reasoning_tokens=0, rejected_prediction_tokens=0), prompt_tokens_details=PromptTokensDetails(audio_tokens=0, cached_tokens=0))</t>
  </si>
  <si>
    <t>id0357# Do higher grades lead to favorable student evaluations?. The relationship between expected grades and student evaluations of teaching (SET) has been controversial. The authors take another look at the controversy by employing class-specific observations and controlling for time-invariant instructor and course differences with a fixed-effects model. The authors' empirical results indicate that if an instructor of a particular course has some classes in which students expect higher grades, a more favorable average SET is obtained in these classes. Moreover, they find that it is the gap between expected grade and cumulative grade point average of incoming students that is the relevant explanatory variable, not expected grade as employed in the previous literature.</t>
  </si>
  <si>
    <t>##id0358#Student Evaluation of Teaching; student perceptions; academic perceptions; low scores; punishment; Australian regional university#@Cat3Maybe@#The abstract discusses perceptions of SETs but does not specify whether open-ended questions were used in the evaluation format, making it unclear if it directly addresses the impact of open-ended evaluations on professors' psychological health and well-being.##</t>
  </si>
  <si>
    <t>ChatCompletion(id='chatcmpl-BUJ35kKH6cvUDdr3W99PHMfhYrXKY', choices=[Choice(finish_reason='stop', index=0, logprobs=None, message=ChatCompletionMessage(content="##id0358#Student Evaluation of Teaching; student perceptions; academic perceptions; low scores; punishment; Australian regional university#@Cat3Maybe@#The abstract discusses perceptions of SETs but does not specify whether open-ended questions were used in the evaluation format, making it unclear if it directly addresses the impact of open-ended evaluations on professors' psychological health and well-being.##", refusal=None, role='assistant', annotations=[], audio=None, function_call=None, tool_calls=None))], created=1746562763, model='gpt-4o-mini-2024-07-18', object='chat.completion', service_tier='default', system_fingerprint='fp_0392822090', usage=CompletionUsage(completion_tokens=77, prompt_tokens=692, total_tokens=769, completion_tokens_details=CompletionTokensDetails(accepted_prediction_tokens=0, audio_tokens=0, reasoning_tokens=0, rejected_prediction_tokens=0), prompt_tokens_details=PromptTokensDetails(audio_tokens=0, cached_tokens=0)))</t>
  </si>
  <si>
    <t>CompletionUsage(completion_tokens=77, prompt_tokens=692, total_tokens=769, completion_tokens_details=CompletionTokensDetails(accepted_prediction_tokens=0, audio_tokens=0, reasoning_tokens=0, rejected_prediction_tokens=0), prompt_tokens_details=PromptTokensDetails(audio_tokens=0, cached_tokens=0))</t>
  </si>
  <si>
    <t>id0358# Burnt at the Student Evaluation Stake - the penalty for failing students. Student Evaluations of Teaching (SET) are a common device for assessing units and teaching ability in higher education. Despite the wealth of research in the area of SETs, little has been done to examine student and academic perceptions of SETs. This research examined student (n= 235) and academic (n= 49) perceptions concerning SETs at one Australian regional university. Almost one-third of respondents felt that some students punish academics for failing their work by giving the lecturer low scores on the SET form. Thus, academics can essentially be burnt at the student evaluation stake as punishment for failing students.</t>
  </si>
  <si>
    <t>##id0359#Student evaluations of teaching; mean teaching evaluations; statistical information; faculty perceptions; teaching qualifications; teaching ability#@Cat4Discard@#The abstract discusses the interpretation of statistical information in teaching evaluations but does not focus on open-ended evaluations or their impact on professors' psychological health and well-being.##</t>
  </si>
  <si>
    <t>ChatCompletion(id='chatcmpl-BUJ36v5WcxrcQcVefrWwOZPx3NECH', choices=[Choice(finish_reason='stop', index=0, logprobs=None, message=ChatCompletionMessage(content="##id0359#Student evaluations of teaching; mean teaching evaluations; statistical information; faculty perceptions; teaching qualifications; teaching ability#@Cat4Discard@#The abstract discusses the interpretation of statistical information in teaching evaluations but does not focus on open-ended evaluations or their impact on professors' psychological health and well-being.##", refusal=None, role='assistant', annotations=[], audio=None, function_call=None, tool_calls=None))], created=1746562764, model='gpt-4o-mini-2024-07-18', object='chat.completion', service_tier='default', system_fingerprint='fp_129a36352a', usage=CompletionUsage(completion_tokens=65, prompt_tokens=716, total_tokens=781, completion_tokens_details=CompletionTokensDetails(accepted_prediction_tokens=0, audio_tokens=0, reasoning_tokens=0, rejected_prediction_tokens=0), prompt_tokens_details=PromptTokensDetails(audio_tokens=0, cached_tokens=0)))</t>
  </si>
  <si>
    <t>CompletionUsage(completion_tokens=65, prompt_tokens=716, total_tokens=781, completion_tokens_details=CompletionTokensDetails(accepted_prediction_tokens=0, audio_tokens=0, reasoning_tokens=0, rejected_prediction_tokens=0), prompt_tokens_details=PromptTokensDetails(audio_tokens=0, cached_tokens=0))</t>
  </si>
  <si>
    <t>id0359# Uses and Misuses of Student Evaluations of Teaching: The Interpretation of Differences in Teaching Evaluation Means Irrespective of Statistical Information. Student evaluations of teaching are among the most accepted and important indicators of college teachers' performance. However, faculty and administrators can overinterpret small variations in mean teaching evaluations. The current research examined the effect of including statistical information on the interpretation of teaching evaluations. Study 1 (N = 121) showed that faculty members interpreted small differences between mean course evaluations even when confidence intervals and statistical tests indicated the absence of meaningful differences. Study 2 (N = 183) showed that differences labeled as nonsignificant still influenced perceptions of teaching qualifications and teaching ability. The results suggest the need for increased emphasis on the use of statistics when presenting and interpreting teaching evaluation data.</t>
  </si>
  <si>
    <t>##id0360#Students' Evaluation of Teaching Effectiveness Rating Scale (SETERS); confirmatory factor analysis; multilevel factor analysis; educational quality questionnaire#@Cat3Maybe@#The abstract discusses the validation of a new student evaluation scale but does not explicitly mention open-ended questions, leaving uncertainty about its alignment with the focus on psychological health and well-being of professors.##</t>
  </si>
  <si>
    <t>ChatCompletion(id='chatcmpl-BUJ38aVrcmI3uK1ZxUPvnhWQf9uDw', choices=[Choice(finish_reason='stop', index=0, logprobs=None, message=ChatCompletionMessage(content="##id0360#Students' Evaluation of Teaching Effectiveness Rating Scale (SETERS); confirmatory factor analysis; multilevel factor analysis; educational quality questionnaire#@Cat3Maybe@#The abstract discusses the validation of a new student evaluation scale but does not explicitly mention open-ended questions, leaving uncertainty about its alignment with the focus on psychological health and well-being of professors.##", refusal=None, role='assistant', annotations=[], audio=None, function_call=None, tool_calls=None))], created=1746562766, model='gpt-4o-mini-2024-07-18', object='chat.completion', service_tier='default', system_fingerprint='fp_129a36352a', usage=CompletionUsage(completion_tokens=77, prompt_tokens=728, total_tokens=805, completion_tokens_details=CompletionTokensDetails(accepted_prediction_tokens=0, audio_tokens=0, reasoning_tokens=0, rejected_prediction_tokens=0), prompt_tokens_details=PromptTokensDetails(audio_tokens=0, cached_tokens=0)))</t>
  </si>
  <si>
    <t>CompletionUsage(completion_tokens=77, prompt_tokens=728, total_tokens=805, completion_tokens_details=CompletionTokensDetails(accepted_prediction_tokens=0, audio_tokens=0, reasoning_tokens=0, rejected_prediction_tokens=0), prompt_tokens_details=PromptTokensDetails(audio_tokens=0, cached_tokens=0))</t>
  </si>
  <si>
    <t>id0360# A multilevel factor analysis of students evaluations of teaching. This study examined the factorial validity of scores on the newly developed Students' Evaluation of Teaching Effectiveness Rating Scale (SETERS) through a series of confirmatory and multilevel structures. Conventional confirmatory factor analyses using the total covariance and pooled within-covariance matrices from two midwestern universities indicated that a reduced 25-item SISTERS fit the data better than the original 34-item SETERS. Furthermore, multilevel factor analysis was conducted on the combined samples. This analysis suggested that one or three factors at the between and within levels were a plausible representation of SETERS scores. Pearson's correlations between individual scores on the SETERS and the Students' Evaluation of Educational Quality questionnaire provided additional validity evidence for the two measures. The need for additional empirical research on the SETERS before widespread use is discussed.</t>
  </si>
  <si>
    <t>##id0361#Student Evaluation of Teaching; open-ended questions; teaching effectiveness; BIPOC faculty; tenure; policy analysis#@Cat2Sele@#The abstract clearly discusses the use of Student Evaluation of Teaching (SETs) as a major evaluation tool, emphasizing the impact on BIPOC faculty and the need for open-ended questions in evaluations to provide a less biased view of teaching effectiveness.##</t>
  </si>
  <si>
    <t>ChatCompletion(id='chatcmpl-BUJ39yvpR8UpO9RQ1PNHLC9T1Dvhx', choices=[Choice(finish_reason='stop', index=0, logprobs=None, message=ChatCompletionMessage(content='##id0361#Student Evaluation of Teaching; open-ended questions; teaching effectiveness; BIPOC faculty; tenure; policy analysis#@Cat2Sele@#The abstract clearly discusses the use of Student Evaluation of Teaching (SETs) as a major evaluation tool, emphasizing the impact on BIPOC faculty and the need for open-ended questions in evaluations to provide a less biased view of teaching effectiveness.##', refusal=None, role='assistant', annotations=[], audio=None, function_call=None, tool_calls=None))], created=1746562767, model='gpt-4o-mini-2024-07-18', object='chat.completion', service_tier='default', system_fingerprint='fp_0392822090', usage=CompletionUsage(completion_tokens=83, prompt_tokens=797, total_tokens=880, completion_tokens_details=CompletionTokensDetails(accepted_prediction_tokens=0, audio_tokens=0, reasoning_tokens=0, rejected_prediction_tokens=0), prompt_tokens_details=PromptTokensDetails(audio_tokens=0, cached_tokens=0)))</t>
  </si>
  <si>
    <t>CompletionUsage(completion_tokens=83, prompt_tokens=797, total_tokens=880, completion_tokens_details=CompletionTokensDetails(accepted_prediction_tokens=0, audio_tokens=0, reasoning_tokens=0, rejected_prediction_tokens=0), prompt_tokens_details=PromptTokensDetails(audio_tokens=0, cached_tokens=0))</t>
  </si>
  <si>
    <t>id0361# Rethinking student evaluation of teaching: A policy analysis. Institutions of higher education with tenure and promotion policies that rely heavily on student evaluations of teaching may create academic progression barriers for Black, Indigenous, and People of Color (BIPOC) faculty. The purpose of this policy analysis is to explore how current practice of utilizing Student Evaluation of Teaching (SETs) as the major source to evaluate teaching effectiveness, impacts tenure for BIPOC faculty, using Bardach and Patashnik's (2019) eight steps of policy analysis. Context provided includes cultural history, policy and evidence regarding the use of SETs. Evaluation criteria focuses on two national nursing reports and nursing accreditation standards, along with utilization of the 2020 Teaching Quality Framework for Evaluation of Teaching. The status quo utilizes SETs as the major evaluation tool for overall teaching effectiveness. SETs are shown to produce an unacceptably high error rate and fail to identify the best teachers. Teaching evaluations that utilize both formative and summative methods provide a global, less biased view of instructional pedagogy. Making a change in the way teaching is evaluated is a critical component in the retention of BIPOC Faculty and their ability to attain tenure.</t>
  </si>
  <si>
    <t>##id0362#Student Evaluation of Teaching; qualitative analysis; standard SET survey; students' final essays; teaching quality; pedagogical approach; Quality Assurance; Quality Enhancement#@Cat3Maybe@#The abstract discusses both qualitative and quantitative approaches to Student Evaluation of Teaching, mentioning standard surveys and students' essays, but it does not specify if the student evaluations include open-ended questions. Therefore, it is unclear whether it fully aligns with the focus on open-ended evaluations impacting professors' psychological health.##</t>
  </si>
  <si>
    <t>ChatCompletion(id='chatcmpl-BUJ3BFPhnbvuiCaxe8YG2noIT5YI3', choices=[Choice(finish_reason='stop', index=0, logprobs=None, message=ChatCompletionMessage(content="##id0362#Student Evaluation of Teaching; qualitative analysis; standard SET survey; students' final essays; teaching quality; pedagogical approach; Quality Assurance; Quality Enhancement#@Cat3Maybe@#The abstract discusses both qualitative and quantitative approaches to Student Evaluation of Teaching, mentioning standard surveys and students' essays, but it does not specify if the student evaluations include open-ended questions. Therefore, it is unclear whether it fully aligns with the focus on open-ended evaluations impacting professors' psychological health.##", refusal=None, role='assistant', annotations=[], audio=None, function_call=None, tool_calls=None))], created=1746562769, model='gpt-4o-mini-2024-07-18', object='chat.completion', service_tier='default', system_fingerprint='fp_0392822090', usage=CompletionUsage(completion_tokens=101, prompt_tokens=829, total_tokens=930, completion_tokens_details=CompletionTokensDetails(accepted_prediction_tokens=0, audio_tokens=0, reasoning_tokens=0, rejected_prediction_tokens=0), prompt_tokens_details=PromptTokensDetails(audio_tokens=0, cached_tokens=0)))</t>
  </si>
  <si>
    <t>CompletionUsage(completion_tokens=101, prompt_tokens=829, total_tokens=930, completion_tokens_details=CompletionTokensDetails(accepted_prediction_tokens=0, audio_tokens=0, reasoning_tokens=0, rejected_prediction_tokens=0), prompt_tokens_details=PromptTokensDetails(audio_tokens=0, cached_tokens=0))</t>
  </si>
  <si>
    <t>id0362# The Street Lamp Paradox: Analysing Students' Evaluation of Teaching through Qualitative and Quantitative Approaches. This paper presents a study about Students Evaluation of Teaching (SET). Student surveys delivered at the end of the academic course is an approach currently applied in all Italian university courses. However, the quality of teaching is a multi-layered phenomenon whose evaluation might require additional methods. In this study, concerning a course offered during the academic year 2016/2017, we propose the qualitative analysis of students' final essays, which includes the students' opinion about teaching quality. The qualitative evaluation of teaching is then compared with the results of the standard SET survey. 48 students filled in the survey, while 47 delivered their final essay (a corpus of about 650 text pages). Our study shows that while the standard survey provides an overall picture useful at institutional level for Quality Assurance (QA), the qualitative approach captures an accurate account of students' reactions, sensitive to the pedagogical approach adopted. This provides additional information on the students' perspectives regarding the specific features of the course. Our case study suggests that the integration of traditional SET survey with qualitative teaching evaluation approaches, at least for innovative courses based on socio-constructivist learning, might provide information, overlooked in the Italian SET survey, that is useful for Quality Enhancement (QE) of teaching.</t>
  </si>
  <si>
    <t>##id0363#Student evaluation of teaching; before and after examination surveys; course-related questions; student attitudes; data quality#@Cat3Maybe@#The abstract discusses the timing of student evaluation surveys and their impact on results, but it does not specifically mention open-ended questions, which are essential for the classification as addressing the research topic directly.##</t>
  </si>
  <si>
    <t>ChatCompletion(id='chatcmpl-BUJ3DCtEWb6lOVgQFmOXb0sWvxgLe', choices=[Choice(finish_reason='stop', index=0, logprobs=None, message=ChatCompletionMessage(content='##id0363#Student evaluation of teaching; before and after examination surveys; course-related questions; student attitudes; data quality#@Cat3Maybe@#The abstract discusses the timing of student evaluation surveys and their impact on results, but it does not specifically mention open-ended questions, which are essential for the classification as addressing the research topic directly.##', refusal=None, role='assistant', annotations=[], audio=None, function_call=None, tool_calls=None))], created=1746562771, model='gpt-4o-mini-2024-07-18', object='chat.completion', service_tier='default', system_fingerprint='fp_0392822090', usage=CompletionUsage(completion_tokens=72, prompt_tokens=835, total_tokens=907, completion_tokens_details=CompletionTokensDetails(accepted_prediction_tokens=0, audio_tokens=0, reasoning_tokens=0, rejected_prediction_tokens=0), prompt_tokens_details=PromptTokensDetails(audio_tokens=0, cached_tokens=0)))</t>
  </si>
  <si>
    <t>CompletionUsage(completion_tokens=72, prompt_tokens=835, total_tokens=907, completion_tokens_details=CompletionTokensDetails(accepted_prediction_tokens=0, audio_tokens=0, reasoning_tokens=0, rejected_prediction_tokens=0), prompt_tokens_details=PromptTokensDetails(audio_tokens=0, cached_tokens=0))</t>
  </si>
  <si>
    <t>id0363# When to conduct student evaluation of teaching surveys: before or after the final examination?. Student evaluation of teaching (SET) involves numerous conceptual and methodological problems. This paper focuses on a specific methodological dilemma: whether to conduct SET surveys before or after the final examination. This decision is a critical administrative and practical issue that can affect the level and quality of SET results. To address this problem, a systematic literature search was initially performed. However, it found only 17 studies and inconclusive results. In the empirical component, a replication survey (n = 5,077) was conducted. It posed seven course-related questions to the same students before and after their final examination. A slightly higher but statistically significant (p &lt; 0.001) average score was obtained in the after-examination survey (a 0.06 difference on a 1-5 scale). This increase was partly attributed to a positive examination experience. The overall test-retest correlation (r = 0.61) indicated relatively low reliability, suggesting that the before-examination survey better reflected students' attitudes. The data quality was also higher in the before-examination survey, although the before-examination survey could not properly assess the examination-related aspects of the course. From a methodological perspective, the most comprehensive insight seems to be derived from conducting SET surveys before the examination and following up with a brief after-examination survey.</t>
  </si>
  <si>
    <t>##id0364#Student evaluations of teaching; interactive teaching methods; student learning; standardized concept inventories; course grades; online survey#@Cat3Maybe@#The abstract discusses student evaluations of teaching and their potential impact on learning and teaching methods. However, it does not explicitly mention the use of open-ended questions in evaluations, making it unclear if it fully aligns with the focus on open-ended student evaluations.##</t>
  </si>
  <si>
    <t>ChatCompletion(id='chatcmpl-BUJ3E8V9hLV6epts2NZh72gVcznBV', choices=[Choice(finish_reason='stop', index=0, logprobs=None, message=ChatCompletionMessage(content='##id0364#Student evaluations of teaching; interactive teaching methods; student learning; standardized concept inventories; course grades; online survey#@Cat3Maybe@#The abstract discusses student evaluations of teaching and their potential impact on learning and teaching methods. However, it does not explicitly mention the use of open-ended questions in evaluations, making it unclear if it fully aligns with the focus on open-ended student evaluations.##', refusal=None, role='assistant', annotations=[], audio=None, function_call=None, tool_calls=None))], created=1746562772, model='gpt-4o-mini-2024-07-18', object='chat.completion', service_tier='default', system_fingerprint='fp_0392822090', usage=CompletionUsage(completion_tokens=84, prompt_tokens=931, total_tokens=1015, completion_tokens_details=CompletionTokensDetails(accepted_prediction_tokens=0, audio_tokens=0, reasoning_tokens=0, rejected_prediction_tokens=0), prompt_tokens_details=PromptTokensDetails(audio_tokens=0, cached_tokens=0)))</t>
  </si>
  <si>
    <t>CompletionUsage(completion_tokens=84, prompt_tokens=931, total_tokens=1015, completion_tokens_details=CompletionTokensDetails(accepted_prediction_tokens=0, audio_tokens=0, reasoning_tokens=0, rejected_prediction_tokens=0), prompt_tokens_details=PromptTokensDetails(audio_tokens=0, cached_tokens=0))</t>
  </si>
  <si>
    <t>id0364# What will this do to my evaluations? Are student evaluations a barrier to education reform?. Physics (13). This project studies the change in global student evaluations of teaching (SET) ratings upon implementation of interactive teaching methods in introductory physics and astronomy courses. The change in specific SET ratings is investigated and correlated with two different measures of student learning: (1) gains in the performance on standardized concept inventories administered online and (2) course grades. An online survey is administered to study the specific implementation details and institutional circumstances of the participating instructors. This work determines whether student evaluations of teaching are a barrier to the implementation of interactive teaching methods and thus to student learning. It helps faculty to collect and analyze data to learn more about advantages and disadvantages of their specific implementation, contributes to a better understanding of the applicability of student evaluations in measuring student learning, and helps administrators and faculty to better interpret SET data. Intellectual Merit: The study addresses a formidable barrier to the implementation of interactive teaching methods, i.e. an often-held perception that such methods negatively affect student evaluations. While anecdotal evidence appears to refute any negative impact, the proposed study is designed to unambiguously determine this impact for a broad range of courses and instructors. The proposed work also provides information on how increased student learning and a broader emphasis on concepts impacts student ratings. Broader Impact: The proposed work has several outcomes: (1) it informs faculty of the impact of the implementation of interactive teaching on student ratings, (2) by documenting this impact (and possibly identifying the underlying reasons for it), it helps remove a major implementation barrier for interactive teaching techniques, (3) it helps participating faculty to identify other potential barriers in the implementation of interactive techniques, and (4) it helps participating faculty collect data on learning and student attitudes. It continues to build a community of scholars dedicated to the improvement of undergraduate education.</t>
  </si>
  <si>
    <t>##id0365#Student evaluations of teaching; foreign-born female academics; biases; professional lives; duo-ethnography methodology#@Cat3Maybe@#The abstract discusses student evaluations of teaching and their impact on foreign-born female academics, but it does not specify whether the evaluations include open-ended questions, which is crucial for classification as addressing the research topic directly.##</t>
  </si>
  <si>
    <t>ChatCompletion(id='chatcmpl-BUJ3G6WHnYZQcJm1ETZKeIwRzuJQY', choices=[Choice(finish_reason='stop', index=0, logprobs=None, message=ChatCompletionMessage(content='##id0365#Student evaluations of teaching; foreign-born female academics; biases; professional lives; duo-ethnography methodology#@Cat3Maybe@#The abstract discusses student evaluations of teaching and their impact on foreign-born female academics, but it does not specify whether the evaluations include open-ended questions, which is crucial for classification as addressing the research topic directly.##', refusal=None, role='assistant', annotations=[], audio=None, function_call=None, tool_calls=None))], created=1746562774, model='gpt-4o-mini-2024-07-18', object='chat.completion', service_tier='default', system_fingerprint='fp_0392822090', usage=CompletionUsage(completion_tokens=76, prompt_tokens=707, total_tokens=783, completion_tokens_details=CompletionTokensDetails(accepted_prediction_tokens=0, audio_tokens=0, reasoning_tokens=0, rejected_prediction_tokens=0), prompt_tokens_details=PromptTokensDetails(audio_tokens=0, cached_tokens=0)))</t>
  </si>
  <si>
    <t>CompletionUsage(completion_tokens=76, prompt_tokens=707, total_tokens=783, completion_tokens_details=CompletionTokensDetails(accepted_prediction_tokens=0, audio_tokens=0, reasoning_tokens=0, rejected_prediction_tokens=0), prompt_tokens_details=PromptTokensDetails(audio_tokens=0, cached_tokens=0))</t>
  </si>
  <si>
    <t>id0365# Do You Trust Broken Mirrors? Confronting Structural Inequalities in Student Evaluations of Teaching in Higher Education. In recent years, the presence of foreign-born female academics (FBFA) in U.S. higher education has noticeably increased. Despite this progress in inclusion and diversity, they continue to face significant challenges related to race and gender biases in education. These challenges are evident when student evaluations of teaching (SETs) are the mechanism that evaluates the effectiveness of their teaching. Adopting a duo-ethnography methodology, researchers examined the effects of SETs in their professional lives, exploring the intersections of their experiences in their academic roles. Results highlight the potential biases in SETs, emphasizing the need to question the trustworthiness of these measures.</t>
  </si>
  <si>
    <t>##id0366#Student evaluation of teaching (SET); peer observation of teaching (POT); teaching quality indices; performance management; academic performance; formative assessment; summative assessment#@Cat4Discard@#The abstract discusses teaching assessment and performance management but does not focus on open-ended student evaluations or their impact on professors' psychological health and well-being.##</t>
  </si>
  <si>
    <t>ChatCompletion(id='chatcmpl-BUJ3LLGsL03XM4NImdRM7es7vuoqg', choices=[Choice(finish_reason='stop', index=0, logprobs=None, message=ChatCompletionMessage(content="##id0366#Student evaluation of teaching (SET); peer observation of teaching (POT); teaching quality indices; performance management; academic performance; formative assessment; summative assessment#@Cat4Discard@#The abstract discusses teaching assessment and performance management but does not focus on open-ended student evaluations or their impact on professors' psychological health and well-being.##", refusal=None, role='assistant', annotations=[], audio=None, function_call=None, tool_calls=None))], created=1746562779, model='gpt-4o-mini-2024-07-18', object='chat.completion', service_tier='default', system_fingerprint='fp_0392822090', usage=CompletionUsage(completion_tokens=74, prompt_tokens=672, total_tokens=746, completion_tokens_details=CompletionTokensDetails(accepted_prediction_tokens=0, audio_tokens=0, reasoning_tokens=0, rejected_prediction_tokens=0), prompt_tokens_details=PromptTokensDetails(audio_tokens=0, cached_tokens=0)))</t>
  </si>
  <si>
    <t>CompletionUsage(completion_tokens=74, prompt_tokens=672, total_tokens=746, completion_tokens_details=CompletionTokensDetails(accepted_prediction_tokens=0, audio_tokens=0, reasoning_tokens=0, rejected_prediction_tokens=0), prompt_tokens_details=PromptTokensDetails(audio_tokens=0, cached_tokens=0))</t>
  </si>
  <si>
    <t>id0366# The unintended consequences of grading teaching. This article examines the possibility of a 'Teaching Assessment Exercise' and attempts to quantify teaching quality as part of performance management schemes for academics. The primary sources of data are identified as student evaluation of teaching (SET) and peer observation of teaching (POT). The conceptual and empirical issues in developing valid and reliable teaching quality indices from SET and POT are critically reviewed. The difficulties of using such data for academic performance management are discussed, focusing on the tensions between using such data both formatively for professional development and summatively for decisions about employment.</t>
  </si>
  <si>
    <t>##id0367#Students' evaluations of teaching; empirical analyses; online platform; relevant covariates; confounding factors; practical relevance#@Cat4Discard@#The abstract discusses criticisms of a study on the influence of physical attractiveness on teaching evaluations but does not focus on open-ended student evaluations or their impact on professors' psychological health and well-being.</t>
  </si>
  <si>
    <t>ChatCompletion(id='chatcmpl-BUJ3Mpx1KntNcAdq3ihzAGtAjFzzU', choices=[Choice(finish_reason='stop', index=0, logprobs=None, message=ChatCompletionMessage(content="##id0367#Students' evaluations of teaching; empirical analyses; online platform; relevant covariates; confounding factors; practical relevance#@Cat4Discard@#The abstract discusses criticisms of a study on the influence of physical attractiveness on teaching evaluations but does not focus on open-ended student evaluations or their impact on professors' psychological health and well-being.", refusal=None, role='assistant', annotations=[], audio=None, function_call=None, tool_calls=None))], created=1746562780, model='gpt-4o-mini-2024-07-18', object='chat.completion', service_tier='default', system_fingerprint='fp_0392822090', usage=CompletionUsage(completion_tokens=73, prompt_tokens=782, total_tokens=855, completion_tokens_details=CompletionTokensDetails(accepted_prediction_tokens=0, audio_tokens=0, reasoning_tokens=0, rejected_prediction_tokens=0), prompt_tokens_details=PromptTokensDetails(audio_tokens=0, cached_tokens=0)))</t>
  </si>
  <si>
    <t>CompletionUsage(completion_tokens=73, prompt_tokens=782, total_tokens=855, completion_tokens_details=CompletionTokensDetails(accepted_prediction_tokens=0, audio_tokens=0, reasoning_tokens=0, rejected_prediction_tokens=0), prompt_tokens_details=PromptTokensDetails(audio_tokens=0, cached_tokens=0))</t>
  </si>
  <si>
    <t>id0367# Why the attempt to separate productivity and discrimination effects on students' evaluations of teaching fails. In their article Mein(schoner)Prof.de. The Physical Attractiveness of Academic Staff and Its Influence on Evaluations by Students, Ulrich Rosar and Markus Klein try to show that attractive teachers don't perform better in the classroom. There are three objections against their conclusion from the empirical analyses based on data from the online platform MeinProf.de: the high selectivity of the used sample, the missing control for relevant covariates as well as the choice of the modeling strategy and the interpretation of the statistical models. These arguments are also backed with data of real students' evaluations of teaching at the LMU Munich. It is recommended to use such real students' evaluations of teaching instead of selective samples from online platforms and to (consistently) include relevant confounding factors, which seem to be relevant from a theoretical and empirical perspective, such as the students' prior interest in the topic of the course and the course type into the analyses. Furthermore, it is suggested to clearly separate statistical detectability of effects from their practical relevance.</t>
  </si>
  <si>
    <t>##id0368#Instructor appearance; Student Evaluations of Teaching (SET); attractiveness; independent variables; omitted variable bias#@Cat4Discard@#The abstract discusses the influence of instructor appearance on SET results, but it does not focus on open-ended evaluations or their impact on professors' psychological health and well-being. It primarily addresses a different aspect of SETs.##</t>
  </si>
  <si>
    <t>ChatCompletion(id='chatcmpl-BUJ3OERoGBJLCxdQIy6f9E1jqe3J6', choices=[Choice(finish_reason='stop', index=0, logprobs=None, message=ChatCompletionMessage(content="##id0368#Instructor appearance; Student Evaluations of Teaching (SET); attractiveness; independent variables; omitted variable bias#@Cat4Discard@#The abstract discusses the influence of instructor appearance on SET results, but it does not focus on open-ended evaluations or their impact on professors' psychological health and well-being. It primarily addresses a different aspect of SETs.##", refusal=None, role='assistant', annotations=[], audio=None, function_call=None, tool_calls=None))], created=1746562782, model='gpt-4o-mini-2024-07-18', object='chat.completion', service_tier='default', system_fingerprint='fp_0392822090', usage=CompletionUsage(completion_tokens=76, prompt_tokens=685, total_tokens=761, completion_tokens_details=CompletionTokensDetails(accepted_prediction_tokens=0, audio_tokens=0, reasoning_tokens=0, rejected_prediction_tokens=0), prompt_tokens_details=PromptTokensDetails(audio_tokens=0, cached_tokens=0)))</t>
  </si>
  <si>
    <t>CompletionUsage(completion_tokens=76, prompt_tokens=685, total_tokens=761, completion_tokens_details=CompletionTokensDetails(accepted_prediction_tokens=0, audio_tokens=0, reasoning_tokens=0, rejected_prediction_tokens=0), prompt_tokens_details=PromptTokensDetails(audio_tokens=0, cached_tokens=0))</t>
  </si>
  <si>
    <t>id0368# What's looks got to do with it? Instructor appearance and student evaluations of teaching. Some studies suggest that instructors' looks are important determinants of their Student Evaluations of Teaching (SET) results. Yet the studies examining this proposition leave out many independent variables that have been found to be important determinants of SETs in the SET literature. This study adds in most such factors and finds that, controlling for these other factors, attractiveness has no effect in our data. We conclude that earlier findings indicating that instructor appearance is important are likely due to omitted variable bias. (c) 2005 by, the Association for Public Policy, Analysis and Management.</t>
  </si>
  <si>
    <t>##id0369#automated detection; abusive comments; student evaluation of teaching surveys; wellbeing; machine learning techniques; screening student comments#@Cat2Sele@#The study focuses on student evaluation of teaching surveys, specifically addressing the impact of abusive comments on academics' wellbeing and employing methods to screen these comments, which aligns with the research topic.##</t>
  </si>
  <si>
    <t>ChatCompletion(id='chatcmpl-BUJ3P0bb3dTO1BqO7FNLpPRRceS4s', choices=[Choice(finish_reason='stop', index=0, logprobs=None, message=ChatCompletionMessage(content="##id0369#automated detection; abusive comments; student evaluation of teaching surveys; wellbeing; machine learning techniques; screening student comments#@Cat2Sele@#The study focuses on student evaluation of teaching surveys, specifically addressing the impact of abusive comments on academics' wellbeing and employing methods to screen these comments, which aligns with the research topic.##", refusal=None, role='assistant', annotations=[], audio=None, function_call=None, tool_calls=None))], created=1746562783, model='gpt-4o-mini-2024-07-18', object='chat.completion', service_tier='default', system_fingerprint='fp_0392822090', usage=CompletionUsage(completion_tokens=72, prompt_tokens=768, total_tokens=840, completion_tokens_details=CompletionTokensDetails(accepted_prediction_tokens=0, audio_tokens=0, reasoning_tokens=0, rejected_prediction_tokens=0), prompt_tokens_details=PromptTokensDetails(audio_tokens=0, cached_tokens=0)))</t>
  </si>
  <si>
    <t>CompletionUsage(completion_tokens=72, prompt_tokens=768, total_tokens=840, completion_tokens_details=CompletionTokensDetails(accepted_prediction_tokens=0, audio_tokens=0, reasoning_tokens=0, rejected_prediction_tokens=0), prompt_tokens_details=PromptTokensDetails(audio_tokens=0, cached_tokens=0))</t>
  </si>
  <si>
    <t>id0369# First, do no harm: automated detection of abusive comments in student evaluation of teaching surveys. Student evaluation of teaching (SET) surveys are the most widely used tool for collecting higher education student feedback to inform academic quality improvement, promotion and recruitment processes. Malicious and abusive student comments in SET surveys have the potential to harm the wellbeing and career prospects of academics. Despite much literature highlighting abusive feedback in SET surveys, little research attention has been given to methods for screening student comments to identify and remove those that may cause harm to academics. This project applied innovative machine learning techniques, along with a dictionary of keywords to screen more than 100,000 student comments made via a university SET during 2021. The study concluded that these methods, when used in conjunction with a final stage of human checking, are an effective and practicable means of screening student comments. Higher education institutions have an obligation to balance the rights of students to provide feedback on their learning experience with a duty to protect academics from harm by pre-screening student comments before releasing SET results to academics.</t>
  </si>
  <si>
    <t>##id0370#Student evaluation of teaching; influencing factors; preparation degree; teaching effectiveness; satisfaction; future behavior intention; empirical study; structural equation modeling#@Cat3Maybe@#The abstract discusses the influencing factors on student evaluations of teaching but does not specify whether open-ended questions were used in the evaluation process, making it unclear if it fully aligns with the focus on open-ended student evaluations.##</t>
  </si>
  <si>
    <t>ChatCompletion(id='chatcmpl-BUJ3RQzj4ohLGjET5F6zxYlpIZTfp', choices=[Choice(finish_reason='stop', index=0, logprobs=None, message=ChatCompletionMessage(content='##id0370#Student evaluation of teaching; influencing factors; preparation degree; teaching effectiveness; satisfaction; future behavior intention; empirical study; structural equation modeling#@Cat3Maybe@#The abstract discusses the influencing factors on student evaluations of teaching but does not specify whether open-ended questions were used in the evaluation process, making it unclear if it fully aligns with the focus on open-ended student evaluations.##', refusal=None, role='assistant', annotations=[], audio=None, function_call=None, tool_calls=None))], created=1746562785, model='gpt-4o-mini-2024-07-18', object='chat.completion', service_tier='default', system_fingerprint='fp_129a36352a', usage=CompletionUsage(completion_tokens=82, prompt_tokens=765, total_tokens=847, completion_tokens_details=CompletionTokensDetails(accepted_prediction_tokens=0, audio_tokens=0, reasoning_tokens=0, rejected_prediction_tokens=0), prompt_tokens_details=PromptTokensDetails(audio_tokens=0, cached_tokens=0)))</t>
  </si>
  <si>
    <t>CompletionUsage(completion_tokens=82, prompt_tokens=765, total_tokens=847, completion_tokens_details=CompletionTokensDetails(accepted_prediction_tokens=0, audio_tokens=0, reasoning_tokens=0, rejected_prediction_tokens=0), prompt_tokens_details=PromptTokensDetails(audio_tokens=0, cached_tokens=0))</t>
  </si>
  <si>
    <t>id0370# A Study on Influencing Factors of Instructor on Student Evaluation of Teaching. Student evaluation of teaching(SET) in Korea has grown in prevalence and importance over a period of decades and is now common in many universities. Thus, SET has long been the subject of research. The purpose of the paper was to examine and establish a model focused on influencing factors of instructor on student evaluation about teaching. Based on the previous studies, a model consisting of such factors as preparation degree for lecture contents, teaching effectiveness and quality, competence, and attractiveness was constructed. The model also included satisfaction with the instructor and future behavior intention. It was empirically tested with a sample of female college students in Seoul by using structural equation modeling.The findings support the effects of instructor on satisfaction which leads to future behavior intention, and all structural path coefficients are significant. It is also found that faculty gender moderates the relationships between attractiveness and satisfaction and future behavior intention. Based on the results of the study, managerial implications and propositions for future research of the student evaluation program are advanced.</t>
  </si>
  <si>
    <t>##id0371#student evaluation of teaching; validity; meta-validation model; questionnaire design; bias investigations; higher education#@Cat4Discard@#The abstract discusses the validity of student evaluations of teaching but does not focus on open-ended evaluations or their impact on professors' psychological health and well-being. It primarily reviews literature without addressing the specific research topic.##</t>
  </si>
  <si>
    <t>ChatCompletion(id='chatcmpl-BUJ3TlGCTby60aATybl7fs1d1Nf53', choices=[Choice(finish_reason='stop', index=0, logprobs=None, message=ChatCompletionMessage(content="##id0371#student evaluation of teaching; validity; meta-validation model; questionnaire design; bias investigations; higher education#@Cat4Discard@#The abstract discusses the validity of student evaluations of teaching but does not focus on open-ended evaluations or their impact on professors' psychological health and well-being. It primarily reviews literature without addressing the specific research topic.##", refusal=None, role='assistant', annotations=[], audio=None, function_call=None, tool_calls=None))], created=1746562787, model='gpt-4o-mini-2024-07-18', object='chat.completion', service_tier='default', system_fingerprint='fp_0392822090', usage=CompletionUsage(completion_tokens=74, prompt_tokens=771, total_tokens=845, completion_tokens_details=CompletionTokensDetails(accepted_prediction_tokens=0, audio_tokens=0, reasoning_tokens=0, rejected_prediction_tokens=0), prompt_tokens_details=PromptTokensDetails(audio_tokens=0, cached_tokens=0)))</t>
  </si>
  <si>
    <t>CompletionUsage(completion_tokens=74, prompt_tokens=771, total_tokens=845, completion_tokens_details=CompletionTokensDetails(accepted_prediction_tokens=0, audio_tokens=0, reasoning_tokens=0, rejected_prediction_tokens=0), prompt_tokens_details=PromptTokensDetails(audio_tokens=0, cached_tokens=0))</t>
  </si>
  <si>
    <t>id0371# On the Validity of Student Evaluation of Teaching: The State of the Art. This article provides an extensive overview of the recent literature on student evaluation of teaching (SET) in higher education. The review is based on the SET meta-validation model, drawing upon research reports published in peer-reviewed journals since 2000. Through the lens of validity, we consider both the more traditional research themes in the field of SET (i.e., the dimensionality debate, the bias' question, and questionnaire design) and some recent trends in SET research, such as online SET and bias investigations into additional teacher personal characteristics. The review provides a clear idea of the state of the art with regard to research on SET, thus allowing researchers to formulate suggestions for future research. It is argued that SET remains a current yet delicate topic in higher education, as well as in education research. Many stakeholders are not convinced of the usefulness and validity of SET for both formative and summative purposes. Research on SET has thus far failed to provide clear answers to several critical questions concerning the validity of SET.</t>
  </si>
  <si>
    <t>##id0372#Student evaluations of teaching; qualitative codebooks; natural language processing; large language models; themes; feedback; actionable insights#@Cat2Sele@#The abstract clearly focuses on student evaluations of teaching (SETs) and discusses the use of natural language processing methods to analyze open-ended feedback, aligning well with the research topic.##</t>
  </si>
  <si>
    <t>ChatCompletion(id='chatcmpl-BUJ3UMRJDjsgyHFUPPPU5qNYNkbSe', choices=[Choice(finish_reason='stop', index=0, logprobs=None, message=ChatCompletionMessage(content='##id0372#Student evaluations of teaching; qualitative codebooks; natural language processing; large language models; themes; feedback; actionable insights#@Cat2Sele@#The abstract clearly focuses on student evaluations of teaching (SETs) and discusses the use of natural language processing methods to analyze open-ended feedback, aligning well with the research topic.##', refusal=None, role='assistant', annotations=[], audio=None, function_call=None, tool_calls=None))], created=1746562788, model='gpt-4o-mini-2024-07-18', object='chat.completion', service_tier='default', system_fingerprint='fp_0392822090', usage=CompletionUsage(completion_tokens=72, prompt_tokens=819, total_tokens=891, completion_tokens_details=CompletionTokensDetails(accepted_prediction_tokens=0, audio_tokens=0, reasoning_tokens=0, rejected_prediction_tokens=0), prompt_tokens_details=PromptTokensDetails(audio_tokens=0, cached_tokens=0)))</t>
  </si>
  <si>
    <t>CompletionUsage(completion_tokens=72, prompt_tokens=819, total_tokens=891, completion_tokens_details=CompletionTokensDetails(accepted_prediction_tokens=0, audio_tokens=0, reasoning_tokens=0, rejected_prediction_tokens=0), prompt_tokens_details=PromptTokensDetails(audio_tokens=0, cached_tokens=0))</t>
  </si>
  <si>
    <t>id0372# Using Generative Text Models to Create Qualitative Codebooks for Student Evaluations of Teaching. Feedback is a critical aspect of improvement. Unfortunately, when there is a lot of feedback from multiple sources, it can be difficult to distill the information into actionable insights. Consider student evaluations of teaching (SETs), which are important sources of feedback for educators. These evaluations can provide instructors with insights into what worked and did not during a semester. A collection of SETs can also be useful to administrators as signals for courses or entire programs. However, on a large scale as in high-enrollment courses or administrative records over several years, the number of SETs can render them difficult to analyze. In this paper, we discuss a novel method for analyzing SETs using natural language processing (NLP) and large language models (LLMs). We demonstrate the method by applying it to a corpus of 5000 SETs from a large public university. We show that the method can extract, embed, cluster, and summarize the SETs to identify the themes they contain. More generally, this work illustrates how to use NLP techniques and LLMs to generate a codebook for SETs. We conclude by discussing the implications of this method for analyzing SETs and other types of student writing in teaching and research settings.</t>
  </si>
  <si>
    <t>##id0373#Student Evaluations of Teaching (SET); Natural Language Processing; excellent teaching behaviors; quantitative model; sentiment analysis; student comments#@Cat3Maybe@#The abstract discusses the use of student evaluations in developing a model for teaching behaviors, but it does not specify whether the evaluations include open-ended questions, leaving the classification uncertain.##</t>
  </si>
  <si>
    <t>ChatCompletion(id='chatcmpl-BUJ3WL2IKUI4WlnosPHokiEJV4d3F', choices=[Choice(finish_reason='stop', index=0, logprobs=None, message=ChatCompletionMessage(content='##id0373#Student Evaluations of Teaching (SET); Natural Language Processing; excellent teaching behaviors; quantitative model; sentiment analysis; student comments#@Cat3Maybe@#The abstract discusses the use of student evaluations in developing a model for teaching behaviors, but it does not specify whether the evaluations include open-ended questions, leaving the classification uncertain.##', refusal=None, role='assistant', annotations=[], audio=None, function_call=None, tool_calls=None))], created=1746562790, model='gpt-4o-mini-2024-07-18', object='chat.completion', service_tier='default', system_fingerprint='fp_0392822090', usage=CompletionUsage(completion_tokens=72, prompt_tokens=706, total_tokens=778, completion_tokens_details=CompletionTokensDetails(accepted_prediction_tokens=0, audio_tokens=0, reasoning_tokens=0, rejected_prediction_tokens=0), prompt_tokens_details=PromptTokensDetails(audio_tokens=0, cached_tokens=0)))</t>
  </si>
  <si>
    <t>CompletionUsage(completion_tokens=72, prompt_tokens=706, total_tokens=778, completion_tokens_details=CompletionTokensDetails(accepted_prediction_tokens=0, audio_tokens=0, reasoning_tokens=0, rejected_prediction_tokens=0), prompt_tokens_details=PromptTokensDetails(audio_tokens=0, cached_tokens=0))</t>
  </si>
  <si>
    <t>id0373# A Model of Teachers' Excellent Teaching Behaviors Based on Natural Language Processing. Student Evaluations of Teaching (SET) plays a vital role in the improvement of teachers' teaching. The accumulated large amount of SET data has motivated many pieces of research. However, the Chinese SET texts still lack practical mining and application. With the TF-IDF and sentiment dictionary in Natural Language Processing (NLP), this study proposes a model of teachers' excellent teaching behaviors, including a quantitative model and a word cloud of keywords in different aspects. The proposed model is practical than existing work for its quantification and specific aspects. The model is tested on a dataset of more than 8,000 students' comments in different languages, proving that the model is valid.</t>
  </si>
  <si>
    <t>##id0374#Student evaluation of teaching; interviews; cultural environments; discourses; rationalization; empowerment; methodological validity#@Cat3Maybe@#The abstract discusses the historical and cultural contexts of Student Evaluation of Teaching (SET) but does not explicitly mention the use of open-ended questions in evaluations, making it unclear if it fully addresses the psychological impact on professors.##</t>
  </si>
  <si>
    <t>ChatCompletion(id='chatcmpl-BUJ3XIqlMEqrPWvX8Tic37wVlUoBU', choices=[Choice(finish_reason='stop', index=0, logprobs=None, message=ChatCompletionMessage(content='##id0374#Student evaluation of teaching; interviews; cultural environments; discourses; rationalization; empowerment; methodological validity#@Cat3Maybe@#The abstract discusses the historical and cultural contexts of Student Evaluation of Teaching (SET) but does not explicitly mention the use of open-ended questions in evaluations, making it unclear if it fully addresses the psychological impact on professors.##', refusal=None, role='assistant', annotations=[], audio=None, function_call=None, tool_calls=None))], created=1746562791, model='gpt-4o-mini-2024-07-18', object='chat.completion', service_tier='default', system_fingerprint='fp_0392822090', usage=CompletionUsage(completion_tokens=77, prompt_tokens=815, total_tokens=892, completion_tokens_details=CompletionTokensDetails(accepted_prediction_tokens=0, audio_tokens=0, reasoning_tokens=0, rejected_prediction_tokens=0), prompt_tokens_details=PromptTokensDetails(audio_tokens=0, cached_tokens=0)))</t>
  </si>
  <si>
    <t>CompletionUsage(completion_tokens=77, prompt_tokens=815, total_tokens=892, completion_tokens_details=CompletionTokensDetails(accepted_prediction_tokens=0, audio_tokens=0, reasoning_tokens=0, rejected_prediction_tokens=0), prompt_tokens_details=PromptTokensDetails(audio_tokens=0, cached_tokens=0))</t>
  </si>
  <si>
    <t>id0374# Translating student evaluation of teaching: how discourse and cultural environments pressure rationalizing procedures. Student evaluation of teaching (SET) has not yet been studied historically and comparatively. Based on our interviews with professors and administrators at 18 universities in three countries, we discuss how SET diffused in all the studied universities and how SET was translated and edited differently according to different sets of statements. SET diffused from the US, where it was initiated by students in the 1950s and later adopted by universities in the 1970s. German and Colombian universities only imported SET later, in the 2000s, and in the German public sector it is still not mandatory for all courses. SET gains legitimacy through different discourses, for instance, the discourse on the empowerment and rights of students. SET also connects to the discourse on increasing rationality that extends the metrification of teaching to universities and is often connected to discourses on competition. But SET has also been reformed because it is regarded as biased against underrepresented groups and faces criticism of its methodological validity. Discourses on rationalization, student empowerment and competition are used to gain legitimacy while academic discourses on academic freedom and social diversity discourses are used to oppose SET, make translation more difficult and lead to editing of SET practices.</t>
  </si>
  <si>
    <t>##id0375#Student evaluation of teaching; reliability; validity; short version of SET; student feedback; higher education#@Cat4Discard@#The abstract discusses the validity and reliability of a short version of a student evaluation of teaching questionnaire but does not mention the use of open-ended questions, which is essential for the research topic.##</t>
  </si>
  <si>
    <t>ChatCompletion(id='chatcmpl-BUJ3ZN62QdPLESNapTN3bCuNBsvZp', choices=[Choice(finish_reason='stop', index=0, logprobs=None, message=ChatCompletionMessage(content='##id0375#Student evaluation of teaching; reliability; validity; short version of SET; student feedback; higher education#@Cat4Discard@#The abstract discusses the validity and reliability of a short version of a student evaluation of teaching questionnaire but does not mention the use of open-ended questions, which is essential for the research topic.##', refusal=None, role='assistant', annotations=[], audio=None, function_call=None, tool_calls=None))], created=1746562793, model='gpt-4o-mini-2024-07-18', object='chat.completion', service_tier='default', system_fingerprint='fp_0392822090', usage=CompletionUsage(completion_tokens=70, prompt_tokens=671, total_tokens=741, completion_tokens_details=CompletionTokensDetails(accepted_prediction_tokens=0, audio_tokens=0, reasoning_tokens=0, rejected_prediction_tokens=0), prompt_tokens_details=PromptTokensDetails(audio_tokens=0, cached_tokens=0)))</t>
  </si>
  <si>
    <t>CompletionUsage(completion_tokens=70, prompt_tokens=671, total_tokens=741, completion_tokens_details=CompletionTokensDetails(accepted_prediction_tokens=0, audio_tokens=0, reasoning_tokens=0, rejected_prediction_tokens=0), prompt_tokens_details=PromptTokensDetails(audio_tokens=0, cached_tokens=0))</t>
  </si>
  <si>
    <t>id0375# Assessing the validity and reliability of a quick scan for student's evaluation of teaching. Results from confirmatory factor analysis and G Theory. Using confirmatory factor analysis and G Theory analysis, this article explores the reliability and the validity of a short version of the SET37 questionnaire for students' evaluation of teaching (SET). The results show that this instrument can be used as a valuable diagnostic instrument for gathering student feedback in internal practices and procedures aimed at both monitoring and improving the quality of instruction in higher education. (C) 2014 Elsevier Ltd. All rights reserved.</t>
  </si>
  <si>
    <t>##id0376#halo effect; student evaluation of teaching; validity; summative evaluation; formative evaluation#@Cat3Maybe@#The abstract discusses the halo effect in student evaluations of teaching, which relates to the validity of these evaluations. However, it does not explicitly mention the use of open-ended questions in the evaluation format, making it unclear if it fully aligns with the research focus on open-ended student teaching evaluations.##</t>
  </si>
  <si>
    <t>ChatCompletion(id='chatcmpl-BUJ3ap62gNcww8NpmqDayCW2GK2P5', choices=[Choice(finish_reason='stop', index=0, logprobs=None, message=ChatCompletionMessage(content='##id0376#halo effect; student evaluation of teaching; validity; summative evaluation; formative evaluation#@Cat3Maybe@#The abstract discusses the halo effect in student evaluations of teaching, which relates to the validity of these evaluations. However, it does not explicitly mention the use of open-ended questions in the evaluation format, making it unclear if it fully aligns with the research focus on open-ended student teaching evaluations.##', refusal=None, role='assistant', annotations=[], audio=None, function_call=None, tool_calls=None))], created=1746562794, model='gpt-4o-mini-2024-07-18', object='chat.completion', service_tier='default', system_fingerprint='fp_0392822090', usage=CompletionUsage(completion_tokens=87, prompt_tokens=812, total_tokens=899, completion_tokens_details=CompletionTokensDetails(accepted_prediction_tokens=0, audio_tokens=0, reasoning_tokens=0, rejected_prediction_tokens=0), prompt_tokens_details=PromptTokensDetails(audio_tokens=0, cached_tokens=0)))</t>
  </si>
  <si>
    <t>CompletionUsage(completion_tokens=87, prompt_tokens=812, total_tokens=899, completion_tokens_details=CompletionTokensDetails(accepted_prediction_tokens=0, audio_tokens=0, reasoning_tokens=0, rejected_prediction_tokens=0), prompt_tokens_details=PromptTokensDetails(audio_tokens=0, cached_tokens=0))</t>
  </si>
  <si>
    <t>id0376# Toward understanding and quantifying halo in students' evaluation of teaching. Despite its name, the halo effect in student evaluation of teaching (SET) response is not mystical. Halo in SET results from psychological processes that undermine SET validity, particularly for summative evaluation (pay decisions, etc.). These processes span psychological concepts of cognition, motivation and affect. This paper demonstrates that halo signals serious trouble for SET data, contrary to the conclusion in Cannon and Cipriani (2022), to which this article replies. Re-analysis of those authors' findings, conducted for the present paper, reveals both more halo and less validity than Cannon and Cipriani reported. For re-analysis of their factor analysis, a practical, generalizable approach to gauging halo in various settings is proposed. This approach revealed consistently high apparent SET halo across various decades and geographical locations of SET use. For re-analysis of their multiple regression, an approach to deciphering individual variables' effect sizes is provided for designs like Cannon and Cipriani's. Implications discussed for summative use of SETs include issues of veracity of SET confidence intervals. In contrast to summative use, formative use (toward performance improvement) suffers less from halo because non-instructional factor influences are somewhat constant for individuals.</t>
  </si>
  <si>
    <t>##id0377#Student evaluations of teaching (SETs); race and gender biases; academic career trajectories; experimental study; South Africa#@Cat2Sele@#The study focuses on student evaluations of teaching and explores the impact of race and gender biases using an experimental design, which aligns with the research topic on student evaluations.##</t>
  </si>
  <si>
    <t>ChatCompletion(id='chatcmpl-BUJ3cOlggwpPJfN72SDJFcXyqw2gT', choices=[Choice(finish_reason='stop', index=0, logprobs=None, message=ChatCompletionMessage(content='##id0377#Student evaluations of teaching (SETs); race and gender biases; academic career trajectories; experimental study; South Africa#@Cat2Sele@#The study focuses on student evaluations of teaching and explores the impact of race and gender biases using an experimental design, which aligns with the research topic on student evaluations.##', refusal=None, role='assistant', annotations=[], audio=None, function_call=None, tool_calls=None))], created=1746562796, model='gpt-4o-mini-2024-07-18', object='chat.completion', service_tier='default', system_fingerprint='fp_0392822090', usage=CompletionUsage(completion_tokens=68, prompt_tokens=701, total_tokens=769, completion_tokens_details=CompletionTokensDetails(accepted_prediction_tokens=0, audio_tokens=0, reasoning_tokens=0, rejected_prediction_tokens=0), prompt_tokens_details=PromptTokensDetails(audio_tokens=0, cached_tokens=0)))</t>
  </si>
  <si>
    <t>CompletionUsage(completion_tokens=68, prompt_tokens=701, total_tokens=769, completion_tokens_details=CompletionTokensDetails(accepted_prediction_tokens=0, audio_tokens=0, reasoning_tokens=0, rejected_prediction_tokens=0), prompt_tokens_details=PromptTokensDetails(audio_tokens=0, cached_tokens=0))</t>
  </si>
  <si>
    <t>id0377# Race and gender biases in student evaluations of teachers. Student ratings of teaching (SETS) are vital for academic career trajectories of higher education lecturers. Although student bias against female lecturers is noted in previous studies, mostly in the developed world, the extent to which race affects such ratings has received limited attention. To better understand the role of race and gender bias in SETs, we conduct an experiment in South Africa, where racial bias is highly prevalent. Students are randomly assigned to follow video lectures with identical narrated slides and script but given by lecturers of different race and gender. We find that black lecturers receive lower ratings than white lecturers, particularly from black students. (C) 2019 Elsevier Ltd. All rights reserved.</t>
  </si>
  <si>
    <t>##id0378#open-ended questions; student evaluation of teaching; teaching performance; Latent Dirichlet Allocation methodology; undergraduate program; actionable feedback; survey design; quantitative dimensions#@Cat2Sele@#The abstract clearly discusses the role of open-ended questions in student evaluations of teaching and their impact on analyzing teaching performance, aligning directly with the research focus on the effects of open-ended evaluations on professors' well-being.##</t>
  </si>
  <si>
    <t>ChatCompletion(id='chatcmpl-BUJ3d6ytiJeG04aq9RTXG9TQ4RfkJ', choices=[Choice(finish_reason='stop', index=0, logprobs=None, message=ChatCompletionMessage(content="##id0378#open-ended questions; student evaluation of teaching; teaching performance; Latent Dirichlet Allocation methodology; undergraduate program; actionable feedback; survey design; quantitative dimensions#@Cat2Sele@#The abstract clearly discusses the role of open-ended questions in student evaluations of teaching and their impact on analyzing teaching performance, aligning directly with the research focus on the effects of open-ended evaluations on professors' well-being.##", refusal=None, role='assistant', annotations=[], audio=None, function_call=None, tool_calls=None))], created=1746562797, model='gpt-4o-mini-2024-07-18', object='chat.completion', service_tier='default', system_fingerprint='fp_0392822090', usage=CompletionUsage(completion_tokens=87, prompt_tokens=836, total_tokens=923, completion_tokens_details=CompletionTokensDetails(accepted_prediction_tokens=0, audio_tokens=0, reasoning_tokens=0, rejected_prediction_tokens=0), prompt_tokens_details=PromptTokensDetails(audio_tokens=0, cached_tokens=0)))</t>
  </si>
  <si>
    <t>CompletionUsage(completion_tokens=87, prompt_tokens=836, total_tokens=923, completion_tokens_details=CompletionTokensDetails(accepted_prediction_tokens=0, audio_tokens=0, reasoning_tokens=0, rejected_prediction_tokens=0), prompt_tokens_details=PromptTokensDetails(audio_tokens=0, cached_tokens=0))</t>
  </si>
  <si>
    <t>id0378# Contribution of open-ended questions in student evaluation of teaching. Student evaluation of teaching (SET) is applied in the vast majority of universities and higher education institutions. They are used to design professor training programs, evaluate teaching performance, and show evidence of performance to different stakeholders. SET surveys typically include an open-ended question which is not always considered in the analysis of the results. This study aims to show the contribution of analyzing the students' comments by means of the Latent Dirichlet Allocation methodology to factor them into the analysis of the quantitative part of the survey. For this purpose, a sample of 737 courses taught during 2017 and 2018 in an undergraduate program at a Chilean university is used. The results show that both the number of comments and the topics that can be extracted from them contribute significantly to the analysis of the professors' teaching performance. The topics extracted are more specific than the quantitative dimensions of the survey, which allows obtaining very concrete feedback for professors and for designing training programs. Around half of the topics extracted are actionable and do not depend on the intrinsic characteristics of the professors, which allows for effective improvements in teaching. Additionally, the extracted topics can be grouped into dimensions that have a correspondence with the quantitative dimensions of the survey, although they only cover a subset of the latter. This result provides insights to improve the survey design and adjust the weighting of its different dimensions.</t>
  </si>
  <si>
    <t>##id0379#Student evaluations of teaching; Evaluation of Teaching Competencies Scale; teaching effectiveness competencies; communication; availability; creativity; individual consideration; social awareness; feedback; professionalism; conscientiousness; problem-solving; open-ended questions#@Cat4Discard@#The abstract does not focus on open-ended student evaluations and instead discusses a structured scale for measuring teaching competencies, which does not align with the research topic.##</t>
  </si>
  <si>
    <t>ChatCompletion(id='chatcmpl-BUJ3fzPZOWIqPPX2v581q8qGYz47T', choices=[Choice(finish_reason='stop', index=0, logprobs=None, message=ChatCompletionMessage(content='##id0379#Student evaluations of teaching; Evaluation of Teaching Competencies Scale; teaching effectiveness competencies; communication; availability; creativity; individual consideration; social awareness; feedback; professionalism; conscientiousness; problem-solving; open-ended questions#@Cat4Discard@#The abstract does not focus on open-ended student evaluations and instead discusses a structured scale for measuring teaching competencies, which does not align with the research topic.##', refusal=None, role='assistant', annotations=[], audio=None, function_call=None, tool_calls=None))], created=1746562799, model='gpt-4o-mini-2024-07-18', object='chat.completion', service_tier='default', system_fingerprint='fp_0392822090', usage=CompletionUsage(completion_tokens=85, prompt_tokens=721, total_tokens=806, completion_tokens_details=CompletionTokensDetails(accepted_prediction_tokens=0, audio_tokens=0, reasoning_tokens=0, rejected_prediction_tokens=0), prompt_tokens_details=PromptTokensDetails(audio_tokens=0, cached_tokens=0)))</t>
  </si>
  <si>
    <t>CompletionUsage(completion_tokens=85, prompt_tokens=721, total_tokens=806, completion_tokens_details=CompletionTokensDetails(accepted_prediction_tokens=0, audio_tokens=0, reasoning_tokens=0, rejected_prediction_tokens=0), prompt_tokens_details=PromptTokensDetails(audio_tokens=0, cached_tokens=0))</t>
  </si>
  <si>
    <t>id0379# Student perception of teaching effectiveness: development and validation of the Evaluation of Teaching Competencies Scale (ETCS). A major criticism of student evaluations of teaching is that they do not reflect student perspectives. Using critical incidents job analysis, students identified nine teaching effectiveness competencies: communication, availability, creativity, individual consideration, social awareness, feedback, professionalism, conscientiousness and problem-solving. The behaviourally anchored Evaluation of Teaching Competencies Scale is a highly reliable (alpha = .94), unidimensional measure that correlated strongly with an instructor-related composite of the Students' Evaluation of Educational Quality (SEEQ, r = .72), but not to a SEEQ composite related to instructor assigned work (r = .04, N = 195). The results are discussed in the context of other measures of teaching effectiveness and transformational leadership theory.</t>
  </si>
  <si>
    <t>##id0380#Questionnaire; evaluation of teachers; reliability; dimensionality; construct validity; criterion validity; gender; disciplinary field; perceived difficulty level; subject interest#@Cat3Maybe@#The abstract discusses a new questionnaire for evaluating teachers, focusing on various performance measures and analyzing student responses, but does not specify the use of open-ended questions in the evaluation process.##</t>
  </si>
  <si>
    <t>ChatCompletion(id='chatcmpl-BUJ3g1IsylIynfzfLenhF8NzWTbji', choices=[Choice(finish_reason='stop', index=0, logprobs=None, message=ChatCompletionMessage(content='##id0380#Questionnaire; evaluation of teachers; reliability; dimensionality; construct validity; criterion validity; gender; disciplinary field; perceived difficulty level; subject interest#@Cat3Maybe@#The abstract discusses a new questionnaire for evaluating teachers, focusing on various performance measures and analyzing student responses, but does not specify the use of open-ended questions in the evaluation process.##', refusal=None, role='assistant', annotations=[], audio=None, function_call=None, tool_calls=None))], created=1746562800, model='gpt-4o-mini-2024-07-18', object='chat.completion', service_tier='default', system_fingerprint='fp_129a36352a', usage=CompletionUsage(completion_tokens=78, prompt_tokens=704, total_tokens=782, completion_tokens_details=CompletionTokensDetails(accepted_prediction_tokens=0, audio_tokens=0, reasoning_tokens=0, rejected_prediction_tokens=0), prompt_tokens_details=PromptTokensDetails(audio_tokens=0, cached_tokens=0)))</t>
  </si>
  <si>
    <t>CompletionUsage(completion_tokens=78, prompt_tokens=704, total_tokens=782, completion_tokens_details=CompletionTokensDetails(accepted_prediction_tokens=0, audio_tokens=0, reasoning_tokens=0, rejected_prediction_tokens=0), prompt_tokens_details=PromptTokensDetails(audio_tokens=0, cached_tokens=0))</t>
  </si>
  <si>
    <t>id0380# A proposal for a new questionnaire for the evaluation of teachers at the University of the Basque Country. Dimensional, differential and psychometric study. The aim of this paper is to analyze the new questionnaire designed by the University of the Basque Country (UPV/EHU) to evaluate its teaching staff (SET). To do it, the responses of a 941 students sample were analyzed and the following aspects of the questionnaire were studied: its reliability, dimensionality, construct and criterion validity; concluding with a differential study considering variables such as gender, disciplinary field, perceived difficulty level or subject interest. The results suggest high internal consistency that fits to the theorical dimensions: planning, process and results, enabling a formative use of information.</t>
  </si>
  <si>
    <t>##id0381#Student evaluations of teaching (SET); workload; grading leniency; bias; structural equation models; perceived learning; course level; prior subject interest#@Cat4Discard@#The abstract discusses biases related to grading leniency and workload in student evaluations but does not focus on open-ended questions or the psychological health and well-being of university professors.##</t>
  </si>
  <si>
    <t>ChatCompletion(id='chatcmpl-BUJ3i6LuIcG4BV6A6vAJJmXbenoDt', choices=[Choice(finish_reason='stop', index=0, logprobs=None, message=ChatCompletionMessage(content='##id0381#Student evaluations of teaching (SET); workload; grading leniency; bias; structural equation models; perceived learning; course level; prior subject interest#@Cat4Discard@#The abstract discusses biases related to grading leniency and workload in student evaluations but does not focus on open-ended questions or the psychological health and well-being of university professors.##', refusal=None, role='assistant', annotations=[], audio=None, function_call=None, tool_calls=None))], created=1746562802, model='gpt-4o-mini-2024-07-18', object='chat.completion', service_tier='default', system_fingerprint='fp_0392822090', usage=CompletionUsage(completion_tokens=75, prompt_tokens=766, total_tokens=841, completion_tokens_details=CompletionTokensDetails(accepted_prediction_tokens=0, audio_tokens=0, reasoning_tokens=0, rejected_prediction_tokens=0), prompt_tokens_details=PromptTokensDetails(audio_tokens=0, cached_tokens=0)))</t>
  </si>
  <si>
    <t>CompletionUsage(completion_tokens=75, prompt_tokens=766, total_tokens=841, completion_tokens_details=CompletionTokensDetails(accepted_prediction_tokens=0, audio_tokens=0, reasoning_tokens=0, rejected_prediction_tokens=0), prompt_tokens_details=PromptTokensDetails(audio_tokens=0, cached_tokens=0))</t>
  </si>
  <si>
    <t>id0381# Effects of grading leniency and low workload on students' evaluations of teaching: Popular myth, bias, validity, or innocent bystanders?. Two studies debunk popular myths that student evaluations of teaching (SETs) are substantially biased by low workload and grading leniency. A workload bias is untenable because the workload-SET relation is positive. The small grade-SET relation (.20 for overall ratings) has many well-supported explanations that do not involve bias. Some SET factors (e.g., Organization, Enthusiasm) are unrelated to grades, and the highest relation is with Learning (.30), implying valid teaching effects rather than bias. Structural equation models confirmed that perceived learning and prior characteristics (course level, prior subject interest) account for much of the grade-SET relation. The relation is also nonlinear, so that high grades (sometimes misused as a leniency measure) ate unrelated to SETs. Contrary to dire predictions based on bias claims, Workload, expected grades, and their relations with SETs were stable over 12 years.</t>
  </si>
  <si>
    <t>##id0382#Open-ended questions; student evaluations of teaching; physical attractiveness; instructor effectiveness; student ratings; causal pathways#@Cat3Maybe@#The abstract discusses student evaluations of teaching in relation to physical attractiveness, but it does not explicitly mention the use of open-ended questions, making it unclear if it fully aligns with the research focus on open-ended evaluations.##</t>
  </si>
  <si>
    <t>ChatCompletion(id='chatcmpl-BUJ3k0MtdQX1KDLt4iA4UYuwpE9wh', choices=[Choice(finish_reason='stop', index=0, logprobs=None, message=ChatCompletionMessage(content='##id0382#Open-ended questions; student evaluations of teaching; physical attractiveness; instructor effectiveness; student ratings; causal pathways#@Cat3Maybe@#The abstract discusses student evaluations of teaching in relation to physical attractiveness, but it does not explicitly mention the use of open-ended questions, making it unclear if it fully aligns with the research focus on open-ended evaluations.##', refusal=None, role='assistant', annotations=[], audio=None, function_call=None, tool_calls=None))], created=1746562804, model='gpt-4o-mini-2024-07-18', object='chat.completion', service_tier='default', system_fingerprint='fp_0392822090', usage=CompletionUsage(completion_tokens=76, prompt_tokens=773, total_tokens=849, completion_tokens_details=CompletionTokensDetails(accepted_prediction_tokens=0, audio_tokens=0, reasoning_tokens=0, rejected_prediction_tokens=0), prompt_tokens_details=PromptTokensDetails(audio_tokens=0, cached_tokens=0)))</t>
  </si>
  <si>
    <t>CompletionUsage(completion_tokens=76, prompt_tokens=773, total_tokens=849, completion_tokens_details=CompletionTokensDetails(accepted_prediction_tokens=0, audio_tokens=0, reasoning_tokens=0, rejected_prediction_tokens=0), prompt_tokens_details=PromptTokensDetails(audio_tokens=0, cached_tokens=0))</t>
  </si>
  <si>
    <t>id0382# How beauty works. Theoretical mechanisms and two empirical applications on students' evaluation of teaching. Plenty of studies show that the physical appearance of a person affects a variety of outcomes in everyday life. However, due to an incomplete theoretical explication and empirical problems in disentangling different beauty effects, it is unclear which mechanisms are at work. To clarify how beauty works we present explanations from evolutionary theory and expectation states theory and show where both perspectives differ and where interlinkage appears promising. Using students' evaluations of teaching we find observational and experimental evidence for the different causal pathways of physical attractiveness. First, independent raters strongly agree over the physical attractiveness of a person. Second, attractive instructors receive better student ratings. Third, students attend classes of attractive instructors more frequently even after controlling for teaching quality. Fourth, we find no evidence that attractiveness effects become stronger if rater and ratee are of the opposite sex. Finally, the beauty premium turns into a penalty if an attractive instructor falls short of students' expectations. (C) 2016 Elsevier Inc. All rights reserved.</t>
  </si>
  <si>
    <t>##id0384#Student evaluations of teaching; open-ended questions; faculty perspectives; student perspectives; effective teaching constructs; stakeholder input; survey revision; bias reduction#@Cat2Sele@#The abstract discusses the redesign of student evaluations of teaching, emphasizing the integration of open-ended questions and stakeholder perspectives, which aligns with the research focus on the impact of such evaluations on teaching effectiveness and equity.##</t>
  </si>
  <si>
    <t>ChatCompletion(id='chatcmpl-BUJ3lLIP8Qf8f1zJ3JXyFI23EsXz7', choices=[Choice(finish_reason='stop', index=0, logprobs=None, message=ChatCompletionMessage(content='##id0384#Student evaluations of teaching; open-ended questions; faculty perspectives; student perspectives; effective teaching constructs; stakeholder input; survey revision; bias reduction#@Cat2Sele@#The abstract discusses the redesign of student evaluations of teaching, emphasizing the integration of open-ended questions and stakeholder perspectives, which aligns with the research focus on the impact of such evaluations on teaching effectiveness and equity.##', refusal=None, role='assistant', annotations=[], audio=None, function_call=None, tool_calls=None))], created=1746562805, model='gpt-4o-mini-2024-07-18', object='chat.completion', service_tier='default', system_fingerprint='fp_0392822090', usage=CompletionUsage(completion_tokens=81, prompt_tokens=780, total_tokens=861, completion_tokens_details=CompletionTokensDetails(accepted_prediction_tokens=0, audio_tokens=0, reasoning_tokens=0, rejected_prediction_tokens=0), prompt_tokens_details=PromptTokensDetails(audio_tokens=0, cached_tokens=0)))</t>
  </si>
  <si>
    <t>CompletionUsage(completion_tokens=81, prompt_tokens=780, total_tokens=861, completion_tokens_details=CompletionTokensDetails(accepted_prediction_tokens=0, audio_tokens=0, reasoning_tokens=0, rejected_prediction_tokens=0), prompt_tokens_details=PromptTokensDetails(audio_tokens=0, cached_tokens=0))</t>
  </si>
  <si>
    <t>id0384# Redesigning student evaluations of teaching: integrating faculty and student perspectives. Student evaluations of teaching (SETs) are routinely used for evaluation of instructional faculty in universities. However, studies have shown that SET use often contributes to inequities in tenure, promotion and salary outcomes, especially for women and underrepresented groups. Research suggests a need for a universal conceptualization of effective teaching, because students and faculty tend to be misaligned in their interpretations of this concept. A shared understanding of effective teaching constructs may reduce student bias in rating course instructors. This paper reports on a 6-year, 6-stage project aimed at improving an SET survey by grounding it in research and stakeholder input. The six stages included surveying faculty, reviewing the literature, obtaining input from students, faculty, and administrators, selecting items, pilot testing the new form and drafting policy recommendations for its use. Results indicated that faculty and students agreed on what they considered to be the most important items signaling effective teaching, including communication, commitment, respect, course preparation and organization, and passion for teaching. These data were used to inform revision of the SET form.</t>
  </si>
  <si>
    <t>##id0385#Open-ended questions; Likert-scale questions; response rates; response quality; faith in SET; animation; transparency#@Cat3Maybe@#The abstract discusses the impact of an animation on student evaluations of teaching, focusing on response rates and quality of feedback. However, it primarily addresses closed-ended Likert-scale questions and does not provide a clear focus on open-ended evaluations, making it uncertain if it fully aligns with the research topic.##</t>
  </si>
  <si>
    <t>ChatCompletion(id='chatcmpl-BUJ3nk61oHcMctOLDKF5jsyqXt2rj', choices=[Choice(finish_reason='stop', index=0, logprobs=None, message=ChatCompletionMessage(content='##id0385#Open-ended questions; Likert-scale questions; response rates; response quality; faith in SET; animation; transparency#@Cat3Maybe@#The abstract discusses the impact of an animation on student evaluations of teaching, focusing on response rates and quality of feedback. However, it primarily addresses closed-ended Likert-scale questions and does not provide a clear focus on open-ended evaluations, making it uncertain if it fully aligns with the research topic.##', refusal=None, role='assistant', annotations=[], audio=None, function_call=None, tool_calls=None))], created=1746562807, model='gpt-4o-mini-2024-07-18', object='chat.completion', service_tier='default', system_fingerprint='fp_0392822090', usage=CompletionUsage(completion_tokens=94, prompt_tokens=835, total_tokens=929, completion_tokens_details=CompletionTokensDetails(accepted_prediction_tokens=0, audio_tokens=0, reasoning_tokens=0, rejected_prediction_tokens=0), prompt_tokens_details=PromptTokensDetails(audio_tokens=0, cached_tokens=0)))</t>
  </si>
  <si>
    <t>CompletionUsage(completion_tokens=94, prompt_tokens=835, total_tokens=929, completion_tokens_details=CompletionTokensDetails(accepted_prediction_tokens=0, audio_tokens=0, reasoning_tokens=0, rejected_prediction_tokens=0), prompt_tokens_details=PromptTokensDetails(audio_tokens=0, cached_tokens=0))</t>
  </si>
  <si>
    <t>id0385# Animated process-transparency in student evaluation of teaching: effects on the quality and quantity of student feedback. Low response rate and quality are common challenges when administrating student evaluations of teaching (SETs). This study aimed to increase SET response rate and quality by investigating a widely recommended strategy to overcome an underlying reason for students' non-responsiveness, namely the lack of transparency about SET processes. In Study 1, we tested first-year students' faith in SET before and after watching an animation that illustrated the SET process. Study 2 consisted of a quasi-experiment in an authentic setting among third-year students in which faith in SET, response rates and response quality were compared between students who were shown the animation versus a control group. Results showed that using an animation to increase transparency of SET processes increased students' faith in SET in both Study (d = 0.60), and Study 2 (d = 0.29). The response rate on the Likert-scale questions in end-of-course surveys increased after the animation (Cramer's V = 0.16), but no significant effects were found on response rates and quality on the open questions in the same survey (all p's &gt; 0.05). Further research and discussion are needed on how, and which, feasible interventions can help to improve students' SET participation, such as offering guidance on how to provide feedback.</t>
  </si>
  <si>
    <t>##id0386#Student Evaluation of Teaching (SET); COVID-19 pandemic; online education; educational models; Tec21 model; student perception; institutional response#@Cat3Maybe@#The abstract discusses the analysis of SET scores during different stages of the COVID-19 pandemic, indicating a focus on student evaluations. However, it does not specify whether open-ended questions were utilized in the evaluation process, leaving some uncertainty about its alignment with the research topic.##</t>
  </si>
  <si>
    <t>ChatCompletion(id='chatcmpl-BUJ3pzLRRMDLdOc2bthxj88kiTwS6', choices=[Choice(finish_reason='stop', index=0, logprobs=None, message=ChatCompletionMessage(content='##id0386#Student Evaluation of Teaching (SET); COVID-19 pandemic; online education; educational models; Tec21 model; student perception; institutional response#@Cat3Maybe@#The abstract discusses the analysis of SET scores during different stages of the COVID-19 pandemic, indicating a focus on student evaluations. However, it does not specify whether open-ended questions were utilized in the evaluation process, leaving some uncertainty about its alignment with the research topic.##', refusal=None, role='assistant', annotations=[], audio=None, function_call=None, tool_calls=None))], created=1746562809, model='gpt-4o-mini-2024-07-18', object='chat.completion', service_tier='default', system_fingerprint='fp_0392822090', usage=CompletionUsage(completion_tokens=94, prompt_tokens=854, total_tokens=948, completion_tokens_details=CompletionTokensDetails(accepted_prediction_tokens=0, audio_tokens=0, reasoning_tokens=0, rejected_prediction_tokens=0), prompt_tokens_details=PromptTokensDetails(audio_tokens=0, cached_tokens=0)))</t>
  </si>
  <si>
    <t>CompletionUsage(completion_tokens=94, prompt_tokens=854, total_tokens=948, completion_tokens_details=CompletionTokensDetails(accepted_prediction_tokens=0, audio_tokens=0, reasoning_tokens=0, rejected_prediction_tokens=0), prompt_tokens_details=PromptTokensDetails(audio_tokens=0, cached_tokens=0))</t>
  </si>
  <si>
    <t>id0386# Educational model transition: Student evaluation of teaching amid the COVID-19 pandemic. The Education 4.0 Framework calls for Higher Education Institutions (HEIs) to innovate their curriculum for developing the competencies of the future. Tecnologico de Monterrey started a transition from an active-learning educational model to Tec21, a challenge-based learning educational model focused on competency development. After one semester of this transition, the COVID-19 pandemic disrupted education worldwide, causing most universities to adapt to online education. We found the opportunity to analyze the institutional Student Evaluation of Teaching (SET) survey at different stages of the COVID-19 pandemic, prior to the outbreak, in the transition to online learning, and after the transition to fully online course delivery. We performed this analysis separately for the two coexisting educational models and each of the schools at the university. We also compared the SET scores for the spring semester of 2021, when the two educational models had a comparable number of students. We found that SET scores were not negatively impacted by the COVID-19 pandemic hinting toward positive implications about the institutional response to the pandemic. Another finding is that the Tec21 educational model has received higher SET scores, which implies a positive perception by students. There were a few exceptions to these results, which we address explicitly; for instance, the COVID-19 pandemic might have affected SET scores in the School of Medicine and Health Sciences. Further research is necessary to evaluate the implementation of the Tec21 model comprehensively.</t>
  </si>
  <si>
    <t>##id0387#student evaluation of teaching; artificial intelligence; big data study; natural language processing; student ratings; textual feedback; traditional SET; Likert scale surveys; biases; prediction accuracy#@Cat3Maybe@#The abstract discusses the use of AI in student evaluations, focusing on traditional SET formats and biases, but does not explicitly address the impact of open-ended evaluations on professors' psychological health and well-being.##</t>
  </si>
  <si>
    <t>ChatCompletion(id='chatcmpl-BUJ3sD6MJ3aSyldlYPJ8maQvmdBdX', choices=[Choice(finish_reason='stop', index=0, logprobs=None, message=ChatCompletionMessage(content="##id0387#student evaluation of teaching; artificial intelligence; big data study; natural language processing; student ratings; textual feedback; traditional SET; Likert scale surveys; biases; prediction accuracy#@Cat3Maybe@#The abstract discusses the use of AI in student evaluations, focusing on traditional SET formats and biases, but does not explicitly address the impact of open-ended evaluations on professors' psychological health and well-being.##", refusal=None, role='assistant', annotations=[], audio=None, function_call=None, tool_calls=None))], created=1746562812, model='gpt-4o-mini-2024-07-18', object='chat.completion', service_tier='default', system_fingerprint='fp_0392822090', usage=CompletionUsage(completion_tokens=87, prompt_tokens=805, total_tokens=892, completion_tokens_details=CompletionTokensDetails(accepted_prediction_tokens=0, audio_tokens=0, reasoning_tokens=0, rejected_prediction_tokens=0), prompt_tokens_details=PromptTokensDetails(audio_tokens=0, cached_tokens=0)))</t>
  </si>
  <si>
    <t>CompletionUsage(completion_tokens=87, prompt_tokens=805, total_tokens=892, completion_tokens_details=CompletionTokensDetails(accepted_prediction_tokens=0, audio_tokens=0, reasoning_tokens=0, rejected_prediction_tokens=0), prompt_tokens_details=PromptTokensDetails(audio_tokens=0, cached_tokens=0))</t>
  </si>
  <si>
    <t>id0387# Will artificial intelligence revolutionise the student evaluation of teaching? A big data study of 1.6 million student reviews. This article presents the first-ever big data study of the student evaluation of teaching (SET) using artificial intelligence (AI). We train natural language processing (NLP) models on 1.6 million student evaluations from the US and the UK. We address two research questions: (1) are these models able to predict student ratings from the student textual feedback, and (2) can AI-powered SET eliminate the problems of the traditional SET based on Likert scale surveys. We test these NLP models on a new dataset of 12,386 university reviews from the UK and on 155 SET reviews from a university that agreed to run a pilot AI project. The trained NLP models exhibited high prediction accuracy, and they learnt two biases from humans, those of extreme responding and assigning higher ratings to less demanding courses. In the future, universities will likely adopt many AI-based tools that have proved successful in client management in other sectors. However, our results make a strong case against using AI as a black box for performativity purposes. It should remain a useful tool for university administrators who are aware of the AI weaknesses documented here.</t>
  </si>
  <si>
    <t>##id0388#student evaluation of teaching; reliability; stability; generalisability; feedback; teaching effectiveness; rating scales; course implementations#@Cat3Maybe@#The abstract discusses students' evaluation of teaching but does not specify whether open-ended questions were used in the evaluation process, making it unclear if it fully addresses the research topic.##</t>
  </si>
  <si>
    <t>ChatCompletion(id='chatcmpl-BUJ3u2I0MTk253NIyM8N5ROcTCqWS', choices=[Choice(finish_reason='stop', index=0, logprobs=None, message=ChatCompletionMessage(content="##id0388#student evaluation of teaching; reliability; stability; generalisability; feedback; teaching effectiveness; rating scales; course implementations#@Cat3Maybe@#The abstract discusses students' evaluation of teaching but does not specify whether open-ended questions were used in the evaluation process, making it unclear if it fully addresses the research topic.##", refusal=None, role='assistant', annotations=[], audio=None, function_call=None, tool_calls=None))], created=1746562814, model='gpt-4o-mini-2024-07-18', object='chat.completion', service_tier='default', system_fingerprint='fp_0392822090', usage=CompletionUsage(completion_tokens=71, prompt_tokens=818, total_tokens=889, completion_tokens_details=CompletionTokensDetails(accepted_prediction_tokens=0, audio_tokens=0, reasoning_tokens=0, rejected_prediction_tokens=0), prompt_tokens_details=PromptTokensDetails(audio_tokens=0, cached_tokens=0)))</t>
  </si>
  <si>
    <t>CompletionUsage(completion_tokens=71, prompt_tokens=818, total_tokens=889, completion_tokens_details=CompletionTokensDetails(accepted_prediction_tokens=0, audio_tokens=0, reasoning_tokens=0, rejected_prediction_tokens=0), prompt_tokens_details=PromptTokensDetails(audio_tokens=0, cached_tokens=0))</t>
  </si>
  <si>
    <t>id0388# The number of feedbacks needed for reliable evaluation. A multilevel analysis of the reliability, stability and generalisability of students' evaluation of teaching. A multilevel analysis approach was used to analyse students' evaluation of teaching (SET). The low value of inter-rater reliability stresses that any solid conclusions on teaching cannot be made on the basis of single feedbacks. To assess a teacher's general teaching effectiveness, one needs to evaluate four randomly chosen course implementations. Two implementations are needed when one course is evaluated, and if one implementation is evaluated, up to 15 feedbacks are needed. The stability of students' ratings is very high, which reflects students' stable rating criteria. There is an obvious rating paradox: from the student's point of view, each rating is very precise, stable and justifiable, but from the teacher's point of view a single feedback reflects the quality of teaching to just a moderate extent. Cross-hierarchical analysis reveals that there are large discrepancies between the uses of rating scales; some students are systematically more lenient in their rating whereas others are systematically more severe. The study also reveals that some courses are generally rated more favourably and that some courses are more suitable for certain teachers. Managers can thus improve the quality of teaching by finding the most suitable courses for each teacher.</t>
  </si>
  <si>
    <t>##id0389#open-ended questions; student engagement; student evaluations of teachers (SET); social media distraction; qualitative analysis; quantitative analysis#@Cat3Maybe@#The abstract discusses student evaluations in the context of social media distractions and student engagement, but it does not explicitly mention the use of open-ended questions in the evaluation process. The focus on SET is present, but the clarity on open-ended evaluation format is lacking.##</t>
  </si>
  <si>
    <t>ChatCompletion(id='chatcmpl-BUJ3vkqCWHhnVveurMRCyhOQKsAbP', choices=[Choice(finish_reason='stop', index=0, logprobs=None, message=ChatCompletionMessage(content='##id0389#open-ended questions; student engagement; student evaluations of teachers (SET); social media distraction; qualitative analysis; quantitative analysis#@Cat3Maybe@#The abstract discusses student evaluations in the context of social media distractions and student engagement, but it does not explicitly mention the use of open-ended questions in the evaluation process. The focus on SET is present, but the clarity on open-ended evaluation format is lacking.##', refusal=None, role='assistant', annotations=[], audio=None, function_call=None, tool_calls=None))], created=1746562815, model='gpt-4o-mini-2024-07-18', object='chat.completion', service_tier='default', system_fingerprint='fp_0392822090', usage=CompletionUsage(completion_tokens=88, prompt_tokens=850, total_tokens=938, completion_tokens_details=CompletionTokensDetails(accepted_prediction_tokens=0, audio_tokens=0, reasoning_tokens=0, rejected_prediction_tokens=0), prompt_tokens_details=PromptTokensDetails(audio_tokens=0, cached_tokens=0)))</t>
  </si>
  <si>
    <t>CompletionUsage(completion_tokens=88, prompt_tokens=850, total_tokens=938, completion_tokens_details=CompletionTokensDetails(accepted_prediction_tokens=0, audio_tokens=0, reasoning_tokens=0, rejected_prediction_tokens=0), prompt_tokens_details=PromptTokensDetails(audio_tokens=0, cached_tokens=0))</t>
  </si>
  <si>
    <t>id0389# Impact of social media distraction on student evaluation of teacher effectiveness. PurposeThe study examines the impact of social media distraction on the relationship between student engagement and student evaluations of teachers (SET) in management education, part of the STEM disciplines. While it is widely accepted that student engagement and evaluation of teachers are two important constructs of active learning systems, their links, especially in the context of management education, have not been explored. This study seeks to fill this research gap as teachers' appraisal and career growth greatly depend on SET across higher education institutes worldwide.Design/methodology/approachData were collected from 247 student participants from higher education institutes/universities using a questionnaire-based survey. Further, 15 students were interviewed to glean insights from their feelings regarding social media distractions and how it impacts their engagement and evaluation of teachers. For the quantitative and qualitative analyses, multiple regression and thematic analysis were applied, respectively. A word tree was developed to determine the association between experiences and contexts.FindingsThe results indicate that social media distraction moderates the relationship between students' cognitive engagement and their evaluation of teaching faculty. Social media distractions disrupt student engagement inside the classroom, leading to wrong/biased assessments of teachers' performance. Additionally, cognitive and emotional engagement significantly impacted student evaluations of the management college faculty.Originality/valueThe authors' findings enable educators in higher education systems, specifically management education, to rethink the faculty feedback system and social media distractions impeding student engagement other than SET drawbacks.</t>
  </si>
  <si>
    <t>##id0390#Student evaluations of teaching; grades; instructor characteristics; course factors; surveys; panel data regression#@Cat4Discard@#The abstract focuses on the relationship between grades and student evaluations of teaching, but does not address the impact of open-ended evaluations on professors' psychological health and well-being.##</t>
  </si>
  <si>
    <t>ChatCompletion(id='chatcmpl-BUJ3xbbol1O9qIuZPOjnt03DobzXO', choices=[Choice(finish_reason='stop', index=0, logprobs=None, message=ChatCompletionMessage(content="##id0390#Student evaluations of teaching; grades; instructor characteristics; course factors; surveys; panel data regression#@Cat4Discard@#The abstract focuses on the relationship between grades and student evaluations of teaching, but does not address the impact of open-ended evaluations on professors' psychological health and well-being.##", refusal=None, role='assistant', annotations=[], audio=None, function_call=None, tool_calls=None))], created=1746562817, model='gpt-4o-mini-2024-07-18', object='chat.completion', service_tier='default', system_fingerprint='fp_0392822090', usage=CompletionUsage(completion_tokens=65, prompt_tokens=689, total_tokens=754, completion_tokens_details=CompletionTokensDetails(accepted_prediction_tokens=0, audio_tokens=0, reasoning_tokens=0, rejected_prediction_tokens=0), prompt_tokens_details=PromptTokensDetails(audio_tokens=0, cached_tokens=0)))</t>
  </si>
  <si>
    <t>CompletionUsage(completion_tokens=65, prompt_tokens=689, total_tokens=754, completion_tokens_details=CompletionTokensDetails(accepted_prediction_tokens=0, audio_tokens=0, reasoning_tokens=0, rejected_prediction_tokens=0), prompt_tokens_details=PromptTokensDetails(audio_tokens=0, cached_tokens=0))</t>
  </si>
  <si>
    <t>id0390# Students' evaluations of teaching and grades in university agricultural programs: A tale of two countries. This manuscript investigated the relation between student evaluations of teaching (SETs) and grades. Specifically, the research aimed to determine grades' causal effect on SETs and compare it to the effect of other instructor and course factors. Data collected from surveys at a US University and a Central American University were analyzed using panel data regression procedures. The findings revealed a positive grade effect on SETs at both institutions. Other instructor and course characteristics had relatively equal or smaller effects on SETs. The study findings can help faculty to enhance SETs scores and institutions when they assess their validity.</t>
  </si>
  <si>
    <t>##id0391#open-ended questions; performance evaluations; Student Evaluation of Teaching (SET); teaching methodology; teacher evaluations; student satisfaction#@Cat2Sele@#The study focuses on student evaluation of teaching surveys and examines the relationship between specific survey items and teacher performance evaluations, highlighting the use of open-ended questions in the context of SET.##</t>
  </si>
  <si>
    <t>ChatCompletion(id='chatcmpl-BUJ3yoBzQ5GvKmuRNi1nVmUfkXKKk', choices=[Choice(finish_reason='stop', index=0, logprobs=None, message=ChatCompletionMessage(content='##id0391#open-ended questions; performance evaluations; Student Evaluation of Teaching (SET); teaching methodology; teacher evaluations; student satisfaction#@Cat2Sele@#The study focuses on student evaluation of teaching surveys and examines the relationship between specific survey items and teacher performance evaluations, highlighting the use of open-ended questions in the context of SET.##', refusal=None, role='assistant', annotations=[], audio=None, function_call=None, tool_calls=None))], created=1746562818, model='gpt-4o-mini-2024-07-18', object='chat.completion', service_tier='default', system_fingerprint='fp_0392822090', usage=CompletionUsage(completion_tokens=71, prompt_tokens=831, total_tokens=902, completion_tokens_details=CompletionTokensDetails(accepted_prediction_tokens=0, audio_tokens=0, reasoning_tokens=0, rejected_prediction_tokens=0), prompt_tokens_details=PromptTokensDetails(audio_tokens=0, cached_tokens=0)))</t>
  </si>
  <si>
    <t>CompletionUsage(completion_tokens=71, prompt_tokens=831, total_tokens=902, completion_tokens_details=CompletionTokensDetails(accepted_prediction_tokens=0, audio_tokens=0, reasoning_tokens=0, rejected_prediction_tokens=0), prompt_tokens_details=PromptTokensDetails(audio_tokens=0, cached_tokens=0))</t>
  </si>
  <si>
    <t>id0391# Major increases in teachers' performance evaluations: Evidence from student evaluation of teaching surveys. Purpose: This exploratory study examined major increases in teachers' performance evaluations and their immediate impact on next year's score for those instructors that taught the same subject for at least two years in a row. The purpose was twofold. Firstly, to identify those Student Evaluation of Teaching (SET) survey items associated with major increases in teacher evaluations. Secondly, to examine if there is evidence of the use of these SET results by instructors to improve their teaching.Design: The sample comprised SET survey ratings from one university over a five consecutive year period, for a total sample of 13,052 teacher evaluations and 3,893 teachers-subject observations under analysis. Frequency tables and Student's t-test were used for analysis.Findings: The results highlighted the three SET survey items captured by the dimension of teaching methodology as those most closely related to major increases in teacher evaluations. Regarding the second objective, the results show no generalised response from teachers who experience major increases in SET ratings. This suggeststhat the use of SET results is either limited or does not have an immediate measurable effect on student satisfaction. Originality/Value: To the best of our knowledge, this was the first study to specifically examine major increases in teachers' performance evaluations and their immediate impact on next year's score based on evidence from SET surveys.</t>
  </si>
  <si>
    <t>##id0392#Student Evaluation of Teaching; perceptions; faculty; students; quantitative and qualitative approaches; online questionnaire; descriptive statistics; inferential statistics; t-test; suggestions for improvement#@Cat3Maybe@#The abstract discusses the perceptions of students and faculty regarding Student Evaluation of Teaching but does not specify whether open-ended questions were used in the evaluation process, leaving some ambiguity regarding the focus on open-ended evaluations.##</t>
  </si>
  <si>
    <t>ChatCompletion(id='chatcmpl-BUJ40qCgZHJTCAJ64oXZ25IxZgLiJ', choices=[Choice(finish_reason='stop', index=0, logprobs=None, message=ChatCompletionMessage(content='##id0392#Student Evaluation of Teaching; perceptions; faculty; students; quantitative and qualitative approaches; online questionnaire; descriptive statistics; inferential statistics; t-test; suggestions for improvement#@Cat3Maybe@#The abstract discusses the perceptions of students and faculty regarding Student Evaluation of Teaching but does not specify whether open-ended questions were used in the evaluation process, leaving some ambiguity regarding the focus on open-ended evaluations.##', refusal=None, role='assistant', annotations=[], audio=None, function_call=None, tool_calls=None))], created=1746562820, model='gpt-4o-mini-2024-07-18', object='chat.completion', service_tier='default', system_fingerprint='fp_0392822090', usage=CompletionUsage(completion_tokens=86, prompt_tokens=803, total_tokens=889, completion_tokens_details=CompletionTokensDetails(accepted_prediction_tokens=0, audio_tokens=0, reasoning_tokens=0, rejected_prediction_tokens=0), prompt_tokens_details=PromptTokensDetails(audio_tokens=0, cached_tokens=0)))</t>
  </si>
  <si>
    <t>CompletionUsage(completion_tokens=86, prompt_tokens=803, total_tokens=889, completion_tokens_details=CompletionTokensDetails(accepted_prediction_tokens=0, audio_tokens=0, reasoning_tokens=0, rejected_prediction_tokens=0), prompt_tokens_details=PromptTokensDetails(audio_tokens=0, cached_tokens=0))</t>
  </si>
  <si>
    <t>id0392# Perspectives of Students' and Faculty on Student Evaluation of Teaching at Institute of Management Sciences Peshawar. This paper sets out to determine the perceptions of students and faculty regarding students' evaluation of teachers' teaching and seeks their suggestions for improvement in the Student Evaluation of Teaching (SET) process. The purpose of this research is to investigate the differences between faculty and student perceptions about SET. Using quantitative and qualitative approaches, the data was collected from faculty members and students from undergraduate and master programs at Institute of Management Sciences Peshawar Pakistan. Data was collected through an online questionnaire on 14 different aspects related to SET process. The sample includes 36 full time faculty members and 239 students from BBA, MBA and MS-Management programs. Descriptive statistics and inferential statistics using t-test techniques are used for data analysis. Results indicated significant variations among students and faculty in terms of various aspects of SET process. Overall, faculty members appear to be considering students as mostly non-serious about SET process. Findings suggested that Students are more concerned about the lack of SET suggestions in policy implementation and decision making. The findings showed variation among all stakeholders suggesting more emphasis needs to be done in terms of awareness and implementation of the SET process in institutions.</t>
  </si>
  <si>
    <t>##id0393#decision tree analysis; student evaluations of teaching; teaching scores; course scores; individual items; self-reported student characteristics; course characteristics; instructor characteristics#@Cat3Maybe@#The abstract focuses on predicting student evaluations of teaching and mentions individual items on the SET instrument, but does not specify whether open-ended questions are used in the evaluation process. Therefore, it's unclear if it fully aligns with the research topic.##</t>
  </si>
  <si>
    <t>ChatCompletion(id='chatcmpl-BUJ42Hwck5jQPzziV6A6y2NG1st5j', choices=[Choice(finish_reason='stop', index=0, logprobs=None, message=ChatCompletionMessage(content="##id0393#decision tree analysis; student evaluations of teaching; teaching scores; course scores; individual items; self-reported student characteristics; course characteristics; instructor characteristics#@Cat3Maybe@#The abstract focuses on predicting student evaluations of teaching and mentions individual items on the SET instrument, but does not specify whether open-ended questions are used in the evaluation process. Therefore, it's unclear if it fully aligns with the research topic.##", refusal=None, role='assistant', annotations=[], audio=None, function_call=None, tool_calls=None))], created=1746562822, model='gpt-4o-mini-2024-07-18', object='chat.completion', service_tier='default', system_fingerprint='fp_129a36352a', usage=CompletionUsage(completion_tokens=89, prompt_tokens=794, total_tokens=883, completion_tokens_details=CompletionTokensDetails(accepted_prediction_tokens=0, audio_tokens=0, reasoning_tokens=0, rejected_prediction_tokens=0), prompt_tokens_details=PromptTokensDetails(audio_tokens=0, cached_tokens=0)))</t>
  </si>
  <si>
    <t>CompletionUsage(completion_tokens=89, prompt_tokens=794, total_tokens=883, completion_tokens_details=CompletionTokensDetails(accepted_prediction_tokens=0, audio_tokens=0, reasoning_tokens=0, rejected_prediction_tokens=0), prompt_tokens_details=PromptTokensDetails(audio_tokens=0, cached_tokens=0))</t>
  </si>
  <si>
    <t>id0393# Predicting student evaluations of teaching using decision tree analysis. This study uses decision tree analysis to determine the most important variables that predict high overall teaching and course scores on a student evaluation of teaching (SET) instrument at a large public research university in the United States. Decision tree analysis is a more robust and intuitive approach for analysing and interpreting SET scores compared to more common parametric statistical approaches. Variables in this analysis included individual items on the SET instrument, self-reported student characteristics, course characteristics and instructor characteristics. The results show that items on the SET instrument that most directly address fundamental issues of teaching and learning, such as helping the student to better understand the course material, are most predictive of high overall teaching and course scores. SET items less directly related to student learning, such as those related to course grading policies, have little importance in predicting high overall teaching and course scores. Variables irrelevant to the construct, such as an instructor's gender and race/ethnicity, were not predictive of high overall teaching and course scores. These findings provide evidence of criterion and discriminant validity, and show that high SET scores do not reflect student biases against an instructor's gender or race/ethnicity.</t>
  </si>
  <si>
    <t>##id0394#No abstract available#@Cat4Discard@#The absence of an abstract means there is insufficient information to determine relevance to the research topic.##</t>
  </si>
  <si>
    <t>ChatCompletion(id='chatcmpl-BUJ44OxBCSmJXDe8CxBHAd5bLDW6z', choices=[Choice(finish_reason='stop', index=0, logprobs=None, message=ChatCompletionMessage(content='##id0394#No abstract available#@Cat4Discard@#The absence of an abstract means there is insufficient information to determine relevance to the research topic.##', refusal=None, role='assistant', annotations=[], audio=None, function_call=None, tool_calls=None))], created=1746562824, model='gpt-4o-mini-2024-07-18', object='chat.completion', service_tier='default', system_fingerprint='fp_129a36352a', usage=CompletionUsage(completion_tokens=35, prompt_tokens=582, total_tokens=617, completion_tokens_details=CompletionTokensDetails(accepted_prediction_tokens=0, audio_tokens=0, reasoning_tokens=0, rejected_prediction_tokens=0), prompt_tokens_details=PromptTokensDetails(audio_tokens=0, cached_tokens=0)))</t>
  </si>
  <si>
    <t>CompletionUsage(completion_tokens=35, prompt_tokens=582, total_tokens=617, completion_tokens_details=CompletionTokensDetails(accepted_prediction_tokens=0, audio_tokens=0, reasoning_tokens=0, rejected_prediction_tokens=0), prompt_tokens_details=PromptTokensDetails(audio_tokens=0, cached_tokens=0))</t>
  </si>
  <si>
    <t>id0394# Student evaluation of teaching: an appraisal and review of recent studies.. This is a title only record which contains no abstract.</t>
  </si>
  <si>
    <t>##id0395#Big Five personality traits; student evaluations of teachers; expected student grades; college level; personality traits; extraversion; openness; agreeableness; conscientiousness; neuroticism; perceived amount of learning#@Cat4Discard@#The abstract does not focus on student evaluation formats, particularly open-ended questions, nor does it address the psychological health and well-being of university professors in relation to student evaluations.##</t>
  </si>
  <si>
    <t>ChatCompletion(id='chatcmpl-BUJ45aEin47h9nUJFet6aaqE8wVJn', choices=[Choice(finish_reason='stop', index=0, logprobs=None, message=ChatCompletionMessage(content='##id0395#Big Five personality traits; student evaluations of teachers; expected student grades; college level; personality traits; extraversion; openness; agreeableness; conscientiousness; neuroticism; perceived amount of learning#@Cat4Discard@#The abstract does not focus on student evaluation formats, particularly open-ended questions, nor does it address the psychological health and well-being of university professors in relation to student evaluations.##', refusal=None, role='assistant', annotations=[], audio=None, function_call=None, tool_calls=None))], created=1746562825, model='gpt-4o-mini-2024-07-18', object='chat.completion', service_tier='default', system_fingerprint='fp_0392822090', usage=CompletionUsage(completion_tokens=89, prompt_tokens=710, total_tokens=799, completion_tokens_details=CompletionTokensDetails(accepted_prediction_tokens=0, audio_tokens=0, reasoning_tokens=0, rejected_prediction_tokens=0), prompt_tokens_details=PromptTokensDetails(audio_tokens=0, cached_tokens=0)))</t>
  </si>
  <si>
    <t>CompletionUsage(completion_tokens=89, prompt_tokens=710, total_tokens=799, completion_tokens_details=CompletionTokensDetails(accepted_prediction_tokens=0, audio_tokens=0, reasoning_tokens=0, rejected_prediction_tokens=0), prompt_tokens_details=PromptTokensDetails(audio_tokens=0, cached_tokens=0))</t>
  </si>
  <si>
    <t>id0395# Student evaluations of teaching: effects of the Big Five personality traits, grades and the validity hypothesis. The purpose of the current study was to examine whether the Big Five personality traits and expected student grades relate to student evaluations of teachers and courses at the college level. Extraversion, openness, agreeableness and conscientiousness were found to be personality traits favoured in instructors, whereas neuroticism was not. A significant correlation was found between the students' expected grades in the course and student evaluations of the course, but not the evaluations of the instructor. When the effect of students' perceived amount of learning was taken into account, no significant effect of grades was found on teacher ratings. Personality explained variance in teacher and course evaluations over and above grades and perceived learning.</t>
  </si>
  <si>
    <t>##id0396#Student Evaluations of Teaching (SET); survey instruments; bias; psychological harm; nonmaleficence; academic impact#@Cat2Sele@#The abstract discusses the perceptions of institutional leaders regarding SET, focusing on biases and the negative psychological impact on academics, which aligns with the study of open-ended evaluations and their effects on well-being.##</t>
  </si>
  <si>
    <t>ChatCompletion(id='chatcmpl-BUJ47DzxvVIzink0NiRO9bkN2VmDD', choices=[Choice(finish_reason='stop', index=0, logprobs=None, message=ChatCompletionMessage(content='##id0396#Student Evaluations of Teaching (SET); survey instruments; bias; psychological harm; nonmaleficence; academic impact#@Cat2Sele@#The abstract discusses the perceptions of institutional leaders regarding SET, focusing on biases and the negative psychological impact on academics, which aligns with the study of open-ended evaluations and their effects on well-being.##', refusal=None, role='assistant', annotations=[], audio=None, function_call=None, tool_calls=None))], created=1746562827, model='gpt-4o-mini-2024-07-18', object='chat.completion', service_tier='default', system_fingerprint='fp_0392822090', usage=CompletionUsage(completion_tokens=76, prompt_tokens=807, total_tokens=883, completion_tokens_details=CompletionTokensDetails(accepted_prediction_tokens=0, audio_tokens=0, reasoning_tokens=0, rejected_prediction_tokens=0), prompt_tokens_details=PromptTokensDetails(audio_tokens=0, cached_tokens=0)))</t>
  </si>
  <si>
    <t>CompletionUsage(completion_tokens=76, prompt_tokens=807, total_tokens=883, completion_tokens_details=CompletionTokensDetails(accepted_prediction_tokens=0, audio_tokens=0, reasoning_tokens=0, rejected_prediction_tokens=0), prompt_tokens_details=PromptTokensDetails(audio_tokens=0, cached_tokens=0))</t>
  </si>
  <si>
    <t>id0396# Consideration of student evaluations of teaching (SET) and learning: perspectives of learning and teaching leaders through the ethical lens of first, do no harm. This paper explores institutional leaders' perceptions of learning and teaching involved in facilitating and assessing Student Evaluations of Teaching (SET) survey instruments across Australian regional universities. It focuses on how they understand the function of SET, strategies used to mitigate bias, and potential residual harm. Through adopting a combination of inductive and deductive research processes and a thematic analysis through the ethical lens of nonmaleficence (first, do no harm), we report that leaders in learning and teaching perceive SET as a form of surveillance and Quality Assurance 'performance', recognise inherent biases inhabited in SET reports, and identify how these biases negatively impact academics through a lack of systematic harm mitigation strategies. The paper's critical - and novel - contributions include an increased understanding of how SET inflicts harm towards women and other marginalised academic groups through systematic and authorised microaggressions and how SET contravenes universities' duty of care to employees. It recommends an expansion of the principle of nonmaleficence beyond potential harm to research subjects, including those who undertake research or evaluation (such as academics), particularly if these impact them.</t>
  </si>
  <si>
    <t>##id0397#open-ended questions; student evaluations of teaching; psychometric testing; nursing education#@Cat4Discard@#The abstract discusses the development and testing of evaluation tools but does not focus on open-ended questions or their impact on professors' psychological health and well-being. It primarily addresses the validity and reliability of the evaluation instruments.##</t>
  </si>
  <si>
    <t>ChatCompletion(id='chatcmpl-BUJ49Jn2dJxYXR3hiDszB2lHDkewF', choices=[Choice(finish_reason='stop', index=0, logprobs=None, message=ChatCompletionMessage(content="##id0397#open-ended questions; student evaluations of teaching; psychometric testing; nursing education#@Cat4Discard@#The abstract discusses the development and testing of evaluation tools but does not focus on open-ended questions or their impact on professors' psychological health and well-being. It primarily addresses the validity and reliability of the evaluation instruments.##", refusal=None, role='assistant', annotations=[], audio=None, function_call=None, tool_calls=None))], created=1746562829, model='gpt-4o-mini-2024-07-18', object='chat.completion', service_tier='default', system_fingerprint='fp_129a36352a', usage=CompletionUsage(completion_tokens=71, prompt_tokens=749, total_tokens=820, completion_tokens_details=CompletionTokensDetails(accepted_prediction_tokens=0, audio_tokens=0, reasoning_tokens=0, rejected_prediction_tokens=0), prompt_tokens_details=PromptTokensDetails(audio_tokens=0, cached_tokens=0)))</t>
  </si>
  <si>
    <t>CompletionUsage(completion_tokens=71, prompt_tokens=749, total_tokens=820, completion_tokens_details=CompletionTokensDetails(accepted_prediction_tokens=0, audio_tokens=0, reasoning_tokens=0, rejected_prediction_tokens=0), prompt_tokens_details=PromptTokensDetails(audio_tokens=0, cached_tokens=0))</t>
  </si>
  <si>
    <t>id0397# Design and testing of classroom and clinical teaching evaluation tools for nursing education.. Student evaluations of teaching provide administrators an overall picture of the effectiveness of personnel and contribute data for promotion and merit decisions. These evaluations must be assessed for their relevance, validity, and reliability. This paper describes the development process and psychometric testing for clinical (n = 149) and didactic (n = 148) student evaluation of teaching forms for undergraduate and graduate courses in one college of nursing. Validity and reliability results were quite strong for the instruments, both of which evidenced a one-factor solution with factor loadings ranging from .68-.88 and Cronbach's alphas of .96 (Classroom) and .95 (Clinical). The clinical and classroom evaluation tools are relatively short, decreasing the burden on students who need to complete the instruments for multiple instructors in any one semester. Initial testing of the psychometric properties of the tools supports their continued use in colleges of nursing.</t>
  </si>
  <si>
    <t>##id0398#Student evaluation of teaching; acquiescence; instructor's gender bias; teaching quality; SET rating scale; Rasch rating scale model#@Cat2Sele@#The study focuses on student evaluation of teaching (SET) and examines the impact of acquiescence and instructor's gender bias on the validity of SET scores, utilizing open-ended response formats in the analysis.##</t>
  </si>
  <si>
    <t>ChatCompletion(id='chatcmpl-BUJ4BIuW3UnHBgdncjOFcjkUqXZdB', choices=[Choice(finish_reason='stop', index=0, logprobs=None, message=ChatCompletionMessage(content="##id0398#Student evaluation of teaching; acquiescence; instructor's gender bias; teaching quality; SET rating scale; Rasch rating scale model#@Cat2Sele@#The study focuses on student evaluation of teaching (SET) and examines the impact of acquiescence and instructor's gender bias on the validity of SET scores, utilizing open-ended response formats in the analysis.##", refusal=None, role='assistant', annotations=[], audio=None, function_call=None, tool_calls=None))], created=1746562831, model='gpt-4o-mini-2024-07-18', object='chat.completion', service_tier='default', system_fingerprint='fp_0392822090', usage=CompletionUsage(completion_tokens=80, prompt_tokens=799, total_tokens=879, completion_tokens_details=CompletionTokensDetails(accepted_prediction_tokens=0, audio_tokens=0, reasoning_tokens=0, rejected_prediction_tokens=0), prompt_tokens_details=PromptTokensDetails(audio_tokens=0, cached_tokens=0)))</t>
  </si>
  <si>
    <t>CompletionUsage(completion_tokens=80, prompt_tokens=799, total_tokens=879, completion_tokens_details=CompletionTokensDetails(accepted_prediction_tokens=0, audio_tokens=0, reasoning_tokens=0, rejected_prediction_tokens=0), prompt_tokens_details=PromptTokensDetails(audio_tokens=0, cached_tokens=0))</t>
  </si>
  <si>
    <t>id0398# Acquiescence, instructor's gender bias and validity of student evaluation of teaching. The validity of student evaluation of teaching (SET) scores depends on minimum effect of extraneous response processes or biases. A bias may increase or decrease scores and change the relationship with other variables. In contrast, SET literature defines bias as an irrelevant variable correlated with SET scores, and among many, a relevant biasing factor in literature is the instructor's gender. The study examines the extent to which acquiescence, the tendency to endorse the highest response option across items and bias in the first sense affects students' responses to a SET rating scale. The study also explores how acquiescence affects the difference in teaching quality (TQ) by instructor's gender, a bias in the latter sense. SET data collected at a faculty of education in Ontario, Canada were analysed using the Rasch rating scale model. Findings provide empirical support for acquiescence affecting students' responses. Latent regression analyses show how acquiescence reduces the difference in TQ by instructor's gender. Findings encourage greater attention to the response process quality as a way to better defend the utility of SET and prevent potentially misleading conclusions from the analysis of SET data.</t>
  </si>
  <si>
    <t>##id0399#Student evaluation of teaching (SET); validity issues; legal issues; employee welfare; survey results; UK higher education institutions (HEIs)#@Cat3Maybe@#The abstract discusses the potential risks associated with the publication and summative usage of SET results, highlighting validity and legal issues, but does not explicitly mention open-ended questions in the evaluation format. Therefore, it is unclear if it fully aligns with the focus on open-ended evaluations.##</t>
  </si>
  <si>
    <t>ChatCompletion(id='chatcmpl-BUJ4CgECzdxc2T09cbcwx3HNRzSe6', choices=[Choice(finish_reason='stop', index=0, logprobs=None, message=ChatCompletionMessage(content='##id0399#Student evaluation of teaching (SET); validity issues; legal issues; employee welfare; survey results; UK higher education institutions (HEIs)#@Cat3Maybe@#The abstract discusses the potential risks associated with the publication and summative usage of SET results, highlighting validity and legal issues, but does not explicitly mention open-ended questions in the evaluation format. Therefore, it is unclear if it fully aligns with the focus on open-ended evaluations.##', refusal=None, role='assistant', annotations=[], audio=None, function_call=None, tool_calls=None))], created=1746562832, model='gpt-4o-mini-2024-07-18', object='chat.completion', service_tier='default', system_fingerprint='fp_0392822090', usage=CompletionUsage(completion_tokens=94, prompt_tokens=831, total_tokens=925, completion_tokens_details=CompletionTokensDetails(accepted_prediction_tokens=0, audio_tokens=0, reasoning_tokens=0, rejected_prediction_tokens=0), prompt_tokens_details=PromptTokensDetails(audio_tokens=0, cached_tokens=0)))</t>
  </si>
  <si>
    <t>CompletionUsage(completion_tokens=94, prompt_tokens=831, total_tokens=925, completion_tokens_details=CompletionTokensDetails(accepted_prediction_tokens=0, audio_tokens=0, reasoning_tokens=0, rejected_prediction_tokens=0), prompt_tokens_details=PromptTokensDetails(audio_tokens=0, cached_tokens=0))</t>
  </si>
  <si>
    <t>id0399# Handle with care! An exploration of the potential risks associated with the publication and summative usage of student evaluation of teaching (SET) results. This article presents a synthesis of previous ideas relating to student evaluation of teaching (SET) results in higher education institutions (HEIs), with particular focus upon possible validity issues and matters that HEI decision-makers should consider prior to interpreting survey results and using them summatively. Furthermore, the research explores relevant legal issues (namely, defamation, breach of the duty to take reasonable care for an employee's welfare, breach of the duty of trust and confidence, breach of the right to privacy and, if the lecturer is forced to resign as a consequence of such infringements, constructive dismissal) that decisionmakers, in UK HEIs, should appreciate if survey results are widely published or used to inform employment decisions. The resulting recommendations should enable HEIs to avoid litigation and/or a deterioration of the employer-employee relationship of trust whilst still allowing SETs to be used for quality enhancement purposes. The research is timely as most studies to date have been completed in the context of the US or Australian education systems. Additionally, current major changes in the UK higher education sector, such as the increase in the use of the student as customer metaphor and potential job losses, mean that decision-makers need to be cautious if utilising SET results summatively.</t>
  </si>
  <si>
    <t>##id0400#Open-ended qualitative questions; participatory evaluation; student evaluation of teaching; Start, Stop, Continue method; textual analysis; teaching styles#@Cat2Sele@#The abstract clearly discusses an open-ended student evaluation method and its viability, focusing on qualitative feedback, which aligns well with the research topic on the impact of open-ended evaluations on teaching effectiveness and potentially on instructors' well-being.##</t>
  </si>
  <si>
    <t>ChatCompletion(id='chatcmpl-BUJ4F3zVO946JY3tsx5opj7PkOevp', choices=[Choice(finish_reason='stop', index=0, logprobs=None, message=ChatCompletionMessage(content="##id0400#Open-ended qualitative questions; participatory evaluation; student evaluation of teaching; Start, Stop, Continue method; textual analysis; teaching styles#@Cat2Sele@#The abstract clearly discusses an open-ended student evaluation method and its viability, focusing on qualitative feedback, which aligns well with the research topic on the impact of open-ended evaluations on teaching effectiveness and potentially on instructors' well-being.##", refusal=None, role='assistant', annotations=[], audio=None, function_call=None, tool_calls=None))], created=1746562835, model='gpt-4o-mini-2024-07-18', object='chat.completion', service_tier='default', system_fingerprint='fp_0392822090', usage=CompletionUsage(completion_tokens=84, prompt_tokens=726, total_tokens=810, completion_tokens_details=CompletionTokensDetails(accepted_prediction_tokens=0, audio_tokens=0, reasoning_tokens=0, rejected_prediction_tokens=0), prompt_tokens_details=PromptTokensDetails(audio_tokens=0, cached_tokens=0)))</t>
  </si>
  <si>
    <t>CompletionUsage(completion_tokens=84, prompt_tokens=726, total_tokens=810, completion_tokens_details=CompletionTokensDetails(accepted_prediction_tokens=0, audio_tokens=0, reasoning_tokens=0, rejected_prediction_tokens=0), prompt_tokens_details=PromptTokensDetails(audio_tokens=0, cached_tokens=0))</t>
  </si>
  <si>
    <t>id0400# What are they trying to tell me? Large-scale viability of theStart, Stop, Continueteaching evaluation method. Open-ended qualitative questions aid in participatory evaluation and are alternatives to the typical student evaluation of teaching forms. One method of qualitative evaluation consists of three prompts that ask students to comment on the aspects of the course that they feel the instructor shouldStop, Start, andContinue. In order to assess the viability of this method formally, a study was performed in which students were recruited to view one of two videos that intentionally featured instructors with different teaching styles on two different occasions. Textual analysis showed that students used different words to assess the two videos and used similar terms between the two sessions. These analyses show that the open-ended questions of theSSCcan act as practical alternatives to the typical close-ended questions in the student evaluation of teaching.</t>
  </si>
  <si>
    <t>##id0401#student evaluation of teaching; response behavior; demographic variables; motivational variables; situational variables; online survey; regression analysis; participation; feedback; communication#@Cat4Discard@#The abstract focuses on response behavior in student evaluations rather than the impact of open-ended evaluations on professors' psychological health and well-being. It does not address open-ended questions or their effects on teaching evaluations.##</t>
  </si>
  <si>
    <t>ChatCompletion(id='chatcmpl-BUJ4HhmOcBv9bJIPDVoP8g94mZ1iM', choices=[Choice(finish_reason='stop', index=0, logprobs=None, message=ChatCompletionMessage(content="##id0401#student evaluation of teaching; response behavior; demographic variables; motivational variables; situational variables; online survey; regression analysis; participation; feedback; communication#@Cat4Discard@#The abstract focuses on response behavior in student evaluations rather than the impact of open-ended evaluations on professors' psychological health and well-being. It does not address open-ended questions or their effects on teaching evaluations.##", refusal=None, role='assistant', annotations=[], audio=None, function_call=None, tool_calls=None))], created=1746562837, model='gpt-4o-mini-2024-07-18', object='chat.completion', service_tier='default', system_fingerprint='fp_0392822090', usage=CompletionUsage(completion_tokens=83, prompt_tokens=731, total_tokens=814, completion_tokens_details=CompletionTokensDetails(accepted_prediction_tokens=0, audio_tokens=0, reasoning_tokens=0, rejected_prediction_tokens=0), prompt_tokens_details=PromptTokensDetails(audio_tokens=0, cached_tokens=0)))</t>
  </si>
  <si>
    <t>CompletionUsage(completion_tokens=83, prompt_tokens=731, total_tokens=814, completion_tokens_details=CompletionTokensDetails(accepted_prediction_tokens=0, audio_tokens=0, reasoning_tokens=0, rejected_prediction_tokens=0), prompt_tokens_details=PromptTokensDetails(audio_tokens=0, cached_tokens=0))</t>
  </si>
  <si>
    <t>id0401# Reasons for responding in student evaluation of teaching. Nowadays, a systematic student evaluation of teaching (SET) is common at many universities. However, not all students evaluate all relevant courses and, as a consequence, feedback from a substantial number of students is missing. The current study examines response behavior with respect to demographic, motivational, and situational variables. Based on an online survey, data of N = 640 participants were analyzed. Using regression analysis based on multiple imputation, no significant effects for the reported participation in SET were found for demographic variables or opportunity costs. However, experienced salience of SET, aspects of social exchange, survey mode, and the general willingness to participate in surveys were all identified as significant predictors of SET participation. The results of our study can be helpful for evaluation managers to reduce non-response, especially stressing the importance of feedback and communication in SET.</t>
  </si>
  <si>
    <t>##id0402#Student Evaluation of Teaching; multivariate ordinal response; qualitative variables; performance comparison; student satisfaction; distance-based tree; AUC; survey data#@Cat3Maybe@#The abstract discusses a method for analyzing student evaluation data but does not explicitly indicate if the evaluations include open-ended questions, making it unclear whether it fully addresses the research topic.##</t>
  </si>
  <si>
    <t>ChatCompletion(id='chatcmpl-BUJ4JDDspNEoOa1HhzkLW3u1l5Bpy', choices=[Choice(finish_reason='stop', index=0, logprobs=None, message=ChatCompletionMessage(content='##id0402#Student Evaluation of Teaching; multivariate ordinal response; qualitative variables; performance comparison; student satisfaction; distance-based tree; AUC; survey data#@Cat3Maybe@#The abstract discusses a method for analyzing student evaluation data but does not explicitly indicate if the evaluations include open-ended questions, making it unclear whether it fully addresses the research topic.##', refusal=None, role='assistant', annotations=[], audio=None, function_call=None, tool_calls=None))], created=1746562839, model='gpt-4o-mini-2024-07-18', object='chat.completion', service_tier='default', system_fingerprint='fp_0392822090', usage=CompletionUsage(completion_tokens=76, prompt_tokens=723, total_tokens=799, completion_tokens_details=CompletionTokensDetails(accepted_prediction_tokens=0, audio_tokens=0, reasoning_tokens=0, rejected_prediction_tokens=0), prompt_tokens_details=PromptTokensDetails(audio_tokens=0, cached_tokens=0)))</t>
  </si>
  <si>
    <t>CompletionUsage(completion_tokens=76, prompt_tokens=723, total_tokens=799, completion_tokens_details=CompletionTokensDetails(accepted_prediction_tokens=0, audio_tokens=0, reasoning_tokens=0, rejected_prediction_tokens=0), prompt_tokens_details=PromptTokensDetails(audio_tokens=0, cached_tokens=0))</t>
  </si>
  <si>
    <t>id0402# Classification trees for multivariate ordinal response: an application to Student Evaluation Teaching. Data from multiple items on an ordinal scale are commonly collected when qualitative variables, such as feelings, attitudes and many other behavioral and health-related variables are observed. In this paper we introduce a method to derive a distance-based tree for multivariate ordinal response that allows, when subject-specific characteristics are available, to derive common profiles for respondents giving the same/similar multivariate ratings. Special attention will be paid to the performance comparison in terms of AUC, for three different distances used as splitting criteria. Simulated data an a dataset from a Student Evaluation of Teaching survey will be used as illustrative examples. The latter will be used to show the performance of the procedure in profiling students by identifying which features of their experience are most closely related to their expressed satisfaction.</t>
  </si>
  <si>
    <t>##id0403#open-ended questions; classroom climate; achievement striving; goal attainment; operational deliverables; student evaluation of teaching (SET); completion rates; qualitative data; instructor engagement; teaching aid effectiveness; assessments; student feedback#@Cat2Sele@#The abstract discusses the themes from student evaluations of teaching (SET) that include open-ended comments, highlighting the impact of these evaluations on understanding instructor effectiveness and classroom dynamics, aligning well with the research focus on open-ended evaluations and their implications for professors' psychological health and well-being.##</t>
  </si>
  <si>
    <t>ChatCompletion(id='chatcmpl-BUJ4LFavwShRpeSbb2OlKy3CWHFXl', choices=[Choice(finish_reason='stop', index=0, logprobs=None, message=ChatCompletionMessage(content="##id0403#open-ended questions; classroom climate; achievement striving; goal attainment; operational deliverables; student evaluation of teaching (SET); completion rates; qualitative data; instructor engagement; teaching aid effectiveness; assessments; student feedback#@Cat2Sele@#The abstract discusses the themes from student evaluations of teaching (SET) that include open-ended comments, highlighting the impact of these evaluations on understanding instructor effectiveness and classroom dynamics, aligning well with the research focus on open-ended evaluations and their implications for professors' psychological health and well-being.##", refusal=None, role='assistant', annotations=[], audio=None, function_call=None, tool_calls=None))], created=1746562841, model='gpt-4o-mini-2024-07-18', object='chat.completion', service_tier='default', system_fingerprint='fp_0392822090', usage=CompletionUsage(completion_tokens=110, prompt_tokens=886, total_tokens=996, completion_tokens_details=CompletionTokensDetails(accepted_prediction_tokens=0, audio_tokens=0, reasoning_tokens=0, rejected_prediction_tokens=0), prompt_tokens_details=PromptTokensDetails(audio_tokens=0, cached_tokens=0)))</t>
  </si>
  <si>
    <t>CompletionUsage(completion_tokens=110, prompt_tokens=886, total_tokens=996, completion_tokens_details=CompletionTokensDetails(accepted_prediction_tokens=0, audio_tokens=0, reasoning_tokens=0, rejected_prediction_tokens=0), prompt_tokens_details=PromptTokensDetails(audio_tokens=0, cached_tokens=0))</t>
  </si>
  <si>
    <t>id0403# Themes from Veterinary Student Evaluations of Teaching Before and After Final Exams: Classroom Climate, Achievement Striving, Goal Attainment, and Operational Deliverables. Comments requested on student evaluation of teaching (SET) forms are intended to help instructors identify strengths and weaknesses in their teaching methods. However, low SET completion rates limit their usefulness. Standard practice in US higher education is that students complete SETs before their final examination period due to concerns about negative effects of the exam and grade. Toward increasing completion rates, we altered the standard availability window and examined how completion of SETs after final exams affected the themes and sentiment in comments. Students were randomly assigned to before finals and after finals groups. Comments were coded and qualitative data transformed into frequencies. Three themes emerged: classroom climate, achievement striving and goal attainment, and operational deliverables. Students focused most on how instructors promoted or detracted from their understanding and retention, clarity of assessments, and teaching aid effectivity. They also frequently noted their appreciation and perceptions of whether instructors enjoyed teaching. Students praised instructors' engagement as speakers and perceived dedication and effort. When students were critical, they focused most on grades, quantity of material, pace, and the curriculum. Before final exams, students commented more on the instructor's personality, clinical applicability of content, teaching aid effectivity, and pace; after final exams, they focused more on assessments. However, comments were largely commendable rather than critical, regardless of when SETs were completed. Contrasting some faculty perceptions that SETs are used to express anger, most students in this study expressed gratitude toward instructors for assisting them in achieving their goal of becoming a veterinarian.</t>
  </si>
  <si>
    <t>##id0404#Student evaluations of teaching (SETs); achievement goals; self-regulated learning; higher education instructors; longitudinal study; online survey#@Cat2Sele@#The study directly addresses the usage of student evaluations of teaching (SETs) and explores their impact on instructors' learning and improvement, focusing on open-ended feedback and the motivations behind their use.##</t>
  </si>
  <si>
    <t>ChatCompletion(id='chatcmpl-BUJ4NHwwbwdK9rCpIr2Hq75BiBg2A', choices=[Choice(finish_reason='stop', index=0, logprobs=None, message=ChatCompletionMessage(content="##id0404#Student evaluations of teaching (SETs); achievement goals; self-regulated learning; higher education instructors; longitudinal study; online survey#@Cat2Sele@#The study directly addresses the usage of student evaluations of teaching (SETs) and explores their impact on instructors' learning and improvement, focusing on open-ended feedback and the motivations behind their use.##", refusal=None, role='assistant', annotations=[], audio=None, function_call=None, tool_calls=None))], created=1746562843, model='gpt-4o-mini-2024-07-18', object='chat.completion', service_tier='default', system_fingerprint='fp_0392822090', usage=CompletionUsage(completion_tokens=77, prompt_tokens=879, total_tokens=956, completion_tokens_details=CompletionTokensDetails(accepted_prediction_tokens=0, audio_tokens=0, reasoning_tokens=0, rejected_prediction_tokens=0), prompt_tokens_details=PromptTokensDetails(audio_tokens=0, cached_tokens=0)))</t>
  </si>
  <si>
    <t>CompletionUsage(completion_tokens=77, prompt_tokens=879, total_tokens=956, completion_tokens_details=CompletionTokensDetails(accepted_prediction_tokens=0, audio_tokens=0, reasoning_tokens=0, rejected_prediction_tokens=0), prompt_tokens_details=PromptTokensDetails(audio_tokens=0, cached_tokens=0))</t>
  </si>
  <si>
    <t>id0404# Higher Education Instructors' Usage of and Learning From Student Evaluations of Teaching - Do Achievement Goals Matter?. Identifying what motivates and hinders higher education instructors in their self-regulated learning from student evaluations of teaching (SETs) is important for improving future teaching and facilitating student learning. According to models of self-regulated learning, we propose a model for the usage of SETs as a learning situation. In a longitudinal study, we investigate the associations between achievement goals and the usage of and learning from SETs in the context of higher education. In total, 407 higher education instructors (46.4% female; 38.60 years on average) with teaching commitments in Germany or Austria reported their achievement goals in an online survey. Out of these participants, 152 instructors voluntarily conducted SET(s) and subsequently reported their intentions to act on the feedback and improve future teaching in a short survey. Using structural equation modeling, we found, in line with our hypotheses, that learning avoidance, appearance approach, and appearance avoidance goals predicted whether instructors voluntarily conducted SET(s). As expected, learning approach and (avoidance) goals were positively associated with intentions to act on received SET-results and improve future teaching. These findings support our hypotheses, are in line with assumptions of self-regulated learning models, and highlight the importance of achievement goals for instructors' voluntary usage of and intended learning from SET(s). To facilitate instructors' learning from SET-results, our study constitutes a first step for future intervention studies to build on. Future researchers and practitioners might support instructors' professional learning by encouraging them to reflect on their SET-results.</t>
  </si>
  <si>
    <t>##id0405#student evaluations of teaching; helpfulness ratings; expectations; experiences; survey data; structural equation modeling; writing programs#@Cat3Maybe@#The abstract discusses student evaluations indirectly by focusing on helpfulness ratings and expectations, but it does not explicitly mention open-ended questions or directly assess the psychological health and well-being of professors. Therefore, while it relates to student evaluations, the connection to the specific research focus is unclear.##</t>
  </si>
  <si>
    <t>ChatCompletion(id='chatcmpl-BUJ4PwdNSUtk9LjhaABequnijNXML', choices=[Choice(finish_reason='stop', index=0, logprobs=None, message=ChatCompletionMessage(content='##id0405#student evaluations of teaching; helpfulness ratings; expectations; experiences; survey data; structural equation modeling; writing programs#@Cat3Maybe@#The abstract discusses student evaluations indirectly by focusing on helpfulness ratings and expectations, but it does not explicitly mention open-ended questions or directly assess the psychological health and well-being of professors. Therefore, while it relates to student evaluations, the connection to the specific research focus is unclear.##', refusal=None, role='assistant', annotations=[], audio=None, function_call=None, tool_calls=None))], created=1746562845, model='gpt-4o-mini-2024-07-18', object='chat.completion', service_tier='default', system_fingerprint='fp_0392822090', usage=CompletionUsage(completion_tokens=91, prompt_tokens=822, total_tokens=913, completion_tokens_details=CompletionTokensDetails(accepted_prediction_tokens=0, audio_tokens=0, reasoning_tokens=0, rejected_prediction_tokens=0), prompt_tokens_details=PromptTokensDetails(audio_tokens=0, cached_tokens=0)))</t>
  </si>
  <si>
    <t>CompletionUsage(completion_tokens=91, prompt_tokens=822, total_tokens=913, completion_tokens_details=CompletionTokensDetails(accepted_prediction_tokens=0, audio_tokens=0, reasoning_tokens=0, rejected_prediction_tokens=0), prompt_tokens_details=PromptTokensDetails(audio_tokens=0, cached_tokens=0))</t>
  </si>
  <si>
    <t>id0405# Engaging expectations: Measuring helpfulness as an alternative to student evaluations of teaching. We propose an alternative to student evaluations of teachers (SETs), arguing that writing programs can use the SET moment to share responsibility for students' expectations and course experiences. We argue studying students' perceptions can help writing programs generate research for localizing engagement and aiding professional development. We study the perceived helpfulness of first-year writing (FYW) program experiences for students at a large, doctoralgranting research institution in the Midwest. We engage the expectation disconfirmation paradigm, which posits both expectations and experiences contribute to satisfactory outcomes. We analyze two semesters of survey data (n = 977) using structural equation modeling and find that disconfirmation - a confrontation between students' expectations and experiences - related to students' ratings of helpfulness. Helpfulness ratings varied directly with disconfirmation, suggesting students found courses more helpful when their experiences exceeded locally defined expectations, and less helpful when experiences did not meet expectations. Program and instructor variables may have also influenced student attitudes. Male instructor gender identity associated with greater helpfulness ratings. Additionally, disconfirmation varied with enrollment level, and had an indirect effect on helpfulness ratings. Given our findings, we describe directions for professional development. We also identify opportunities for future writing assessment research related to the perception of helpfulness.</t>
  </si>
  <si>
    <t>##id0406#open-ended questions; item fairness; measurement invariance analysis; academic colleges; SET survey; Likert-type items; ANOVA#@Cat4Discard@#The abstract discusses item fairness and measurement invariance in a closed-ended SET survey using Likert-type items, which does not align with the focus on open-ended evaluations as specified in the research topic.##</t>
  </si>
  <si>
    <t>ChatCompletion(id='chatcmpl-BUJ4RMcy2AVMRzfSOOAvuecWAGBrq', choices=[Choice(finish_reason='stop', index=0, logprobs=None, message=ChatCompletionMessage(content='##id0406#open-ended questions; item fairness; measurement invariance analysis; academic colleges; SET survey; Likert-type items; ANOVA#@Cat4Discard@#The abstract discusses item fairness and measurement invariance in a closed-ended SET survey using Likert-type items, which does not align with the focus on open-ended evaluations as specified in the research topic.##', refusal=None, role='assistant', annotations=[], audio=None, function_call=None, tool_calls=None))], created=1746562847, model='gpt-4o-mini-2024-07-18', object='chat.completion', service_tier='default', system_fingerprint='fp_0392822090', usage=CompletionUsage(completion_tokens=78, prompt_tokens=888, total_tokens=966, completion_tokens_details=CompletionTokensDetails(accepted_prediction_tokens=0, audio_tokens=0, reasoning_tokens=0, rejected_prediction_tokens=0), prompt_tokens_details=PromptTokensDetails(audio_tokens=0, cached_tokens=0)))</t>
  </si>
  <si>
    <t>CompletionUsage(completion_tokens=78, prompt_tokens=888, total_tokens=966, completion_tokens_details=CompletionTokensDetails(accepted_prediction_tokens=0, audio_tokens=0, reasoning_tokens=0, rejected_prediction_tokens=0), prompt_tokens_details=PromptTokensDetails(audio_tokens=0, cached_tokens=0))</t>
  </si>
  <si>
    <t>id0406# Assessing item fairness in students' evaluation of teaching based on students' academic college using measurement invariance analysis. PurposeThis study aims at assessing item fairness in students' evaluation of teaching based on students' academic college using measurement invariance analysis (MI).Design/methodology/approachThe sample of this study consists of 17,270 undergraduate students from 12 different academic colleges. SET survey consists of 20 Likert-type items distributed to four factors: planning, instruction, management and assessment was used to collect the data. The Lavaan R package with confirmatory factor analysis (CFA) was used to evaluate measurement invariance (MI). Four models of CFA were investigated and assessed: the configural model, the metric model, the scalar model and the residual invariance model. ANOVA was used to test the differences in SET according to academic colleges.FindingsMI analysis showed that the four levels of MI models are supported. ANOVA test showed that means of SET total scores are statistically different according to students' academic colleges. College of Education has the highest SET mean (88.64 out of 100), and all the differences between the College of Education's SET mean and other colleges' SET means are statistically significant.Practical implicationsThe study recommends that higher education institutions test the MI of SET according to academic colleges and then use colleges with the highest SET at the university level as internal benchmarking to develop and enhance their teaching practices.Originality/valueThis study is probably the only study that tested MI according to students' colleges before testing the differences between colleges in SET. If MI is not supported, then the comparisons between academic colleges are not applicable.</t>
  </si>
  <si>
    <t>##id0407#Student evaluation of teaching; grade inflation; evaluation scores; Central European universities; open-ended questions; teaching effectiveness#@Cat3Maybe@#The abstract discusses the impact of grade inflation on student evaluation of teaching but does not specify whether open-ended questions are utilized in the evaluation process, making it unclear if it fully addresses the research topic.##</t>
  </si>
  <si>
    <t>ChatCompletion(id='chatcmpl-BUJ4Tzc1u3NaJJQhpwvH07xNpPYUk', choices=[Choice(finish_reason='stop', index=0, logprobs=None, message=ChatCompletionMessage(content='##id0407#Student evaluation of teaching; grade inflation; evaluation scores; Central European universities; open-ended questions; teaching effectiveness#@Cat3Maybe@#The abstract discusses the impact of grade inflation on student evaluation of teaching but does not specify whether open-ended questions are utilized in the evaluation process, making it unclear if it fully addresses the research topic.##', refusal=None, role='assistant', annotations=[], audio=None, function_call=None, tool_calls=None))], created=1746562849, model='gpt-4o-mini-2024-07-18', object='chat.completion', service_tier='default', system_fingerprint='fp_0392822090', usage=CompletionUsage(completion_tokens=74, prompt_tokens=791, total_tokens=865, completion_tokens_details=CompletionTokensDetails(accepted_prediction_tokens=0, audio_tokens=0, reasoning_tokens=0, rejected_prediction_tokens=0), prompt_tokens_details=PromptTokensDetails(audio_tokens=0, cached_tokens=0)))</t>
  </si>
  <si>
    <t>CompletionUsage(completion_tokens=74, prompt_tokens=791, total_tokens=865, completion_tokens_details=CompletionTokensDetails(accepted_prediction_tokens=0, audio_tokens=0, reasoning_tokens=0, rejected_prediction_tokens=0), prompt_tokens_details=PromptTokensDetails(audio_tokens=0, cached_tokens=0))</t>
  </si>
  <si>
    <t>id0407# Can professors buy better evaluation with lenient grading? The effect of grade inflation on student evaluation of teaching. At many universities, student evaluations of teaching (SET) are used for determining promotion, tenure, and other financial benefits for professors, which gives incentive for them to try to increase their scores. However, previous research, mainly based on US data, indicates that SET scores not only depend on teaching effectiveness and quality, but also on several other factors, most notably on grades. In this study, we contribute to this stream of literature by investigating the effects of grade inflation on SET scores using four years of data from two leading Central European universities. The SET survey is filled out at these universities after the final grades are known. As a methodological novelty, we use weighted regression methods (ordinary least squares, two-stage least squares, fixed effects panel) to account for the differences in class size. The weighting reflects the importance of the average SET score of a class on the evaluation of the instructor. Our findings suggest that increasing the grade of a student by one will cause them to give approximately 0.2-0.4 higher evaluations for the instructor in the SET survey.</t>
  </si>
  <si>
    <t>##id0408#Students' Evaluation of Teaching; selection bias; absenteeism; course quality; students' motivation; course topic; climate among course participants; workload; timing of the course#@Cat4Discard@#The abstract discusses selection bias in student evaluations but does not focus on open-ended questions or the direct impact of SET on professors' psychological health and well-being. It primarily addresses methodological issues rather than the effects of evaluations on instructors.##</t>
  </si>
  <si>
    <t>ChatCompletion(id='chatcmpl-BUJ4VxxsmZFMrErpBmpvZgS8LgZah', choices=[Choice(finish_reason='stop', index=0, logprobs=None, message=ChatCompletionMessage(content="##id0408#Students' Evaluation of Teaching; selection bias; absenteeism; course quality; students' motivation; course topic; climate among course participants; workload; timing of the course#@Cat4Discard@#The abstract discusses selection bias in student evaluations but does not focus on open-ended questions or the direct impact of SET on professors' psychological health and well-being. It primarily addresses methodological issues rather than the effects of evaluations on instructors.##", refusal=None, role='assistant', annotations=[], audio=None, function_call=None, tool_calls=None))], created=1746562851, model='gpt-4o-mini-2024-07-18', object='chat.completion', service_tier='default', system_fingerprint='fp_0392822090', usage=CompletionUsage(completion_tokens=92, prompt_tokens=830, total_tokens=922, completion_tokens_details=CompletionTokensDetails(accepted_prediction_tokens=0, audio_tokens=0, reasoning_tokens=0, rejected_prediction_tokens=0), prompt_tokens_details=PromptTokensDetails(audio_tokens=0, cached_tokens=0)))</t>
  </si>
  <si>
    <t>CompletionUsage(completion_tokens=92, prompt_tokens=830, total_tokens=922, completion_tokens_details=CompletionTokensDetails(accepted_prediction_tokens=0, audio_tokens=0, reasoning_tokens=0, rejected_prediction_tokens=0), prompt_tokens_details=PromptTokensDetails(audio_tokens=0, cached_tokens=0))</t>
  </si>
  <si>
    <t>id0408# Selection Bias in Students' Evaluation of Teaching Causes of Student Absenteeism and Its Consequences for Course Ratings and Rankings. Systematic sampling error due to self-selection is a common topic in methodological research and a key challenge for every empirical study. Since selection bias is often not sufficiently considered as a potential flaw in research on and evaluations in higher education, the aim of this paper is to raise awareness for the topic using the case of students' evaluations of teaching (SET). First, we describe students' selection decisions at different points of their studies and elaborate potential biases which they might cause for SET. Then we empirically illustrate the problem and report findings from a design with two measurement points in time showing that approximately one third of the students do not attend class at the second time of measurement, when the regular SET takes place. Furthermore, the results indicate that the probability of absenteeism is influenced by course quality, students' motivation, course topic, climate among course participants, course- and workload, and timing of the course. Although data are missing not at random, average ratings do not strongly change after adjusting for selection bias. However, we find substantial changes in rankings based on SET. We conclude from this that, at least as regards selection bias, SET are a reliable instrument to assess quality of teaching at the individual level but are not suited for the comparison of courses.</t>
  </si>
  <si>
    <t>##id0409#Student Evaluation of Teaching; SET ratings; professors; students; courses; grade expectations; enrollment; optimism; historical grade distribution#@Cat4Discard@#The abstract discusses the relationship between student evaluations and grade expectations but does not focus on open-ended evaluations or their impact on professors' psychological health and well-being.##</t>
  </si>
  <si>
    <t>ChatCompletion(id='chatcmpl-BUJ4X4MxUQx0QlPolbXCB27x0f5o5', choices=[Choice(finish_reason='stop', index=0, logprobs=None, message=ChatCompletionMessage(content="##id0409#Student Evaluation of Teaching; SET ratings; professors; students; courses; grade expectations; enrollment; optimism; historical grade distribution#@Cat4Discard@#The abstract discusses the relationship between student evaluations and grade expectations but does not focus on open-ended evaluations or their impact on professors' psychological health and well-being.##", refusal=None, role='assistant', annotations=[], audio=None, function_call=None, tool_calls=None))], created=1746562853, model='gpt-4o-mini-2024-07-18', object='chat.completion', service_tier='default', system_fingerprint='fp_0392822090', usage=CompletionUsage(completion_tokens=69, prompt_tokens=750, total_tokens=819, completion_tokens_details=CompletionTokensDetails(accepted_prediction_tokens=0, audio_tokens=0, reasoning_tokens=0, rejected_prediction_tokens=0), prompt_tokens_details=PromptTokensDetails(audio_tokens=0, cached_tokens=0)))</t>
  </si>
  <si>
    <t>CompletionUsage(completion_tokens=69, prompt_tokens=750, total_tokens=819, completion_tokens_details=CompletionTokensDetails(accepted_prediction_tokens=0, audio_tokens=0, reasoning_tokens=0, rejected_prediction_tokens=0), prompt_tokens_details=PromptTokensDetails(audio_tokens=0, cached_tokens=0))</t>
  </si>
  <si>
    <t>id0409# Student Evaluation of Teaching, Formulation of Grade Expectations, and Instructor Choice: Explorations with Random-Effects Ordered Probability Models. This paper explores new angles of the student evaluation of teaching (SET) debate. The SET ratings of 179 full-time professors of the University of Puerto Rico-Bayamon were tracked from 1998-1999 to 2003-2004. Information on the characteristics of professors, students, and courses was analyzed. Two principal findings are documented. First, students' grade expectations formulation process is significantly influenced by their quality and by the mean and variance of their professors' historical grade distribution. Second, students' willingness to take additional courses with a particular professor is directly related to the optimism of their relative expected grades. Thus, professors might be able to increase enrollment in their courses by: (a) increasing the students' expected grades and (b) promoting the academic environment that would transform students' pessimistic expectations into optimistic ones.</t>
  </si>
  <si>
    <t>##id0410#Student evaluations of teaching; college faculty; merit-based rewards; teaching techniques; teaching skills#@Cat3Maybe@#The abstract discusses the impact of teaching evaluations on faculty careers and the misinterpretation of these evaluations but does not specify if the evaluations include open-ended questions, making it unclear if it fully addresses the research topic.##</t>
  </si>
  <si>
    <t>ChatCompletion(id='chatcmpl-BUJ4ZaCTvbMFSqp2zFM52oS6WER6c', choices=[Choice(finish_reason='stop', index=0, logprobs=None, message=ChatCompletionMessage(content='##id0410#Student evaluations of teaching; college faculty; merit-based rewards; teaching techniques; teaching skills#@Cat3Maybe@#The abstract discusses the impact of teaching evaluations on faculty careers and the misinterpretation of these evaluations but does not specify if the evaluations include open-ended questions, making it unclear if it fully addresses the research topic.##', refusal=None, role='assistant', annotations=[], audio=None, function_call=None, tool_calls=None))], created=1746562855, model='gpt-4o-mini-2024-07-18', object='chat.completion', service_tier='default', system_fingerprint='fp_0392822090', usage=CompletionUsage(completion_tokens=73, prompt_tokens=711, total_tokens=784, completion_tokens_details=CompletionTokensDetails(accepted_prediction_tokens=0, audio_tokens=0, reasoning_tokens=0, rejected_prediction_tokens=0), prompt_tokens_details=PromptTokensDetails(audio_tokens=0, cached_tokens=0)))</t>
  </si>
  <si>
    <t>CompletionUsage(completion_tokens=73, prompt_tokens=711, total_tokens=784, completion_tokens_details=CompletionTokensDetails(accepted_prediction_tokens=0, audio_tokens=0, reasoning_tokens=0, rejected_prediction_tokens=0), prompt_tokens_details=PromptTokensDetails(audio_tokens=0, cached_tokens=0))</t>
  </si>
  <si>
    <t>id0410# The (mis)interpretation of teaching evaluations by college faculty and administrators. Student evaluations of teaching are ubiquitous and impactful on the careers of college teachers. However, there is limited empirical research documenting the accuracy of people's efforts in interpreting teaching evaluations. The current research consisted of three studies documenting the effect of small mean differences in teaching evaluations on judgements about teachers. Differences in means small enough to be within the margin of error significantly impacted faculty members' assignment of merit-based rewards (Study 1), department heads' evaluation of teaching techniques (Study 2) and faculty members' evaluation of specific teaching skills (Study 3). The results suggest that faculty and administrators do not apply appropriate statistical principles when evaluating teaching evaluations and instead use a general heuristic that higher evaluations are better.</t>
  </si>
  <si>
    <t>##id0411#Student Evaluations of Teaching (SET); ordinal scores; interpretive frameworks; theoretical SET construct map; 42 SET items; University of Macau; student responses#@Cat2Sele@#The abstract focuses on the student evaluation of teaching, discussing a new approach to framing SET items and the analysis of student responses, indicating a clear emphasis on improving the evaluation process through theoretical constructs and coherent documentation.##</t>
  </si>
  <si>
    <t>ChatCompletion(id='chatcmpl-BUJ4bA6VsyHZp23g5SLCMfak2Uqu0', choices=[Choice(finish_reason='stop', index=0, logprobs=None, message=ChatCompletionMessage(content='##id0411#Student Evaluations of Teaching (SET); ordinal scores; interpretive frameworks; theoretical SET construct map; 42 SET items; University of Macau; student responses#@Cat2Sele@#The abstract focuses on the student evaluation of teaching, discussing a new approach to framing SET items and the analysis of student responses, indicating a clear emphasis on improving the evaluation process through theoretical constructs and coherent documentation.##', refusal=None, role='assistant', annotations=[], audio=None, function_call=None, tool_calls=None))], created=1746562857, model='gpt-4o-mini-2024-07-18', object='chat.completion', service_tier='default', system_fingerprint='fp_0392822090', usage=CompletionUsage(completion_tokens=86, prompt_tokens=734, total_tokens=820, completion_tokens_details=CompletionTokensDetails(accepted_prediction_tokens=0, audio_tokens=0, reasoning_tokens=0, rejected_prediction_tokens=0), prompt_tokens_details=PromptTokensDetails(audio_tokens=0, cached_tokens=0)))</t>
  </si>
  <si>
    <t>CompletionUsage(completion_tokens=86, prompt_tokens=734, total_tokens=820, completion_tokens_details=CompletionTokensDetails(accepted_prediction_tokens=0, audio_tokens=0, reasoning_tokens=0, rejected_prediction_tokens=0), prompt_tokens_details=PromptTokensDetails(audio_tokens=0, cached_tokens=0))</t>
  </si>
  <si>
    <t>id0411# Coherence in measuring student evaluation of teaching: a new paradigm. Student Evaluations of Teaching (SET) have been adopted worldwide as a standard practice to enhance teaching and learning quality. However, improvement efforts are threatened by various problems involving ordinal scores and interpretive frameworks restricted to individual item sets and uninformed by a well-defined invariant construct. In this study, an approach to framing SET items according to theory rather than personal or subjective decisions is described. A sample of 920 students from the University of Macau participating in this study provided responses to 42 SET items. Applying a scientific model of measurement, the data collected were analysed and interpreted. Justification between theoretical and measurement analysis informed the creation of a theoretical SET construct map. That map and the associated item hierarchy were used as reference sources for configuring SET reports and recommendations. A new coherent paradigm for SET documentation is proposed for further study.</t>
  </si>
  <si>
    <t>##id0412#Student evaluations of teaching; gender bias; lecturer gender; gender stereotypes; counterstereotypes; structural equation modeling; context; social dominance theory; social role theory#@Cat2Sele@#The abstract focuses on student evaluations of teaching (SET) and explores the impact of gender bias within these evaluations, highlighting the use of experiments that involve different contexts and the role of open-ended assessments related to gender stereotypes.##</t>
  </si>
  <si>
    <t>ChatCompletion(id='chatcmpl-BUJ4dqvOXa54O8yZgQHNs42bQ9wE8', choices=[Choice(finish_reason='stop', index=0, logprobs=None, message=ChatCompletionMessage(content='##id0412#Student evaluations of teaching; gender bias; lecturer gender; gender stereotypes; counterstereotypes; structural equation modeling; context; social dominance theory; social role theory#@Cat2Sele@#The abstract focuses on student evaluations of teaching (SET) and explores the impact of gender bias within these evaluations, highlighting the use of experiments that involve different contexts and the role of open-ended assessments related to gender stereotypes.##', refusal=None, role='assistant', annotations=[], audio=None, function_call=None, tool_calls=None))], created=1746562859, model='gpt-4o-mini-2024-07-18', object='chat.completion', service_tier='default', system_fingerprint='fp_0392822090', usage=CompletionUsage(completion_tokens=89, prompt_tokens=814, total_tokens=903, completion_tokens_details=CompletionTokensDetails(accepted_prediction_tokens=0, audio_tokens=0, reasoning_tokens=0, rejected_prediction_tokens=0), prompt_tokens_details=PromptTokensDetails(audio_tokens=0, cached_tokens=0)))</t>
  </si>
  <si>
    <t>CompletionUsage(completion_tokens=89, prompt_tokens=814, total_tokens=903, completion_tokens_details=CompletionTokensDetails(accepted_prediction_tokens=0, audio_tokens=0, reasoning_tokens=0, rejected_prediction_tokens=0), prompt_tokens_details=PromptTokensDetails(audio_tokens=0, cached_tokens=0))</t>
  </si>
  <si>
    <t>id0412# The Persistence of Gender Bias in Student Evaluations of Teaching: The Role of Gender Stereotypes. Student evaluations of teaching (SET) are typically highly biased. In this paper, three experiments are reported, examining gender bias in SET by manipulating lecturer gender and counterstereotypes. Each experiment involved a vignette about a lecture, with a different context: Study 1 - noisy students disrupting the lesson; Study 2 - students asking for consideration; Study 3 - neutral context of a routine lecture. Structural equation modeling (SEM) revealed that the effect of lecturer gender on SET depended on the context and was both directly (Study 1) and indirectly (Studies 2 and 3) mediated by gender stereotypes. The effect of student's gender was indirect and mediated by gender stereotypes in all studies. Counterstereotypical descriptions did not affect stereotypical perceptions in any of the experiments. The findings are discussed in terms of social dominance theory (SDT) and social role theory (SRT). They offer novel insights into the mechanism that explains gender and context bias in SET. In terms of practical implications, SET should be considered with caution, particularly when used for critical decisions such as tenure status. Finally, applying additional assessments and statistical methods to control for gender bias is important.</t>
  </si>
  <si>
    <t>##id0413#Student Evaluation of Teaching (SET); effective teaching; performance evaluations; academic career prospects; Quality Assurance; literature review#@Cat3Maybe@#The abstract discusses the concept of student evaluations of teaching and raises questions about their fairness and effectiveness, but it does not clearly specify the evaluation format (open-ended questions) or directly address the psychological health and well-being of university professors.##</t>
  </si>
  <si>
    <t>ChatCompletion(id='chatcmpl-BUJ4f9c23Z85ImSCRYuF9Xe5IqRyO', choices=[Choice(finish_reason='stop', index=0, logprobs=None, message=ChatCompletionMessage(content='##id0413#Student Evaluation of Teaching (SET); effective teaching; performance evaluations; academic career prospects; Quality Assurance; literature review#@Cat3Maybe@#The abstract discusses the concept of student evaluations of teaching and raises questions about their fairness and effectiveness, but it does not clearly specify the evaluation format (open-ended questions) or directly address the psychological health and well-being of university professors.##', refusal=None, role='assistant', annotations=[], audio=None, function_call=None, tool_calls=None))], created=1746562861, model='gpt-4o-mini-2024-07-18', object='chat.completion', service_tier='default', system_fingerprint='fp_0392822090', usage=CompletionUsage(completion_tokens=82, prompt_tokens=749, total_tokens=831, completion_tokens_details=CompletionTokensDetails(accepted_prediction_tokens=0, audio_tokens=0, reasoning_tokens=0, rejected_prediction_tokens=0), prompt_tokens_details=PromptTokensDetails(audio_tokens=0, cached_tokens=0)))</t>
  </si>
  <si>
    <t>CompletionUsage(completion_tokens=82, prompt_tokens=749, total_tokens=831, completion_tokens_details=CompletionTokensDetails(accepted_prediction_tokens=0, audio_tokens=0, reasoning_tokens=0, rejected_prediction_tokens=0), prompt_tokens_details=PromptTokensDetails(audio_tokens=0, cached_tokens=0))</t>
  </si>
  <si>
    <t>id0413# Who decides what counts as effective teaching?. Student evaluation of teaching is the most widely used mechanism internationally for assessing quality of teaching. The results of student evaluations contribute to performance evaluations and thus academic career prospects as part of a managerial 360 degrees performance appraisal. Moreover, in the context of the global Quality Assurance drive in Higher Education, the practice is carrying increasing weight. Yet the apparent simplicity of asking students to evaluate educators belies the raft of complications around the practice. This literature review questions the fairness of Student Evaluation of Teaching (SET), when educators have no say in the items used to rate their teaching performance. It further challenges the value of students' opinions of an educator's performance, when students have had no opportunity to identify the features of teaching practice that they hold as making valuable contributions to their learning. The argument suggests that the only legally fair and valid form of SET must be derived through the intersection of teacher-selected performances with those identified by students as valuable.</t>
  </si>
  <si>
    <t>##id0414#Student Evaluation of Teaching; TEVAL; Teaching Feedback; Subject Evaluation; Approaches to Studying Questionnaire; teaching effectiveness; student ratings; background variables#@Cat3Maybe@#The abstract discusses changes to student evaluation instruments and their implications for teaching but does not specify whether the evaluations include open-ended questions or focus on psychological health and well-being of professors.##</t>
  </si>
  <si>
    <t>ChatCompletion(id='chatcmpl-BUJ4honcS4dHyggQ4pKpTEZcljnJs', choices=[Choice(finish_reason='stop', index=0, logprobs=None, message=ChatCompletionMessage(content='##id0414#Student Evaluation of Teaching; TEVAL; Teaching Feedback; Subject Evaluation; Approaches to Studying Questionnaire; teaching effectiveness; student ratings; background variables#@Cat3Maybe@#The abstract discusses changes to student evaluation instruments and their implications for teaching but does not specify whether the evaluations include open-ended questions or focus on psychological health and well-being of professors.##', refusal=None, role='assistant', annotations=[], audio=None, function_call=None, tool_calls=None))], created=1746562863, model='gpt-4o-mini-2024-07-18', object='chat.completion', service_tier='default', system_fingerprint='fp_0392822090', usage=CompletionUsage(completion_tokens=78, prompt_tokens=757, total_tokens=835, completion_tokens_details=CompletionTokensDetails(accepted_prediction_tokens=0, audio_tokens=0, reasoning_tokens=0, rejected_prediction_tokens=0), prompt_tokens_details=PromptTokensDetails(audio_tokens=0, cached_tokens=0)))</t>
  </si>
  <si>
    <t>CompletionUsage(completion_tokens=78, prompt_tokens=757, total_tokens=835, completion_tokens_details=CompletionTokensDetails(accepted_prediction_tokens=0, audio_tokens=0, reasoning_tokens=0, rejected_prediction_tokens=0), prompt_tokens_details=PromptTokensDetails(audio_tokens=0, cached_tokens=0))</t>
  </si>
  <si>
    <t>id0414# Rethinking student evaluations and the improvement of teaching: Instruments for change at the University of Queensland. The University of Queensland has recently made some wide-ranging changes to its teaching and subject evaluation system. This paper reports on a series of studies which investigated the validity of evaluating both teaching and subjects with the single instrument, TEVAL (Student Evaluation of Teaching;); the importance of student approaches to learning and the implications for student ratings; and the potential influence of several 'background' variables upon student evaluations of teaching. On the basis of the findings from these studies, the University has endorsed several changes in policy and practice. TEVAL has now been replaced with two new instruments, Teaching Feedback and Subject Evaluation, while academic staff are also being actively encouraged to utilise the Approaches to Studying Questionnaire. The resulting suite of instruments does much more to promote continuous instructional improvements, since it permits more analyses and discussions among students, teachers and administrators. The approach described here may be suitable for other campuses seeking similar changes.</t>
  </si>
  <si>
    <t>##id0415#student evaluations of teaching; student feedback; influence of external factors#@Cat4Discard@#The abstract discusses the influence of an external factor (chocolate cookies) on student evaluations but does not focus on the evaluation format or the psychological impact on university professors.##</t>
  </si>
  <si>
    <t>ChatCompletion(id='chatcmpl-BUJ4jKYcYPVJuTnnrI0thmfKKHAOj', choices=[Choice(finish_reason='stop', index=0, logprobs=None, message=ChatCompletionMessage(content='##id0415#student evaluations of teaching; student feedback; influence of external factors#@Cat4Discard@#The abstract discusses the influence of an external factor (chocolate cookies) on student evaluations but does not focus on the evaluation format or the psychological impact on university professors.##', refusal=None, role='assistant', annotations=[], audio=None, function_call=None, tool_calls=None))], created=1746562865, model='gpt-4o-mini-2024-07-18', object='chat.completion', service_tier='default', system_fingerprint='fp_0392822090', usage=CompletionUsage(completion_tokens=59, prompt_tokens=601, total_tokens=660, completion_tokens_details=CompletionTokensDetails(accepted_prediction_tokens=0, audio_tokens=0, reasoning_tokens=0, rejected_prediction_tokens=0), prompt_tokens_details=PromptTokensDetails(audio_tokens=0, cached_tokens=0)))</t>
  </si>
  <si>
    <t>CompletionUsage(completion_tokens=59, prompt_tokens=601, total_tokens=660, completion_tokens_details=CompletionTokensDetails(accepted_prediction_tokens=0, audio_tokens=0, reasoning_tokens=0, rejected_prediction_tokens=0), prompt_tokens_details=PromptTokensDetails(audio_tokens=0, cached_tokens=0))</t>
  </si>
  <si>
    <t>id0415# The gift of food and the utility of student feedback. This commentary offers reflections on Hessler etal.'s finding that student evaluations of teaching and learning effectiveness may be unfortunately influenced by whether students are offered chocolate cookies.</t>
  </si>
  <si>
    <t>##id0417#Student Evaluation of Teaching; faculty performance; interpretative validity; sample size; response rate; score standard deviation#@Cat2Sele@#The article focuses on student evaluations of teaching, discussing their use in evaluating faculty performance and the importance of valid interpretations of SET scores, which aligns well with the research topic.##</t>
  </si>
  <si>
    <t>ChatCompletion(id='chatcmpl-BUJ4ks3bxLSodBzIaWwIRSW7IKFrG', choices=[Choice(finish_reason='stop', index=0, logprobs=None, message=ChatCompletionMessage(content='##id0417#Student Evaluation of Teaching; faculty performance; interpretative validity; sample size; response rate; score standard deviation#@Cat2Sele@#The article focuses on student evaluations of teaching, discussing their use in evaluating faculty performance and the importance of valid interpretations of SET scores, which aligns well with the research topic.##', refusal=None, role='assistant', annotations=[], audio=None, function_call=None, tool_calls=None))], created=1746562866, model='gpt-4o-mini-2024-07-18', object='chat.completion', service_tier='default', system_fingerprint='fp_0392822090', usage=CompletionUsage(completion_tokens=69, prompt_tokens=709, total_tokens=778, completion_tokens_details=CompletionTokensDetails(accepted_prediction_tokens=0, audio_tokens=0, reasoning_tokens=0, rejected_prediction_tokens=0), prompt_tokens_details=PromptTokensDetails(audio_tokens=0, cached_tokens=0)))</t>
  </si>
  <si>
    <t>CompletionUsage(completion_tokens=69, prompt_tokens=709, total_tokens=778, completion_tokens_details=CompletionTokensDetails(accepted_prediction_tokens=0, audio_tokens=0, reasoning_tokens=0, rejected_prediction_tokens=0), prompt_tokens_details=PromptTokensDetails(audio_tokens=0, cached_tokens=0))</t>
  </si>
  <si>
    <t>id0417# A Guide for Making Valid Interpretations of Student Evaluation of Teaching (SET) Results.. 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t>
  </si>
  <si>
    <t>##id0418#Uniform rating tendencies; students' ratings; university teaching; evaluations of teaching; rating scale; high grader; optional subjects; required subjects; third and fourth year students; first and second year students; online lecture; experimental subjects; full-time professor; non-full-time lectures#@Cat4Discard@#The abstract discusses uniform rating tendencies in student evaluations but does not mention open-ended questions or a direct focus on the psychological health and well-being of professors, making it irrelevant to the specified research topic.##</t>
  </si>
  <si>
    <t>ChatCompletion(id='chatcmpl-BUJ4lFMqejTL5WmNBlyW7vfjyNK1y', choices=[Choice(finish_reason='stop', index=0, logprobs=None, message=ChatCompletionMessage(content="##id0418#Uniform rating tendencies; students' ratings; university teaching; evaluations of teaching; rating scale; high grader; optional subjects; required subjects; third and fourth year students; first and second year students; online lecture; experimental subjects; full-time professor; non-full-time lectures#@Cat4Discard@#The abstract discusses uniform rating tendencies in student evaluations but does not mention open-ended questions or a direct focus on the psychological health and well-being of professors, making it irrelevant to the specified research topic.##", refusal=None, role='assistant', annotations=[], audio=None, function_call=None, tool_calls=None))], created=1746562867, model='gpt-4o-mini-2024-07-18', object='chat.completion', service_tier='default', system_fingerprint='fp_0392822090', usage=CompletionUsage(completion_tokens=106, prompt_tokens=820, total_tokens=926, completion_tokens_details=CompletionTokensDetails(accepted_prediction_tokens=0, audio_tokens=0, reasoning_tokens=0, rejected_prediction_tokens=0), prompt_tokens_details=PromptTokensDetails(audio_tokens=0, cached_tokens=0)))</t>
  </si>
  <si>
    <t>CompletionUsage(completion_tokens=106, prompt_tokens=820, total_tokens=926, completion_tokens_details=CompletionTokensDetails(accepted_prediction_tokens=0, audio_tokens=0, reasoning_tokens=0, rejected_prediction_tokens=0), prompt_tokens_details=PromptTokensDetails(audio_tokens=0, cached_tokens=0))</t>
  </si>
  <si>
    <t>id0418# The Study on Uniform Rating Tendencies of Students' Ratings in University Teaching. Students' ratings about the teaching is in force in almost university, and come to one of the very controvertible issues that it has valid or not. The relations on these actual conditions of universities in Korea, the purpose of this study is to investigate the uniform rating tendencies of students' evaluations of teaching in university in order to some suggest the valid use and interpretations of these data, and the research in future.For this study, data of 1st semesters in 2012 academic year on the scale of “Evaluations of Teaching” consisted with 17 items were analysis.According to results of this study were uniform rating of specific point(for example, 5 point) in rating scale were more high rate in case of high grader, optional subjects than required subjects, third and fourth year students than first and second year students, on-line lecture and experimental and practice based subjects than theories based subjects, and full-time professor than non full-time lectures.According to this study, students' evaluations of teaching in university is not sufficient support the objectiveness and appropriateness. Therefor, data of students' evaluations of teaching in university is very carefully analysis and interpretation, and need to carry out the depth basic researches related to students' rating system.</t>
  </si>
  <si>
    <t>##id0420#student evaluation of teaching; teacher-tailored student evaluation; peer observation of teaching; pedagogical reasoning; qualitative case study; reflection; self-efficacy; collaboration; collegiality#@Cat3Maybe@#The abstract discusses the use of a tailored student evaluation framework and peer observation, focusing on academics' perceptions and reflection, but it does not explicitly mention open-ended questions in the evaluation process.##</t>
  </si>
  <si>
    <t>ChatCompletion(id='chatcmpl-BUJ4oHF8VPPdMfwrdI8KWIVjI1XQ6', choices=[Choice(finish_reason='stop', index=0, logprobs=None, message=ChatCompletionMessage(content="##id0420#student evaluation of teaching; teacher-tailored student evaluation; peer observation of teaching; pedagogical reasoning; qualitative case study; reflection; self-efficacy; collaboration; collegiality#@Cat3Maybe@#The abstract discusses the use of a tailored student evaluation framework and peer observation, focusing on academics' perceptions and reflection, but it does not explicitly mention open-ended questions in the evaluation process.##", refusal=None, role='assistant', annotations=[], audio=None, function_call=None, tool_calls=None))], created=1746562870, model='gpt-4o-mini-2024-07-18', object='chat.completion', service_tier='default', system_fingerprint='fp_0392822090', usage=CompletionUsage(completion_tokens=87, prompt_tokens=735, total_tokens=822, completion_tokens_details=CompletionTokensDetails(accepted_prediction_tokens=0, audio_tokens=0, reasoning_tokens=0, rejected_prediction_tokens=0), prompt_tokens_details=PromptTokensDetails(audio_tokens=0, cached_tokens=0)))</t>
  </si>
  <si>
    <t>CompletionUsage(completion_tokens=87, prompt_tokens=735, total_tokens=822, completion_tokens_details=CompletionTokensDetails(accepted_prediction_tokens=0, audio_tokens=0, reasoning_tokens=0, rejected_prediction_tokens=0), prompt_tokens_details=PromptTokensDetails(audio_tokens=0, cached_tokens=0))</t>
  </si>
  <si>
    <t>id0420# TT-SET augmented with POT: a potential framework for academics' pedagogical reasoning. This paper discusses academics' perceptions of the use of teacher-tailored student evaluation of teaching (TT-SET) augmented with peer observation of teaching (POT) for promoting their reflection in the process of pedagogical reasoning. This constructivist qualitative case study involved 11 academics teaching English at a university in Vietnam. Data were collected through multiple data collection methods and analysed inductively and thematically. The findings suggested that the theoretical framework developed for this study helped explain the changes in academics' pedagogical reasoning, particularly reflection, leading to academics' new comprehension of practice, attempted changes to improve practice, enhanced self-efficacy, and improved collaboration and collegiality. Several challenges found during the implementation of the intervention suggested that contextual and cultural factors need considering in a revised framework for it to be successful.</t>
  </si>
  <si>
    <t>##id0421#Student Evaluation of Teaching; course characteristics; instructor characteristics; statistical analysis; course size; course level; elective courses; faculty demographics; average course grades#@Cat4Discard@#The abstract discusses various factors affecting student evaluations of teaching but does not focus on open-ended evaluations or their impact on professors' psychological health and well-being. It primarily analyzes quantitative data related to course and instructor characteristics without addressing the emotional or psychological aspects of teaching evaluations.##</t>
  </si>
  <si>
    <t>ChatCompletion(id='chatcmpl-BUJ4q7ROlkaYLvCV3Ar0FPC0V6Ibk', choices=[Choice(finish_reason='stop', index=0, logprobs=None, message=ChatCompletionMessage(content="##id0421#Student Evaluation of Teaching; course characteristics; instructor characteristics; statistical analysis; course size; course level; elective courses; faculty demographics; average course grades#@Cat4Discard@#The abstract discusses various factors affecting student evaluations of teaching but does not focus on open-ended evaluations or their impact on professors' psychological health and well-being. It primarily analyzes quantitative data related to course and instructor characteristics without addressing the emotional or psychological aspects of teaching evaluations.##", refusal=None, role='assistant', annotations=[], audio=None, function_call=None, tool_calls=None))], created=1746562872, model='gpt-4o-mini-2024-07-18', object='chat.completion', service_tier='default', system_fingerprint='fp_0392822090', usage=CompletionUsage(completion_tokens=95, prompt_tokens=853, total_tokens=948, completion_tokens_details=CompletionTokensDetails(accepted_prediction_tokens=0, audio_tokens=0, reasoning_tokens=0, rejected_prediction_tokens=0), prompt_tokens_details=PromptTokensDetails(audio_tokens=0, cached_tokens=0)))</t>
  </si>
  <si>
    <t>CompletionUsage(completion_tokens=95, prompt_tokens=853, total_tokens=948, completion_tokens_details=CompletionTokensDetails(accepted_prediction_tokens=0, audio_tokens=0, reasoning_tokens=0, rejected_prediction_tokens=0), prompt_tokens_details=PromptTokensDetails(audio_tokens=0, cached_tokens=0))</t>
  </si>
  <si>
    <t>id0421# Effects of Course and Instructor Characteristics on Student Evaluation of Teaching across a College of Engineering. Background Student evaluations of teaching (SETs) are a widely used metric to evaluate instructor effectiveness and are used to make promotion, tenure, and retention decisions for faculty. There is also growing interest by those outside the university community to use these metrics to evaluate faculty and broader academic performance.Purpose (Hypothesis) This study seeks to understand if and how course and instructor characteristics affect SETs and thereby to improve the usefulness of these metrics. This article aims to statistically examine the relationship between course and instructor characteristics and SETs.Design/Method SETs from a large engineering college at a major public university were evaluated over a seven-semester period that covered 3938 courses taught by 549 unique engineering instructors. Course and instructor demographic data were statistically evaluated for their effects on SETs.Results Course characteristics such as class size, course level, and whether a course was an elective or required had statistically significant effects on SETs. Instructor characteristics of gender and academic rank affected SETs and average course grades, respectively. Average course grades were positively correlated with SETs.Conclusions Data analysis showed that course characteristics, faculty demographics, and average course grades had statistically significant effects on SETs; however, in some cases the effect sizes of these variables were small. Administrators and senior faculty members should be cognizant of these relevant factors and their effects when assigning faculty to certain courses and evaluating their teaching effectiveness using SETs.</t>
  </si>
  <si>
    <t>##id0422#Instructor gender; instructor fluency; student evaluations; disfluency; gender bias; course evaluations#@Cat4Discard@#The abstract discusses the impact of instructor fluency and gender on student evaluations but does not focus on open-ended questions in student evaluations, which is a key aspect of the research topic.##</t>
  </si>
  <si>
    <t>ChatCompletion(id='chatcmpl-BUJ4sdVwzhN24LLOMvoX54yL8l9nU', choices=[Choice(finish_reason='stop', index=0, logprobs=None, message=ChatCompletionMessage(content='##id0422#Instructor gender; instructor fluency; student evaluations; disfluency; gender bias; course evaluations#@Cat4Discard@#The abstract discusses the impact of instructor fluency and gender on student evaluations but does not focus on open-ended questions in student evaluations, which is a key aspect of the research topic.##', refusal=None, role='assistant', annotations=[], audio=None, function_call=None, tool_calls=None))], created=1746562874, model='gpt-4o-mini-2024-07-18', object='chat.completion', service_tier='default', system_fingerprint='fp_0392822090', usage=CompletionUsage(completion_tokens=69, prompt_tokens=749, total_tokens=818, completion_tokens_details=CompletionTokensDetails(accepted_prediction_tokens=0, audio_tokens=0, reasoning_tokens=0, rejected_prediction_tokens=0), prompt_tokens_details=PromptTokensDetails(audio_tokens=0, cached_tokens=0)))</t>
  </si>
  <si>
    <t>CompletionUsage(completion_tokens=69, prompt_tokens=749, total_tokens=818, completion_tokens_details=CompletionTokensDetails(accepted_prediction_tokens=0, audio_tokens=0, reasoning_tokens=0, rejected_prediction_tokens=0), prompt_tokens_details=PromptTokensDetails(audio_tokens=0, cached_tokens=0))</t>
  </si>
  <si>
    <t>id0422# Gender Bias Interacts With Instructor Disfluency to Negatively Affect Student Evaluations of Teaching. Recent research has shown that instructor fluency can impact student judgments of learning and instructor ratings but has no real effect on actual learning. In addition, women tend to receive lower course and instructor evaluations than men. In the current study, we examined how instructor fluency and instructor gender influenced instructor evaluations and student learning. Participants watched a short lecture video. The speaker was either male or female and was either fluent (i.e., even paced in their speech) or disfluent (i.e., disorganized, made mistakes). Following the video, participants evaluated the instructor and took a quiz over the lecture. Results indicated that disfluency negatively affected quiz scores, but instructor gender did not. Participants rated the female speaker significantly lower than the male speaker, but only when the speaker was disfluent. These results are explained through the lens of attributional gender bias.</t>
  </si>
  <si>
    <t>##id0424#Student evaluation of teaching; racial/ethnic bias; regression analyses; minority groups; course difficulty#@Cat4Discard@#The abstract focuses on bias in student evaluations but does not address the impact of open-ended evaluations on professors' psychological health and well-being.##</t>
  </si>
  <si>
    <t>ChatCompletion(id='chatcmpl-BUJ4uOhSuyLz9raPZ0pa7OfnMGWhY', choices=[Choice(finish_reason='stop', index=0, logprobs=None, message=ChatCompletionMessage(content="##id0424#Student evaluation of teaching; racial/ethnic bias; regression analyses; minority groups; course difficulty#@Cat4Discard@#The abstract focuses on bias in student evaluations but does not address the impact of open-ended evaluations on professors' psychological health and well-being.##", refusal=None, role='assistant', annotations=[], audio=None, function_call=None, tool_calls=None))], created=1746562876, model='gpt-4o-mini-2024-07-18', object='chat.completion', service_tier='default', system_fingerprint='fp_0392822090', usage=CompletionUsage(completion_tokens=60, prompt_tokens=703, total_tokens=763, completion_tokens_details=CompletionTokensDetails(accepted_prediction_tokens=0, audio_tokens=0, reasoning_tokens=0, rejected_prediction_tokens=0), prompt_tokens_details=PromptTokensDetails(audio_tokens=0, cached_tokens=0)))</t>
  </si>
  <si>
    <t>CompletionUsage(completion_tokens=60, prompt_tokens=703, total_tokens=763, completion_tokens_details=CompletionTokensDetails(accepted_prediction_tokens=0, audio_tokens=0, reasoning_tokens=0, rejected_prediction_tokens=0), prompt_tokens_details=PromptTokensDetails(audio_tokens=0, cached_tokens=0))</t>
  </si>
  <si>
    <t>id0424# Racial/ethnic and national origin bias in SET. Purpose This study aims to test the presence of an adverse impact against professors belonging to minority groups (African American, Asian American, Hispanic American and foreign national origin) in official student evaluation of teaching (SET). Design/methodology/approach The authors conducted a series of regression analyses to compare SET rating sources and control for course difficulty. Findings The regression analysis results showed that White American professors receive higher SET ratings than non-White American and foreign professors, which implies the presence of bias in SET. Originality/value To the authors' knowledge, this is the first study to examine race/ethnicity and national origin bias in SET using official SET results from multiple universities.</t>
  </si>
  <si>
    <t>##id0425# open-ended questions; students' evaluations of teaching; teaching performance; heterogeneity of students' preferences; conjoint analysis; comprehensive teaching evaluation score#@Cat3Maybe@#The abstract discusses a new approach to student evaluations of teaching, but it does not explicitly mention the use of open-ended questions, which is essential for classification as directly addressing the research topic. Therefore, it is unclear whether it fully aligns with the focus on open-ended evaluations.##</t>
  </si>
  <si>
    <t>ChatCompletion(id='chatcmpl-BUJ4wQ7xn3OWAOr8K7ENGNp0LVBgf', choices=[Choice(finish_reason='stop', index=0, logprobs=None, message=ChatCompletionMessage(content="##id0425# open-ended questions; students' evaluations of teaching; teaching performance; heterogeneity of students' preferences; conjoint analysis; comprehensive teaching evaluation score#@Cat3Maybe@#The abstract discusses a new approach to student evaluations of teaching, but it does not explicitly mention the use of open-ended questions, which is essential for classification as directly addressing the research topic. Therefore, it is unclear whether it fully aligns with the focus on open-ended evaluations.##", refusal=None, role='assistant', annotations=[], audio=None, function_call=None, tool_calls=None))], created=1746562878, model='gpt-4o-mini-2024-07-18', object='chat.completion', service_tier='default', system_fingerprint='fp_0392822090', usage=CompletionUsage(completion_tokens=95, prompt_tokens=706, total_tokens=801, completion_tokens_details=CompletionTokensDetails(accepted_prediction_tokens=0, audio_tokens=0, reasoning_tokens=0, rejected_prediction_tokens=0), prompt_tokens_details=PromptTokensDetails(audio_tokens=0, cached_tokens=0)))</t>
  </si>
  <si>
    <t>CompletionUsage(completion_tokens=95, prompt_tokens=706, total_tokens=801, completion_tokens_details=CompletionTokensDetails(accepted_prediction_tokens=0, audio_tokens=0, reasoning_tokens=0, rejected_prediction_tokens=0), prompt_tokens_details=PromptTokensDetails(audio_tokens=0, cached_tokens=0))</t>
  </si>
  <si>
    <t>id0425# A new approach to evaluation of university teaching considering heterogeneity of students' preferences. 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students' evaluations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students' preferences, and incorporates it to form comprehensive teaching evaluation score. We have conducted survey and confirmed applicability and efficiency of the proposed approach.</t>
  </si>
  <si>
    <t>##id0426#Faculty development training; teaching effectiveness; TPACK model; student evaluations of teaching scores; mixed-methods design#@Cat3Maybe@#The abstract discusses student evaluations of teaching scores but does not specify whether these evaluations include open-ended questions, making the focus on the impact of evaluations on psychological health and well-being unclear.##</t>
  </si>
  <si>
    <t>ChatCompletion(id='chatcmpl-BUJ4yBqPaULVBVmLSdPkhSueFinDd', choices=[Choice(finish_reason='stop', index=0, logprobs=None, message=ChatCompletionMessage(content='##id0426#Faculty development training; teaching effectiveness; TPACK model; student evaluations of teaching scores; mixed-methods design#@Cat3Maybe@#The abstract discusses student evaluations of teaching scores but does not specify whether these evaluations include open-ended questions, making the focus on the impact of evaluations on psychological health and well-being unclear.##', refusal=None, role='assistant', annotations=[], audio=None, function_call=None, tool_calls=None))], created=1746562880, model='gpt-4o-mini-2024-07-18', object='chat.completion', service_tier='default', system_fingerprint='fp_0392822090', usage=CompletionUsage(completion_tokens=71, prompt_tokens=758, total_tokens=829, completion_tokens_details=CompletionTokensDetails(accepted_prediction_tokens=0, audio_tokens=0, reasoning_tokens=0, rejected_prediction_tokens=0), prompt_tokens_details=PromptTokensDetails(audio_tokens=0, cached_tokens=0)))</t>
  </si>
  <si>
    <t>CompletionUsage(completion_tokens=71, prompt_tokens=758, total_tokens=829, completion_tokens_details=CompletionTokensDetails(accepted_prediction_tokens=0, audio_tokens=0, reasoning_tokens=0, rejected_prediction_tokens=0), prompt_tokens_details=PromptTokensDetails(audio_tokens=0, cached_tokens=0))</t>
  </si>
  <si>
    <t>id0426# Learning to teach online: Measuring the influence of faculty development training on teaching effectiveness through a TPACK lens. The purpose of this study was to examine one model for training new online instructors and measure the influence it had on their teaching effectiveness and knowledge integration. The Technological Pedagogical Content Knowledge (TPACK) model served as the conceptual framework. Using a quantitatively-driven mixed-methods design, three data sources were used: (1) instructors' pre and post-training course syllabi, (2) pre and post-training student evaluations of teaching scores, and (3) results of a follow-up online survey. The findings of this study revealed that instructors demonstrated: (a) statistically significant changes in their incorporation of elements into the redesign of course syllabi and (b) improvements in their teaching abilities as self-reported in the follow-up survey. However, there were no significant changes in their student evaluations of teaching pre- and post-training. Overall, instructors demonstrated modest improvements in their teaching effectiveness.</t>
  </si>
  <si>
    <t>##id0427#open-ended questions; student evaluations of teaching (SETs); gender bias; intervention; likability; professor ratings#@Cat3Maybe@#The abstract discusses the impact of an intervention on student evaluations of teaching, focusing on gender bias. However, it does not explicitly mention the use of open-ended questions in the evaluation format, leaving some ambiguity about the classification.##</t>
  </si>
  <si>
    <t>ChatCompletion(id='chatcmpl-BUJ4z4XLj4WyS3fiRtNnb3uvqRsNG', choices=[Choice(finish_reason='stop', index=0, logprobs=None, message=ChatCompletionMessage(content='##id0427#open-ended questions; student evaluations of teaching (SETs); gender bias; intervention; likability; professor ratings#@Cat3Maybe@#The abstract discusses the impact of an intervention on student evaluations of teaching, focusing on gender bias. However, it does not explicitly mention the use of open-ended questions in the evaluation format, leaving some ambiguity about the classification.##', refusal=None, role='assistant', annotations=[], audio=None, function_call=None, tool_calls=None))], created=1746562881, model='gpt-4o-mini-2024-07-18', object='chat.completion', service_tier='default', system_fingerprint='fp_0392822090', usage=CompletionUsage(completion_tokens=80, prompt_tokens=837, total_tokens=917, completion_tokens_details=CompletionTokensDetails(accepted_prediction_tokens=0, audio_tokens=0, reasoning_tokens=0, rejected_prediction_tokens=0), prompt_tokens_details=PromptTokensDetails(audio_tokens=0, cached_tokens=0)))</t>
  </si>
  <si>
    <t>CompletionUsage(completion_tokens=80, prompt_tokens=837, total_tokens=917, completion_tokens_details=CompletionTokensDetails(accepted_prediction_tokens=0, audio_tokens=0, reasoning_tokens=0, rejected_prediction_tokens=0), prompt_tokens_details=PromptTokensDetails(audio_tokens=0, cached_tokens=0))</t>
  </si>
  <si>
    <t>id0427# A Lightweight Intervention to Decrease Gender Bias in Student Evaluations of Teaching. Women are underrepresented as instructors in engineering, computing, and technology classes. One factor that disadvantages women in the classroom are student evaluations of teaching (SETs), as research finds they contain significant gender bias. This may contribute to the dearth of women in computing education, as SETs are used in decisions about contract renewals, hiring, tenure, and promotion. The double-bind is one cause of gender bias in SETs, meaning that it is more difficult for women than for men in leadership positions (such as being a professor) to be perceived as both competent and likable. We examine a lightweight intervention's impact on gender bias caused by the double-bind. Specifically, we conducted a field experiment in which the woman professor of a CS1 class for non-majors gave students in the intervention condition additional, positive exam feedback via email. We hypothesized this would increase students' perceptions of the professor's likability, which would then increase her SETs. We find that the intervention increased top-performing students' ratings of the professors' likability. We also find that the professor received significantly higher SETs the semester she sent the intervention emails. While women should not have to alter their behavior to accommodate students' gender biases, this intervention may be a useful survival strategy for women impacted by gender bias in SETs.</t>
  </si>
  <si>
    <t>##id0428#Student Evaluation of Online Teaching Effectiveness; online teaching practices; constructivist-based practices; student-faculty interaction; active learning; time on task; cooperation among students#@Cat4Discard@#The abstract focuses on the validation of a specific instrument for evaluating online teaching effectiveness, but it does not mention open-ended questions or the psychological health and well-being of university professors, which are key components of the research topic.##</t>
  </si>
  <si>
    <t>ChatCompletion(id='chatcmpl-BUJ51Z3SwiE6gMcl94SxEYxhrbOVp', choices=[Choice(finish_reason='stop', index=0, logprobs=None, message=ChatCompletionMessage(content='##id0428#Student Evaluation of Online Teaching Effectiveness; online teaching practices; constructivist-based practices; student-faculty interaction; active learning; time on task; cooperation among students#@Cat4Discard@#The abstract focuses on the validation of a specific instrument for evaluating online teaching effectiveness, but it does not mention open-ended questions or the psychological health and well-being of university professors, which are key components of the research topic.##', refusal=None, role='assistant', annotations=[], audio=None, function_call=None, tool_calls=None))], created=1746562883, model='gpt-4o-mini-2024-07-18', object='chat.completion', service_tier='default', system_fingerprint='fp_0392822090', usage=CompletionUsage(completion_tokens=92, prompt_tokens=791, total_tokens=883, completion_tokens_details=CompletionTokensDetails(accepted_prediction_tokens=0, audio_tokens=0, reasoning_tokens=0, rejected_prediction_tokens=0), prompt_tokens_details=PromptTokensDetails(audio_tokens=0, cached_tokens=0)))</t>
  </si>
  <si>
    <t>CompletionUsage(completion_tokens=92, prompt_tokens=791, total_tokens=883, completion_tokens_details=CompletionTokensDetails(accepted_prediction_tokens=0, audio_tokens=0, reasoning_tokens=0, rejected_prediction_tokens=0), prompt_tokens_details=PromptTokensDetails(audio_tokens=0, cached_tokens=0))</t>
  </si>
  <si>
    <t>id0428# The Development and Validation of the Student Evaluation of Online Teaching Effectiveness. Traditional student evaluations of teaching do not adequately assess the essential constructivist-based practices that have been recommended for effective online instruction. There is a need for student evaluation of teaching instruments that are specifically designed to provide online instructors with valid feedback about the effectiveness of their online teaching practices. The studies described in this article were undertaken to develop and validate the Student Evaluation of Online Teaching Effectiveness (SEOTE). Items for the SEOTE were written to assess constructivist-based online teaching practices represented by Chickering and Gamson's (1987) Seven Principles of Effective Teaching. The first validation study was conducted by analyzing SEOTE responses from 498 undergraduate and graduate students enrolled in online courses. Results from an exploratory factor analysis of SEOTE responses yielded four interpretable factors: Student-faculty interaction, active learning, time on task, and cooperation among students. A second study involving 809 students enrolled in undergraduate and graduate courses was undertaken to provide further validity for the SEOTE. Results from this second validation study identified and confirmed the same hypothesized four-factor SEOTE structure identified by the first validation study.</t>
  </si>
  <si>
    <t>##id0429#Student evaluations of teaching; age; teaching performance; retirement timing; tenured faculty#@Cat4Discard@#The abstract does not focus on open-ended student evaluations; it primarily discusses the relationship between age and teaching performance without addressing the psychological health and well-being of university professors.##</t>
  </si>
  <si>
    <t>ChatCompletion(id='chatcmpl-BUJ53FMJz85sOLl0FczFQdzRkeLKC', choices=[Choice(finish_reason='stop', index=0, logprobs=None, message=ChatCompletionMessage(content='##id0429#Student evaluations of teaching; age; teaching performance; retirement timing; tenured faculty#@Cat4Discard@#The abstract does not focus on open-ended student evaluations; it primarily discusses the relationship between age and teaching performance without addressing the psychological health and well-being of university professors.##', refusal=None, role='assistant', annotations=[], audio=None, function_call=None, tool_calls=None))], created=1746562885, model='gpt-4o-mini-2024-07-18', object='chat.completion', service_tier='default', system_fingerprint='fp_0392822090', usage=CompletionUsage(completion_tokens=63, prompt_tokens=627, total_tokens=690, completion_tokens_details=CompletionTokensDetails(accepted_prediction_tokens=0, audio_tokens=0, reasoning_tokens=0, rejected_prediction_tokens=0), prompt_tokens_details=PromptTokensDetails(audio_tokens=0, cached_tokens=0)))</t>
  </si>
  <si>
    <t>CompletionUsage(completion_tokens=63, prompt_tokens=627, total_tokens=690, completion_tokens_details=CompletionTokensDetails(accepted_prediction_tokens=0, audio_tokens=0, reasoning_tokens=0, rejected_prediction_tokens=0), prompt_tokens_details=PromptTokensDetails(audio_tokens=0, cached_tokens=0))</t>
  </si>
  <si>
    <t>id0429# AGE AND TEACHING PERFORMANCE. This study examines the relationship between student evaluations of teaching and age and the timing of retirement among tenured faculty. The results suggest a significant but small impact of age, which varies by discipline category. It appears that uncapping of retirement raises no major concerns for dramatic deterioration in teaching effectiveness in an aging professoriate.</t>
  </si>
  <si>
    <t>##id0430#Student Evaluation of Teaching; perceptions; teaching effectiveness; standardized evaluation mechanism; student feedback; universities; Hong Kong#@Cat3Maybe@#The abstract discusses teachers' perceptions of student evaluations and their implications for teaching effectiveness, but it does not explicitly mention the use of open-ended questions in the evaluation process, leaving some uncertainty about its alignment with the research focus.##</t>
  </si>
  <si>
    <t>ChatCompletion(id='chatcmpl-BUJ54hOUesijjrCZOkbmVAanHZuAt', choices=[Choice(finish_reason='stop', index=0, logprobs=None, message=ChatCompletionMessage(content="##id0430#Student Evaluation of Teaching; perceptions; teaching effectiveness; standardized evaluation mechanism; student feedback; universities; Hong Kong#@Cat3Maybe@#The abstract discusses teachers' perceptions of student evaluations and their implications for teaching effectiveness, but it does not explicitly mention the use of open-ended questions in the evaluation process, leaving some uncertainty about its alignment with the research focus.##", refusal=None, role='assistant', annotations=[], audio=None, function_call=None, tool_calls=None))], created=1746562886, model='gpt-4o-mini-2024-07-18', object='chat.completion', service_tier='default', system_fingerprint='fp_0392822090', usage=CompletionUsage(completion_tokens=79, prompt_tokens=732, total_tokens=811, completion_tokens_details=CompletionTokensDetails(accepted_prediction_tokens=0, audio_tokens=0, reasoning_tokens=0, rejected_prediction_tokens=0), prompt_tokens_details=PromptTokensDetails(audio_tokens=0, cached_tokens=0)))</t>
  </si>
  <si>
    <t>CompletionUsage(completion_tokens=79, prompt_tokens=732, total_tokens=811, completion_tokens_details=CompletionTokensDetails(accepted_prediction_tokens=0, audio_tokens=0, reasoning_tokens=0, rejected_prediction_tokens=0), prompt_tokens_details=PromptTokensDetails(audio_tokens=0, cached_tokens=0))</t>
  </si>
  <si>
    <t>id0430# Teachers' perceptions of student evaluations of teaching. Evaluation of teaching in higher education has drawn much attention due to the need for greater accountability and improvement in student learning. Our review of literature on Student Evaluation of Teaching (SET) surveys suggests that considerable controversy and criticism have surrounded its use, fairness, and validity. Yet, many universities in Hong Kong are depending primarily on student feedback in SET surveys to provide evidence for their improvement of teaching and learning, and for their decisions made on teachers' pay-rise and tenure. If universities are to continue to use SET surveys as the main source of mechanism for measuring teaching effectiveness, teachers will have to understand and be aware of its purposes. But how much do we know about teachers' perceptions of teaching and learning and, consequently, their opinions of using SET surveys as the primary standardized evaluation mechanism of teaching for promotion and tenure and for teaching effectiveness?.</t>
  </si>
  <si>
    <t>##id0431#Student evaluations of teaching; natural language processing; teaching quality concerns; narrative comments; clinical rotations#@Cat3Maybe@#The abstract discusses the analysis of student evaluations of teaching using natural language processing to identify teaching quality concerns, but it does not explicitly mention the use of open-ended questions in the evaluations. Thus, while it relates to student evaluations, the specifics about the evaluation format are unclear.##</t>
  </si>
  <si>
    <t>ChatCompletion(id='chatcmpl-BUJ569s8c6f3UP4UUuhYsCuInxr2j', choices=[Choice(finish_reason='stop', index=0, logprobs=None, message=ChatCompletionMessage(content='##id0431#Student evaluations of teaching; natural language processing; teaching quality concerns; narrative comments; clinical rotations#@Cat3Maybe@#The abstract discusses the analysis of student evaluations of teaching using natural language processing to identify teaching quality concerns, but it does not explicitly mention the use of open-ended questions in the evaluations. Thus, while it relates to student evaluations, the specifics about the evaluation format are unclear.##', refusal=None, role='assistant', annotations=[], audio=None, function_call=None, tool_calls=None))], created=1746562888, model='gpt-4o-mini-2024-07-18', object='chat.completion', service_tier='default', system_fingerprint='fp_129a36352a', usage=CompletionUsage(completion_tokens=86, prompt_tokens=866, total_tokens=952, completion_tokens_details=CompletionTokensDetails(accepted_prediction_tokens=0, audio_tokens=0, reasoning_tokens=0, rejected_prediction_tokens=0), prompt_tokens_details=PromptTokensDetails(audio_tokens=0, cached_tokens=0)))</t>
  </si>
  <si>
    <t>CompletionUsage(completion_tokens=86, prompt_tokens=866, total_tokens=952, completion_tokens_details=CompletionTokensDetails(accepted_prediction_tokens=0, audio_tokens=0, reasoning_tokens=0, rejected_prediction_tokens=0), prompt_tokens_details=PromptTokensDetails(audio_tokens=0, cached_tokens=0))</t>
  </si>
  <si>
    <t>id0431# Finding the Needle in the Haystack: Can Natural Language Processing of Students' Evaluations of Teachers Identify Teaching Concerns?. Background: Institutions rely on student evaluations of teaching (SET) to ascertain teaching quality. Manual review of narrative comments can identify faculty with teaching concerns but can be resource and time-intensive. Aim: To determine if natural language processing (NLP) of SET comments completed by learners on clinical rotations can identify teaching quality concerns. Setting and Participants: Single institution retrospective cohort analysis of SET (n = 11,850) from clinical rotations between July 1, 2017, and June 30, 2018. Program Description: The performance of three NLP dictionaries created by the research team was compared to an off-the-shelf Sentiment Dictionary. Program Evaluation: The Expert Dictionary had an accuracy of 0.90, a precision of 0.62, and a recall of 0.50. The Qualifier Dictionary had lower accuracy (0.65) and precision (0.16) but similar recall (0.67). The Text Mining Dictionary had an accuracy of 0.78 and a recall of 0.24. The Sentiment plus Qualifier Dictionary had good accuracy (0.86) and recall (0.77) with a precision of 0.37. Discussion: NLP methods can identify teaching quality concerns with good accuracy and reasonable recall, but relatively low precision. An existing, free, NLP sentiment analysis dictionary can perform nearly as well as dictionaries requiring expert coding or manual creation.</t>
  </si>
  <si>
    <t>##id0432#Likert scales; Behavioral Anchored Rating Scales (BARS); student evaluations of teaching (SET); formative evaluation; qualitative approach; ambiguity; psychometric deficiencies#@Cat4Discard@#The abstract discusses the conversion of Likert scales to BARS for evaluating teaching effectiveness but does not address open-ended questions or the psychological health and well-being of university professors. It focuses on a different evaluation format and methodology.##</t>
  </si>
  <si>
    <t>ChatCompletion(id='chatcmpl-BUJ58YYedZBqTWJqHXVDO9IMEWhSd', choices=[Choice(finish_reason='stop', index=0, logprobs=None, message=ChatCompletionMessage(content='##id0432#Likert scales; Behavioral Anchored Rating Scales (BARS); student evaluations of teaching (SET); formative evaluation; qualitative approach; ambiguity; psychometric deficiencies#@Cat4Discard@#The abstract discusses the conversion of Likert scales to BARS for evaluating teaching effectiveness but does not address open-ended questions or the psychological health and well-being of university professors. It focuses on a different evaluation format and methodology.##', refusal=None, role='assistant', annotations=[], audio=None, function_call=None, tool_calls=None))], created=1746562890, model='gpt-4o-mini-2024-07-18', object='chat.completion', service_tier='default', system_fingerprint='fp_0392822090', usage=CompletionUsage(completion_tokens=90, prompt_tokens=762, total_tokens=852, completion_tokens_details=CompletionTokensDetails(accepted_prediction_tokens=0, audio_tokens=0, reasoning_tokens=0, rejected_prediction_tokens=0), prompt_tokens_details=PromptTokensDetails(audio_tokens=0, cached_tokens=0)))</t>
  </si>
  <si>
    <t>CompletionUsage(completion_tokens=90, prompt_tokens=762, total_tokens=852, completion_tokens_details=CompletionTokensDetails(accepted_prediction_tokens=0, audio_tokens=0, reasoning_tokens=0, rejected_prediction_tokens=0), prompt_tokens_details=PromptTokensDetails(audio_tokens=0, cached_tokens=0))</t>
  </si>
  <si>
    <t>id0432# Converting Likert Scales Into Behavioral Anchored Rating Scales(Bars) For The Evaluation of Teaching Effectiveness For Formative Purposes. Likert scales traditionally used in student evaluations of teaching (SET) suffer from several shortcomings, including psychometric deficiencies or ambiguity problems in the interpretation of the results. Assessment instruments with Behavioral Anchored Rating Scales (BARS) offer an alternative to Likert-type questionnaires. This paper describes the construction of an appraisal tool with BARS generated with the participation of 974 students and 15 teachers.The resulting instrument eliminates ambiguity in the interpretation of results and gives objectivity to the evaluation due to the use of unequivocal behavioral examples in the final scale.However, BARS methodology presents the problem of losing behavioral information during scale construction. The BARS methodology presented by the authors introduces an additional step to the traditional procedure, which significantly reduces the loss of information during the scale construction.The authors conclude that the qualitative approach of the proposed instrument facilitates the application of the formative function of the evaluation.</t>
  </si>
  <si>
    <t>##id0433#student evaluation of teaching; teaching performance; student achievement; classroom dynamics; transformational classroom leadership#@Cat4Discard@#The abstract discusses the evaluation of teaching performance but does not focus on open-ended student evaluations or their impact on professors' psychological health and well-being, thus not aligning with the research topic.##</t>
  </si>
  <si>
    <t>ChatCompletion(id='chatcmpl-BUJ59tg8j9Q9v2jn0a3nMsXHGFaHl', choices=[Choice(finish_reason='stop', index=0, logprobs=None, message=ChatCompletionMessage(content="##id0433#student evaluation of teaching; teaching performance; student achievement; classroom dynamics; transformational classroom leadership#@Cat4Discard@#The abstract discusses the evaluation of teaching performance but does not focus on open-ended student evaluations or their impact on professors' psychological health and well-being, thus not aligning with the research topic.##", refusal=None, role='assistant', annotations=[], audio=None, function_call=None, tool_calls=None))], created=1746562891, model='gpt-4o-mini-2024-07-18', object='chat.completion', service_tier='default', system_fingerprint='fp_0392822090', usage=CompletionUsage(completion_tokens=68, prompt_tokens=708, total_tokens=776, completion_tokens_details=CompletionTokensDetails(accepted_prediction_tokens=0, audio_tokens=0, reasoning_tokens=0, rejected_prediction_tokens=0), prompt_tokens_details=PromptTokensDetails(audio_tokens=0, cached_tokens=0)))</t>
  </si>
  <si>
    <t>CompletionUsage(completion_tokens=68, prompt_tokens=708, total_tokens=776, completion_tokens_details=CompletionTokensDetails(accepted_prediction_tokens=0, audio_tokens=0, reasoning_tokens=0, rejected_prediction_tokens=0), prompt_tokens_details=PromptTokensDetails(audio_tokens=0, cached_tokens=0))</t>
  </si>
  <si>
    <t>id0433# Transformational classroom leadership: a novel approach to evaluating classroom performance. In higher education, student evaluation of teaching is widely used as a measure of an academic's teaching performance despite considerable disagreement as to its value. This paper begins by examining the merit of teaching evaluations with reference to the factors influencing the accuracy of the teaching evaluation process. One of the central assumptions on which student evaluation of teaching is based is that there is a relationship between student achievement and student rating of teachers. However, the findings of the majority of studies do not support this assumption. The absence of a strong link between student achievement and teaching evaluations suggests that there is scope for examining other approaches to measuring effective classroom dynamics. This paper presents such an approach based on the notion of transformational classroom leadership.</t>
  </si>
  <si>
    <t>##id0434#Open-ended questions; student evaluations of teaching; gender bias; self-affirmation; course evaluation; professor evaluation#@Cat2Sele@#The study directly investigates the impact of student evaluations of teaching (SETs) with a focus on open-ended questions and explores the effects of self-affirmation on gender bias in evaluations, clearly aligning with the research topic.##</t>
  </si>
  <si>
    <t>ChatCompletion(id='chatcmpl-BUJ5BcgM9ED9D1eJ8lTFNWVhbwLIy', choices=[Choice(finish_reason='stop', index=0, logprobs=None, message=ChatCompletionMessage(content='##id0434#Open-ended questions; student evaluations of teaching; gender bias; self-affirmation; course evaluation; professor evaluation#@Cat2Sele@#The study directly investigates the impact of student evaluations of teaching (SETs) with a focus on open-ended questions and explores the effects of self-affirmation on gender bias in evaluations, clearly aligning with the research topic.##', refusal=None, role='assistant', annotations=[], audio=None, function_call=None, tool_calls=None))], created=1746562893, model='gpt-4o-mini-2024-07-18', object='chat.completion', service_tier='default', system_fingerprint='fp_0392822090', usage=CompletionUsage(completion_tokens=80, prompt_tokens=865, total_tokens=945, completion_tokens_details=CompletionTokensDetails(accepted_prediction_tokens=0, audio_tokens=0, reasoning_tokens=0, rejected_prediction_tokens=0), prompt_tokens_details=PromptTokensDetails(audio_tokens=0, cached_tokens=0)))</t>
  </si>
  <si>
    <t>CompletionUsage(completion_tokens=80, prompt_tokens=865, total_tokens=945, completion_tokens_details=CompletionTokensDetails(accepted_prediction_tokens=0, audio_tokens=0, reasoning_tokens=0, rejected_prediction_tokens=0), prompt_tokens_details=PromptTokensDetails(audio_tokens=0, cached_tokens=0))</t>
  </si>
  <si>
    <t>id0434# Gender Bias in Student Evaluations of Teaching: Students' Self-Affirmation Reduces the Bias by Lowering Evaluations of Male Professors. Students evaluate male professors higher than female professors. In a study that we presented to participants as a test of a new form for student evaluations of teaching (SETs), we examined if self-affirmation (contemplating elements that positively contribute to one's self-image) reduced the gender bias. Belgian students (n = 568), who were randomly assigned to self-affirm (through either a value-affirmation task or self-superiority priming) or not, read a vignette prompting them to imagine that they had received a good or a bad grade from a male or a female professor. They evaluated the course, the professor, and the form. Non-self-affirmed participants showed a gender bias after a bad grade, disadvantaging the female professor. Self-affirmation eradicated the gender bias by lowering evaluations for the male professor, suggesting that the gender bias involves overvaluing male rather than derogating female professors. Without self-affirmation, the positivity of the SETs was correlated with participants' evaluation of the SET form itself. Self-affirmation inflated the correlation for the male professor and eradicated it for the female professor. Having students self-affirm before SETs may be useful when SETs are obligatory only. An even better approach is asking SETs before students learn their grades or simply abolish SETs as a factor in hiring and promotion decisions.</t>
  </si>
  <si>
    <t>##id0435#Student evaluations of teaching; academic development; empirical data; governmentality; higher education#@Cat2Sele@#The article discusses the role of student evaluations of teaching within the context of academic development in New Zealand, illustrating their impact on academic staff and institutional practices, which aligns with the focus on student evaluation of teaching.##</t>
  </si>
  <si>
    <t>ChatCompletion(id='chatcmpl-BUJ5D9a6Cyuj2SnT86oFyOoBOd9Ha', choices=[Choice(finish_reason='stop', index=0, logprobs=None, message=ChatCompletionMessage(content='##id0435#Student evaluations of teaching; academic development; empirical data; governmentality; higher education#@Cat2Sele@#The article discusses the role of student evaluations of teaching within the context of academic development in New Zealand, illustrating their impact on academic staff and institutional practices, which aligns with the focus on student evaluation of teaching.##', refusal=None, role='assistant', annotations=[], audio=None, function_call=None, tool_calls=None))], created=1746562895, model='gpt-4o-mini-2024-07-18', object='chat.completion', service_tier='default', system_fingerprint='fp_0392822090', usage=CompletionUsage(completion_tokens=71, prompt_tokens=853, total_tokens=924, completion_tokens_details=CompletionTokensDetails(accepted_prediction_tokens=0, audio_tokens=0, reasoning_tokens=0, rejected_prediction_tokens=0), prompt_tokens_details=PromptTokensDetails(audio_tokens=0, cached_tokens=0)))</t>
  </si>
  <si>
    <t>CompletionUsage(completion_tokens=71, prompt_tokens=853, total_tokens=924, completion_tokens_details=CompletionTokensDetails(accepted_prediction_tokens=0, audio_tokens=0, reasoning_tokens=0, rejected_prediction_tokens=0), prompt_tokens_details=PromptTokensDetails(audio_tokens=0, cached_tokens=0))</t>
  </si>
  <si>
    <t>id0435# Changing mechanisms of governmentality? Academic development in New Zealand and student evaluations of teaching. Academic (or educational) development is a relatively recent project in universities. In Aotearoa New Zealand there were two waves of foundation for academic development, separated by almost 20 years, during which time much in national and international higher education had changed. This article draws on empirical and archival data to propose that shifts between the two waves give insight into the changing mechanisms of governmentality at work for academic staff in higher education. In a particular case, the emergence and consolidation of a culture of student evaluation of teaching is used to illustrate how academic development has been implicated in those shifts. In the earlier period, from a marginal location, a more pastoral mode of power relations between the academic developer as an institutional change agent and the academic staff they worked with is evident, with an emphasis on voluntary participation from the latter. By contrast, in the later period, academic development has moved closer to the institutional centre and is participating in more disciplinary forms of power relations in its efforts to shape academic conduct towards certain ends. In this shift, a technology that was initially created and implemented by academic development for one purpose was ultimately taken up by the institution for quite another: it became part of the audit machine. While our data come from a particular case of practice within local national context, the cautionary tale offered here has salience for other academic development practices and other countries where academic development has had a similar story.</t>
  </si>
  <si>
    <t>##id0436#Student Evaluation of Teaching (SET); balanced Likert scale surveys; metrics; feedback; student experiences; quality of teaching; statistical analysis#@Cat4Discard@#The abstract discusses the improvement of metrics for summarizing SET data from Likert scale surveys but does not focus on open-ended questions or the psychological impact on university professors.##</t>
  </si>
  <si>
    <t>ChatCompletion(id='chatcmpl-BUJ5EHPtyt5LFwgcC6sTXmCIfBW87', choices=[Choice(finish_reason='stop', index=0, logprobs=None, message=ChatCompletionMessage(content='##id0436#Student Evaluation of Teaching (SET); balanced Likert scale surveys; metrics; feedback; student experiences; quality of teaching; statistical analysis#@Cat4Discard@#The abstract discusses the improvement of metrics for summarizing SET data from Likert scale surveys but does not focus on open-ended questions or the psychological impact on university professors.##', refusal=None, role='assistant', annotations=[], audio=None, function_call=None, tool_calls=None))], created=1746562896, model='gpt-4o-mini-2024-07-18', object='chat.completion', service_tier='default', system_fingerprint='fp_0392822090', usage=CompletionUsage(completion_tokens=73, prompt_tokens=809, total_tokens=882, completion_tokens_details=CompletionTokensDetails(accepted_prediction_tokens=0, audio_tokens=0, reasoning_tokens=0, rejected_prediction_tokens=0), prompt_tokens_details=PromptTokensDetails(audio_tokens=0, cached_tokens=0)))</t>
  </si>
  <si>
    <t>CompletionUsage(completion_tokens=73, prompt_tokens=809, total_tokens=882, completion_tokens_details=CompletionTokensDetails(accepted_prediction_tokens=0, audio_tokens=0, reasoning_tokens=0, rejected_prediction_tokens=0), prompt_tokens_details=PromptTokensDetails(audio_tokens=0, cached_tokens=0))</t>
  </si>
  <si>
    <t>id0436# Proposed metrics for summarizing student evaluation of teaching data from balanced Likert scale surveys. Student Evaluations of Teaching (SETs) gather crucial feedback on student experiences of teaching and learning and have been used for decades to evaluate the quality of teaching and student experience of instruction. In this paper, we make the case for an important improvement to the analysis of SET data that can further refine its interpretation. An extensive literature explores the reliability and consistency of SETs, and factors hypothesized to affect student evaluation of instructors. Much less attention has been given to the statistics used by institutions of higher education to summarize and report SET data-historically, arithmetic means and standard deviations computed from Likert scale scores. Here, we argue that a combination of two different statistics-interpolated median (IM) and percent favourable (PF) rating-together with a measure of dispersion suitable for ordinal data offer a fairer and more meaningful set of metrics for summarizing and interrogating SET data collected using balanced Likert scale surveys. To illustrate the power of these proposed metrics, we present an analysis of SET data from two academic years at a major Canadian university, and we also highlight an interesting and previously unreported relationship that we identified between the interpolated median and percent favourable rating.</t>
  </si>
  <si>
    <t>##id0437#Student Evaluation of Teacher; Teaching Effectiveness; evaluation of teaching process; freshmen; senior students; questionnaires#@Cat3Maybe@#The abstract discusses the differentiation between evaluations of teachers and teaching effectiveness, focusing on student perspectives but does not explicitly mention open-ended questions in the evaluation format. Thus, it is unclear if it fully addresses the research topic.##</t>
  </si>
  <si>
    <t>ChatCompletion(id='chatcmpl-BUJ5G91vsTQZxORqcpgoelviNKXlv', choices=[Choice(finish_reason='stop', index=0, logprobs=None, message=ChatCompletionMessage(content='##id0437#Student Evaluation of Teacher; Teaching Effectiveness; evaluation of teaching process; freshmen; senior students; questionnaires#@Cat3Maybe@#The abstract discusses the differentiation between evaluations of teachers and teaching effectiveness, focusing on student perspectives but does not explicitly mention open-ended questions in the evaluation format. Thus, it is unclear if it fully addresses the research topic.##', refusal=None, role='assistant', annotations=[], audio=None, function_call=None, tool_calls=None))], created=1746562898, model='gpt-4o-mini-2024-07-18', object='chat.completion', service_tier='default', system_fingerprint='fp_0392822090', usage=CompletionUsage(completion_tokens=77, prompt_tokens=737, total_tokens=814, completion_tokens_details=CompletionTokensDetails(accepted_prediction_tokens=0, audio_tokens=0, reasoning_tokens=0, rejected_prediction_tokens=0), prompt_tokens_details=PromptTokensDetails(audio_tokens=0, cached_tokens=0)))</t>
  </si>
  <si>
    <t>CompletionUsage(completion_tokens=77, prompt_tokens=737, total_tokens=814, completion_tokens_details=CompletionTokensDetails(accepted_prediction_tokens=0, audio_tokens=0, reasoning_tokens=0, rejected_prediction_tokens=0), prompt_tokens_details=PromptTokensDetails(audio_tokens=0, cached_tokens=0))</t>
  </si>
  <si>
    <t>id0437# Differentiating between Student Evaluation of Teacher and Teaching Effectiveness. Teachers are considered to be principal actors in the teaching process as well as one of its major constituents when quality is concerned. Over the last decade a lot of papers have been published that deal with the quality of the teaching process and teachers. Most of them focus on students as the main subjects in evaluation of the teaching process and teachers. In this paper we analyze freshmen and senior students' ability to differentiate between the evaluation of teacher and evaluation of teaching. In a lot of questionnaires used in research about this topic there is no difference in the approach to these two diverse aspects of the educational process quality. Since students are commonly the main target group of such questionnaires, in this paper we present the results of the study aimed at determining which elements, from the students' perspective, are recognized and associated with teaching, and which ones with teachers effectiveness.</t>
  </si>
  <si>
    <t>##id0438#SET questionnaire; reliability; secondary school level; mathematics teaching; average deviation index; Intraclass Correlation Coefficient (ICC); formative assessment; teacher training; professional development#@Cat4Discard@#The abstract discusses the reliability of student evaluations at the secondary school level and does not focus on open-ended questions or the psychological health and well-being of university professors, making it irrelevant to the specified research topic.##</t>
  </si>
  <si>
    <t>ChatCompletion(id='chatcmpl-BUJ5IHnubFSlhaYkVwH5oRf0tmbC0', choices=[Choice(finish_reason='stop', index=0, logprobs=None, message=ChatCompletionMessage(content='##id0438#SET questionnaire; reliability; secondary school level; mathematics teaching; average deviation index; Intraclass Correlation Coefficient (ICC); formative assessment; teacher training; professional development#@Cat4Discard@#The abstract discusses the reliability of student evaluations at the secondary school level and does not focus on open-ended questions or the psychological health and well-being of university professors, making it irrelevant to the specified research topic.##', refusal=None, role='assistant', annotations=[], audio=None, function_call=None, tool_calls=None))], created=1746562900, model='gpt-4o-mini-2024-07-18', object='chat.completion', service_tier='default', system_fingerprint='fp_0392822090', usage=CompletionUsage(completion_tokens=88, prompt_tokens=834, total_tokens=922, completion_tokens_details=CompletionTokensDetails(accepted_prediction_tokens=0, audio_tokens=0, reasoning_tokens=0, rejected_prediction_tokens=0), prompt_tokens_details=PromptTokensDetails(audio_tokens=0, cached_tokens=0)))</t>
  </si>
  <si>
    <t>CompletionUsage(completion_tokens=88, prompt_tokens=834, total_tokens=922, completion_tokens_details=CompletionTokensDetails(accepted_prediction_tokens=0, audio_tokens=0, reasoning_tokens=0, rejected_prediction_tokens=0), prompt_tokens_details=PromptTokensDetails(audio_tokens=0, cached_tokens=0))</t>
  </si>
  <si>
    <t>id0438# THE RELIABILITY OF STUDENTS' EVALUATION OF TEACHING AT SECONDARY SCHOOL LEVEL. The Student Evaluation of Teaching (SET), although controversial, is a common practice at the higher education level for faculty appraisals and promotions, but seldom at secondary school level. Concerns have been raised as to whether students are informed and experienced enough to evaluate teachers' teaching practices in a reliable way and arrive at valid outcomes. The purpose of this research was to explore the reliability of students' evaluations of mathematics teaching at secondary school level. This research involved eight teachers, and 194 Grade 11 students from eight secondary schools in Bojanala District, North West province in South Africa. A SET questionnaire was developed, validated and used for data collection. The data were analysed by calculating the average deviation index of the students' evaluations of each teacher per item and the Intraclass Correlation Coefficient (ICC) with SPSS. This was done using one-way random effects, absolute agreement and a multiple raters/measurements model. Both the ADI and ICC values showed a high degree of reliability of the SET. Hence, SET at secondary school level may provide a reliable indication of teachers' educational practices that might be used for the formative assessment of teachers' instruction. It can also assist in designing teacher training programmes for pre-service teachers and professional development programmes for in-service teachers.</t>
  </si>
  <si>
    <t>##id0439#Open-ended questions; student evaluations of teaching; veterinary students; response rates; final exams; quantitative item scores#@Cat3Maybe@#The abstract discusses student evaluations of teaching (SETs) but primarily focuses on the timing of evaluations and response rates rather than the psychological health and well-being of instructors. It includes quantitative measures but does not clearly indicate the use of open-ended questions in the evaluation process.##</t>
  </si>
  <si>
    <t>ChatCompletion(id='chatcmpl-BUJ5KetO3pDHKUxwQnq04U1anbIsG', choices=[Choice(finish_reason='stop', index=0, logprobs=None, message=ChatCompletionMessage(content='##id0439#Open-ended questions; student evaluations of teaching; veterinary students; response rates; final exams; quantitative item scores#@Cat3Maybe@#The abstract discusses student evaluations of teaching (SETs) but primarily focuses on the timing of evaluations and response rates rather than the psychological health and well-being of instructors. It includes quantitative measures but does not clearly indicate the use of open-ended questions in the evaluation process.##', refusal=None, role='assistant', annotations=[], audio=None, function_call=None, tool_calls=None))], created=1746562902, model='gpt-4o-mini-2024-07-18', object='chat.completion', service_tier='default', system_fingerprint='fp_0392822090', usage=CompletionUsage(completion_tokens=88, prompt_tokens=891, total_tokens=979, completion_tokens_details=CompletionTokensDetails(accepted_prediction_tokens=0, audio_tokens=0, reasoning_tokens=0, rejected_prediction_tokens=0), prompt_tokens_details=PromptTokensDetails(audio_tokens=0, cached_tokens=0)))</t>
  </si>
  <si>
    <t>CompletionUsage(completion_tokens=88, prompt_tokens=891, total_tokens=979, completion_tokens_details=CompletionTokensDetails(accepted_prediction_tokens=0, audio_tokens=0, reasoning_tokens=0, rejected_prediction_tokens=0), prompt_tokens_details=PromptTokensDetails(audio_tokens=0, cached_tokens=0))</t>
  </si>
  <si>
    <t>id0439# Veterinary Student Evaluations of Teaching: Scores and Response Rate When Administered before or after Final Exams. In higher education, instructors and administrators use student evaluations of teaching (SETs) as formative and summative assessments of instruction; thus, they need adequate response rates for optimal validity and reliability. Veterinary students are often requested to complete dozens of SETs each semester, and response rate is shown to decline as the number of SETs increases. Allowing students to complete SETs after final examinations has been suggested to help increase response; however, students' knowledge of their final course grade has been previously shown to negatively influence SET scores. This case study explored how making SETs available to veterinary students after final exams affected quantitative item scores and response rate when compared to SETs administered during the final weeks of the semester, prior to final examinations. Participants (n = 262) were randomly assigned to before finals or after finals groups, and 171 students completed 2,926 SETs. Students were more likely to complete evaluations before finals (vs. after), and first-year students completed more SETs than third-year students. Compared to the prior year, in which SETs were administered before finals, students in the study year completed 31% fewer SETs. Timing of SET delivery did not significantly affect SET item scores, but third-year students rated instructors higher than first-year students on five of 10 items. Students' self-reported expected grade was positively correlated with all 10 SET items for both groups. In this study, timing of completion had no statistical effect on SET item score. However, when students completed SETs after final exams, response rates decreased.</t>
  </si>
  <si>
    <t>##id0440#Student Evaluation of Teaching (SET); lecturers' perspectives; self-designed evaluation tools; teaching evaluations; qualitative data collection; professional development; accountability functions#@Cat3Maybe@#The abstract discusses perspectives on Student Evaluation of Teaching but does not clearly indicate the use of open-ended questions in the evaluation process, making the focus on the psychological health and well-being of university professors unclear.##</t>
  </si>
  <si>
    <t>ChatCompletion(id='chatcmpl-BUJ5MCnGhBzWnQ04ATOfNADawZU6B', choices=[Choice(finish_reason='stop', index=0, logprobs=None, message=ChatCompletionMessage(content="##id0440#Student Evaluation of Teaching (SET); lecturers' perspectives; self-designed evaluation tools; teaching evaluations; qualitative data collection; professional development; accountability functions#@Cat3Maybe@#The abstract discusses perspectives on Student Evaluation of Teaching but does not clearly indicate the use of open-ended questions in the evaluation process, making the focus on the psychological health and well-being of university professors unclear.##", refusal=None, role='assistant', annotations=[], audio=None, function_call=None, tool_calls=None))], created=1746562904, model='gpt-4o-mini-2024-07-18', object='chat.completion', service_tier='default', system_fingerprint='fp_0392822090', usage=CompletionUsage(completion_tokens=82, prompt_tokens=789, total_tokens=871, completion_tokens_details=CompletionTokensDetails(accepted_prediction_tokens=0, audio_tokens=0, reasoning_tokens=0, rejected_prediction_tokens=0), prompt_tokens_details=PromptTokensDetails(audio_tokens=0, cached_tokens=0)))</t>
  </si>
  <si>
    <t>CompletionUsage(completion_tokens=82, prompt_tokens=789, total_tokens=871, completion_tokens_details=CompletionTokensDetails(accepted_prediction_tokens=0, audio_tokens=0, reasoning_tokens=0, rejected_prediction_tokens=0), prompt_tokens_details=PromptTokensDetails(audio_tokens=0, cached_tokens=0))</t>
  </si>
  <si>
    <t>id0440# Perspectives and discourses on teaching evaluations in a South African university. The paper reports on a study that explored selected lecturers' perspectives and discourses on a university's Student Evaluation of Teaching (SET) policy in South Africa; particularly what the policy prioritised in terms of purpose and evaluation processes. It also reports on the lecturers' reflections on the additional questions they included in the self-designed evaluation tools. A questionnaire, informal group conversations, and extended observations were used to collect data, and Latour (2005). Reassembling the Social: An Introduction to Actor-Network Theory. Oxford University Press and Latour (2013). An Inquiry Into Modes of Existence. Translated by C. Porter. London: Harvard University Press works helped make sense of the lecturers' perspectives and discourses. Findings indicate a partial grasp of what the SET policy promotes. Lecturers' understanding seemed to emphasise teaching evaluations' professional development and accountability functions. Little attention was paid to the context in which teaching and learning occurred. The conclusion suggests ways in which the guidance given to lecturers could be improved to help them understand and work more effectively with their university's SET policy.</t>
  </si>
  <si>
    <t>##0441#Student evaluation of teachers; effectiveness scale; open-ended questions; validity; internal consistency; exploratory factor analysis; confirmatory factor analysis#@Cat4Discard@#The abstract does not mention the use of open-ended questions in the student evaluations, focusing instead on psychometric properties and reliability measures, which do not align with the specified research topic on the impact of open-ended evaluations on psychological health and well-being.##</t>
  </si>
  <si>
    <t>ChatCompletion(id='chatcmpl-BUJ5OePvXQXDB6msMfrtS69r3twYI', choices=[Choice(finish_reason='stop', index=0, logprobs=None, message=ChatCompletionMessage(content='##0441#Student evaluation of teachers; effectiveness scale; open-ended questions; validity; internal consistency; exploratory factor analysis; confirmatory factor analysis#@Cat4Discard@#The abstract does not mention the use of open-ended questions in the student evaluations, focusing instead on psychometric properties and reliability measures, which do not align with the specified research topic on the impact of open-ended evaluations on psychological health and well-being.##', refusal=None, role='assistant', annotations=[], audio=None, function_call=None, tool_calls=None))], created=1746562906, model='gpt-4o-mini-2024-07-18', object='chat.completion', service_tier='default', system_fingerprint='fp_129a36352a', usage=CompletionUsage(completion_tokens=87, prompt_tokens=885, total_tokens=972, completion_tokens_details=CompletionTokensDetails(accepted_prediction_tokens=0, audio_tokens=0, reasoning_tokens=0, rejected_prediction_tokens=0), prompt_tokens_details=PromptTokensDetails(audio_tokens=0, cached_tokens=0)))</t>
  </si>
  <si>
    <t>CompletionUsage(completion_tokens=87, prompt_tokens=885, total_tokens=972, completion_tokens_details=CompletionTokensDetails(accepted_prediction_tokens=0, audio_tokens=0, reasoning_tokens=0, rejected_prediction_tokens=0), prompt_tokens_details=PromptTokensDetails(audio_tokens=0, cached_tokens=0))</t>
  </si>
  <si>
    <t>id0441# Psychometric Properties of Student Evaluation of Teachers' Performance Scale: Evidence from Debre Markos University Students' Evaluation Dataset. Introduction. Student evaluation of teachers' effectiveness is one of the most common tools used as a measure of teaching performance and accountability by various universities across the globe. The major purpose of this study was to evaluate the validity and underlying structure of students' evaluation of the higher education teaching effectiveness scale used by all public universities in Ethiopia. Methodology. Data collected from 1397 students at Debe Markos University were used for this analysis. Cronbach's alpha values and average interitem correlation were used to study the internal consistency reliability of the scale. Composite reliability, average variance extracted, hetero trait-mono-trait ratio, maximum shared variance, average shared variance, and interconstruct correlations were used to assess the construct validity of the scale, and exploratory factor analysis and confirmatory factor analysis were performed with 20 items to test the hypothesis which introduced a four-dimensional construct for teachers' evaluation scale. We used different goodness-of-fit indices to measure the fit of the models. Results. The scale was shown to have good internal consistency and convergent validity but lacked discriminant validity. Furthermore, confirmatory factor analysis indicated that the four-factor model produced inadequate fit indices, revealing that the original factor structure of the scale changed. Conclusions. The results showed that Student Evaluation of Teaching Effectiveness did not measure what it was supposed to be measuring. Moreover, the exploratory factor analysis and confirmatory factor analysis results indicate that a two-dimensional model is better than the four-dimensional model to explain the data structure, which places limitations on its use.</t>
  </si>
  <si>
    <t>##id0442#Student Evaluations of Teaching; teaching effectiveness; grade inflation; faculty hiring; promotions; merit increases; lenient grading; strict grading; positive SETs#@Cat4Discard@#The abstract discusses the negative consequences of Student Evaluations of Teaching but does not focus on open-ended evaluations or their impact on professors' psychological health and well-being. It critiques the system rather than analyzing the implications of open-ended feedback.##</t>
  </si>
  <si>
    <t>ChatCompletion(id='chatcmpl-BUJ5QmZZCAa4PcXLgq7eFMTipH3Og', choices=[Choice(finish_reason='stop', index=0, logprobs=None, message=ChatCompletionMessage(content="##id0442#Student Evaluations of Teaching; teaching effectiveness; grade inflation; faculty hiring; promotions; merit increases; lenient grading; strict grading; positive SETs#@Cat4Discard@#The abstract discusses the negative consequences of Student Evaluations of Teaching but does not focus on open-ended evaluations or their impact on professors' psychological health and well-being. It critiques the system rather than analyzing the implications of open-ended feedback.##", refusal=None, role='assistant', annotations=[], audio=None, function_call=None, tool_calls=None))], created=1746562908, model='gpt-4o-mini-2024-07-18', object='chat.completion', service_tier='default', system_fingerprint='fp_129a36352a', usage=CompletionUsage(completion_tokens=90, prompt_tokens=735, total_tokens=825, completion_tokens_details=CompletionTokensDetails(accepted_prediction_tokens=0, audio_tokens=0, reasoning_tokens=0, rejected_prediction_tokens=0), prompt_tokens_details=PromptTokensDetails(audio_tokens=0, cached_tokens=0)))</t>
  </si>
  <si>
    <t>CompletionUsage(completion_tokens=90, prompt_tokens=735, total_tokens=825, completion_tokens_details=CompletionTokensDetails(accepted_prediction_tokens=0, audio_tokens=0, reasoning_tokens=0, rejected_prediction_tokens=0), prompt_tokens_details=PromptTokensDetails(audio_tokens=0, cached_tokens=0))</t>
  </si>
  <si>
    <t>id0442# Student Evaluations of Teaching Encourages Poor Teaching and Contributes to Grade Inflation: A Theoretical and Empirical Analysis. Student Evaluations of Teaching (SETs) do not measure teaching effectiveness, and their widespread use by university administrators in decisions about faculty hiring, promotions, and merit increases encourages poor teaching and causes grade inflation. Students need to get good grades, and faculty members need to get good SETs. Therefore, SETs empower students to shape faculty behavior. This power can be used to reward lenient-grading instructors who require little work and to punish strict-grading instructors. This article reviews research that shows that students (a) reward teachers who grade leniently with positive SETs, (b) reward easy courses with positive SETs, and (c) choose courses that promise good grades. The study also shows that instructors want (and need) good SETs.</t>
  </si>
  <si>
    <t>##id0443#Student evaluation of teaching; summative peer review; tenure-track faculty; career advancement; semi-structured interviews#@Cat4Discard@#The abstract discusses resistance to peer review of teaching and the perceived importance of student evaluations, but it does not focus on open-ended student evaluations or their impact on professors' psychological health and well-being.##</t>
  </si>
  <si>
    <t>ChatCompletion(id='chatcmpl-BUJ5SrbLLZuAsPk0Qgv61NOPu6Ewb', choices=[Choice(finish_reason='stop', index=0, logprobs=None, message=ChatCompletionMessage(content="##id0443#Student evaluation of teaching; summative peer review; tenure-track faculty; career advancement; semi-structured interviews#@Cat4Discard@#The abstract discusses resistance to peer review of teaching and the perceived importance of student evaluations, but it does not focus on open-ended student evaluations or their impact on professors' psychological health and well-being.##", refusal=None, role='assistant', annotations=[], audio=None, function_call=None, tool_calls=None))], created=1746562910, model='gpt-4o-mini-2024-07-18', object='chat.completion', service_tier='default', system_fingerprint='fp_0392822090', usage=CompletionUsage(completion_tokens=74, prompt_tokens=711, total_tokens=785, completion_tokens_details=CompletionTokensDetails(accepted_prediction_tokens=0, audio_tokens=0, reasoning_tokens=0, rejected_prediction_tokens=0), prompt_tokens_details=PromptTokensDetails(audio_tokens=0, cached_tokens=0)))</t>
  </si>
  <si>
    <t>CompletionUsage(completion_tokens=74, prompt_tokens=711, total_tokens=785, completion_tokens_details=CompletionTokensDetails(accepted_prediction_tokens=0, audio_tokens=0, reasoning_tokens=0, rejected_prediction_tokens=0), prompt_tokens_details=PromptTokensDetails(audio_tokens=0, cached_tokens=0))</t>
  </si>
  <si>
    <t>id0443# Academics' resistance to summative peer review of teaching: questionable rewards and the importance of student evaluations. This study draws from 30 semi-structured interviews with tenure-track faculty members in a research-intensive university to examine their lack of engagement in the summative peer review of teaching. Findings indicate that most academics in the study do not think peer review outcomes contribute meaningfully to decisions about career advancement and believe that, in comparison, student evaluation of teaching scores matter more. The findings suggest that faculty member resistance to summative peer reviews will persist unless academics are confident that the results will be seriously considered in decisions about tenure and promotion. This article also contends that senior administrators should provide further clarity about the purpose and use of peer review outcomes in high-stakes career decisions.</t>
  </si>
  <si>
    <t>##id0444#Student evaluations of teaching; RateMyProfessors scores; negative attitudes; logistic regression; psychological impact; research findings#@Cat3Maybe@#The abstract discusses the attitudes of researchers towards student evaluations of teaching but does not specifically mention open-ended evaluations or their direct impact on professors' psychological health and well-being. It implies a relationship but lacks clarity on the evaluation format and its psychological implications.##</t>
  </si>
  <si>
    <t>ChatCompletion(id='chatcmpl-BUJ5UqqWZiTbG8cw8Po5Mrt4BaxpW', choices=[Choice(finish_reason='stop', index=0, logprobs=None, message=ChatCompletionMessage(content="##id0444#Student evaluations of teaching; RateMyProfessors scores; negative attitudes; logistic regression; psychological impact; research findings#@Cat3Maybe@#The abstract discusses the attitudes of researchers towards student evaluations of teaching but does not specifically mention open-ended evaluations or their direct impact on professors' psychological health and well-being. It implies a relationship but lacks clarity on the evaluation format and its psychological implications.##", refusal=None, role='assistant', annotations=[], audio=None, function_call=None, tool_calls=None))], created=1746562912, model='gpt-4o-mini-2024-07-18', object='chat.completion', service_tier='default', system_fingerprint='fp_0392822090', usage=CompletionUsage(completion_tokens=86, prompt_tokens=751, total_tokens=837, completion_tokens_details=CompletionTokensDetails(accepted_prediction_tokens=0, audio_tokens=0, reasoning_tokens=0, rejected_prediction_tokens=0), prompt_tokens_details=PromptTokensDetails(audio_tokens=0, cached_tokens=0)))</t>
  </si>
  <si>
    <t>CompletionUsage(completion_tokens=86, prompt_tokens=751, total_tokens=837, completion_tokens_details=CompletionTokensDetails(accepted_prediction_tokens=0, audio_tokens=0, reasoning_tokens=0, rejected_prediction_tokens=0), prompt_tokens_details=PromptTokensDetails(audio_tokens=0, cached_tokens=0))</t>
  </si>
  <si>
    <t>id0444# Rate my attitude: research agendas and RateMyProfessor scores. The literature on student evaluations of teaching (SETs) generally presents two opposing camps: those who believe in the validity and usefulness of SETs, and those who do not. Some researchers have suggested that SET deniers' resist SETs because of their own poor SET results. To test this hypothesis, I analysed essays by 230 SET researchers (170 lead authors) and classified the researchers as having negative, neutral or positive attitudes towards SETs. I retrieved their RateMyProfessors.com (RMP) scores and, using logistic regression, found that lead authors with negative attitudes towards SETs were 14 times more likely to score below an estimated RMP average than lead authors with positive attitudes towards SETs. Co-authors and researchers with neutral attitudes, on the other hand, did not significantly differ from the RMP average. These results suggest that personal attitudes towards SETs may drive research findings.</t>
  </si>
  <si>
    <t>##id0445#Student evaluation of teaching; online evaluation system; Appraisal of the Improved Advantageous Degree; multiple indexes; higher education institutions#@Cat4Discard@#The abstract discusses the development of an online evaluation system for teaching but does not focus on open-ended questions or the psychological impact on professors, thus not aligning with the research topic.##</t>
  </si>
  <si>
    <t>ChatCompletion(id='chatcmpl-BUJ5WLkD7QUcuHQsNzC2Jhk2ZqY00', choices=[Choice(finish_reason='stop', index=0, logprobs=None, message=ChatCompletionMessage(content='##id0445#Student evaluation of teaching; online evaluation system; Appraisal of the Improved Advantageous Degree; multiple indexes; higher education institutions#@Cat4Discard@#The abstract discusses the development of an online evaluation system for teaching but does not focus on open-ended questions or the psychological impact on professors, thus not aligning with the research topic.##', refusal=None, role='assistant', annotations=[], audio=None, function_call=None, tool_calls=None))], created=1746562914, model='gpt-4o-mini-2024-07-18', object='chat.completion', service_tier='default', system_fingerprint='fp_0392822090', usage=CompletionUsage(completion_tokens=73, prompt_tokens=722, total_tokens=795, completion_tokens_details=CompletionTokensDetails(accepted_prediction_tokens=0, audio_tokens=0, reasoning_tokens=0, rejected_prediction_tokens=0), prompt_tokens_details=PromptTokensDetails(audio_tokens=0, cached_tokens=0)))</t>
  </si>
  <si>
    <t>CompletionUsage(completion_tokens=73, prompt_tokens=722, total_tokens=795, completion_tokens_details=CompletionTokensDetails(accepted_prediction_tokens=0, audio_tokens=0, reasoning_tokens=0, rejected_prediction_tokens=0), prompt_tokens_details=PromptTokensDetails(audio_tokens=0, cached_tokens=0))</t>
  </si>
  <si>
    <t>id0445# The Design of the Student Online Evaluation System of Teaching ased an Appraisal of the Improved Advantageous Degree. Now, the student evaluation of teaching has become one of the important means for Chinese most higher education institutions to evaluate the quality of teaching. However, there are some problems. For example, the results of student evaluation aren't usually objective, and the comparability of data is usually poor. The Appraisal of the Advantageous Degree is a comprehensive evaluation approach of the multiple indexes based on Extenics, and mainly used in the areas of the evaluation of projects. With the shortcomings of the traditional evaluating teaching methods and the Student evaluation system of teaching, we establish the student online evaluation of teaching based oil an Appraisal of the Improved Advantageous Degree. The system is convenient. fast. strongly adaptable. and highly interactive.</t>
  </si>
  <si>
    <t>##id0446#Student Evaluation of Teaching (SET); feedback; teaching quality; literature review#@Cat4Discard@#The abstract discusses opinions on SET and its role in providing feedback but does not focus on open-ended evaluations or their impact on psychological health and well-being of university professors.##</t>
  </si>
  <si>
    <t>ChatCompletion(id='chatcmpl-BUJ5YSPdB5WDTNBCZ65Nt8tYC5yhZ', choices=[Choice(finish_reason='stop', index=0, logprobs=None, message=ChatCompletionMessage(content='##id0446#Student Evaluation of Teaching (SET); feedback; teaching quality; literature review#@Cat4Discard@#The abstract discusses opinions on SET and its role in providing feedback but does not focus on open-ended evaluations or their impact on psychological health and well-being of university professors.##', refusal=None, role='assistant', annotations=[], audio=None, function_call=None, tool_calls=None))], created=1746562916, model='gpt-4o-mini-2024-07-18', object='chat.completion', service_tier='default', system_fingerprint='fp_0392822090', usage=CompletionUsage(completion_tokens=61, prompt_tokens=710, total_tokens=771, completion_tokens_details=CompletionTokensDetails(accepted_prediction_tokens=0, audio_tokens=0, reasoning_tokens=0, rejected_prediction_tokens=0), prompt_tokens_details=PromptTokensDetails(audio_tokens=0, cached_tokens=0)))</t>
  </si>
  <si>
    <t>CompletionUsage(completion_tokens=61, prompt_tokens=710, total_tokens=771, completion_tokens_details=CompletionTokensDetails(accepted_prediction_tokens=0, audio_tokens=0, reasoning_tokens=0, rejected_prediction_tokens=0), prompt_tokens_details=PromptTokensDetails(audio_tokens=0, cached_tokens=0))</t>
  </si>
  <si>
    <t>id0446# The Key Researchers and Their Research on Student Evaluation of Teaching. Teachers, young and old alike, are subjected to student evaluations of their teaching (SET) voluntarily or mandated by their university or college. There are probably as many opinions of SET as there are those who are subjected to it. It may come as no surprise that there are those who are fans of SET because they can provide them feedback aimed at improving the quality of their teaching and those who vehemently oppose having the quality of their teaching evaluated by those they serve, the students. Ultimately, this installment of research corner is a very good start on a literature review for those wanting to do this kind of research or learn to make the most of them to evaluate one's teaching or that of faculty in general.</t>
  </si>
  <si>
    <t>##id0447#Student evaluation of teaching; response rate; motivators; barriers; strategies; modified Delphi process; faculty; students; administration#@Cat4Discard@#The abstract discusses strategies to improve response rates for student evaluations but does not focus on the psychological health and well-being of university professors or the impact of open-ended evaluations.##</t>
  </si>
  <si>
    <t>ChatCompletion(id='chatcmpl-BUJ5ZeUaAVO8J5BHHEA1F4mDvZHva', choices=[Choice(finish_reason='stop', index=0, logprobs=None, message=ChatCompletionMessage(content='##id0447#Student evaluation of teaching; response rate; motivators; barriers; strategies; modified Delphi process; faculty; students; administration#@Cat4Discard@#The abstract discusses strategies to improve response rates for student evaluations but does not focus on the psychological health and well-being of university professors or the impact of open-ended evaluations.##', refusal=None, role='assistant', annotations=[], audio=None, function_call=None, tool_calls=None))], created=1746562917, model='gpt-4o-mini-2024-07-18', object='chat.completion', service_tier='default', system_fingerprint='fp_0392822090', usage=CompletionUsage(completion_tokens=71, prompt_tokens=823, total_tokens=894, completion_tokens_details=CompletionTokensDetails(accepted_prediction_tokens=0, audio_tokens=0, reasoning_tokens=0, rejected_prediction_tokens=0), prompt_tokens_details=PromptTokensDetails(audio_tokens=0, cached_tokens=0)))</t>
  </si>
  <si>
    <t>CompletionUsage(completion_tokens=71, prompt_tokens=823, total_tokens=894, completion_tokens_details=CompletionTokensDetails(accepted_prediction_tokens=0, audio_tokens=0, reasoning_tokens=0, rejected_prediction_tokens=0), prompt_tokens_details=PromptTokensDetails(audio_tokens=0, cached_tokens=0))</t>
  </si>
  <si>
    <t>id0447# Motivators, barriers, and strategies to improve response rate to student evaluation of teaching. Introduction: Student evaluation of teaching (SET) is a tool that most pharmacy schools use to evaluate faculty. After multiple years of low response rates to SET, Roseman University began a process to identify motivators, barriers, and strategies to improve SET response rates. Multiple strategies were implemented and response rate was analyzed to determine if the changes were effective.Methods: A modified Delphi process was used to identify motivators, barriers, and strategies to improve SET response rates. Faculty, students, and administration engaged in a year-long process involving four distinct phases to build consensus regarding SET implementation and processes. The process was implemented and then response rates were evaluated the following academic year.Results: Barriers included frequency of surveys, length of surveys, length of rating scale, ambiguity of questions, misunderstanding on importance of SET, and lack of perceived benefit for completion of SET. For each pharmacy class, response rates increased two to three times baseline (p &lt; 0.05). For all classes combined, response rates significantly increased from 24% to 66%.Conclusions: The modified Delphi process successfully identified barriers, motivators, and strategies for improving SET. Additionally, the process built consensus that led to successful implementation of the new SET with significantly improved response rates.</t>
  </si>
  <si>
    <t>##id0450#Student evaluation of teaching; interviews; content analysis; hierarchical social contexts; Germany; United Arab Emirates; monitoring; student-centeredness; higher education laws; accreditation procedures#@Cat4Discard@#The abstract discusses the implementation of student evaluations of teaching in different cultural contexts but does not focus on open-ended questions or their impact on professors' psychological health and well-being.##</t>
  </si>
  <si>
    <t>ChatCompletion(id='chatcmpl-BUJ5bShZZ5lzPFb1ruBQLjC9dmc2o', choices=[Choice(finish_reason='stop', index=0, logprobs=None, message=ChatCompletionMessage(content="##id0450#Student evaluation of teaching; interviews; content analysis; hierarchical social contexts; Germany; United Arab Emirates; monitoring; student-centeredness; higher education laws; accreditation procedures#@Cat4Discard@#The abstract discusses the implementation of student evaluations of teaching in different cultural contexts but does not focus on open-ended questions or their impact on professors' psychological health and well-being.##", refusal=None, role='assistant', annotations=[], audio=None, function_call=None, tool_calls=None))], created=1746562919, model='gpt-4o-mini-2024-07-18', object='chat.completion', service_tier='default', system_fingerprint='fp_0392822090', usage=CompletionUsage(completion_tokens=80, prompt_tokens=863, total_tokens=943, completion_tokens_details=CompletionTokensDetails(accepted_prediction_tokens=0, audio_tokens=0, reasoning_tokens=0, rejected_prediction_tokens=0), prompt_tokens_details=PromptTokensDetails(audio_tokens=0, cached_tokens=0)))</t>
  </si>
  <si>
    <t>CompletionUsage(completion_tokens=80, prompt_tokens=863, total_tokens=943, completion_tokens_details=CompletionTokensDetails(accepted_prediction_tokens=0, audio_tokens=0, reasoning_tokens=0, rejected_prediction_tokens=0), prompt_tokens_details=PromptTokensDetails(audio_tokens=0, cached_tokens=0))</t>
  </si>
  <si>
    <t>id0450# Student evaluation of teaching and student centeredness in the Humboldtian and Emirati tribal traditions of higher education. This study is the result of interviewing administrators and academics as well as conducting content analysis of student evaluation of teaching (SET) forms in 14 universities in Germany and the United Arab Emirates (UAE). The aim was to establish whether and if so, how, this procedure differs in two highly hierarchical social and academic contexts. We found that SETs have been adopted by all the universities we visited between 2001 and 2013, for some courses in Germany and for all of those in the United Arab Emirates. National and regional higher education laws and accreditation procedures act as coercive and normative mechanisms that promote SET's implementation in Germany and the UAE, respectively. It emerged that SETs are commonly used for monitoring in Germany and the UAE, in private Emirati and German universities for checking the continuity of contracts and, in private German ones, to report students, while Emirati students do not receive reports, despite their treatment as clients. Further, we elicited that SETs reproduce student-centeredness in all the visited universities in both countries, albeit to varying degrees. We conclude that SETs demonstrate the strength of rationalizing trends in higher education (HE). Moreover, nuances in the implementation of SET, which we relate to the protection of professors' autonomy in Germany and the cultural norm of respecting faculty as a highly regarded position in the UAE, remain related to the Humboldtian and tribal heritage of our studied countries, respectively.</t>
  </si>
  <si>
    <t>##id0451#Student evaluations of teaching (SET); global convergence; higher education traditions; co-occurrence analysis; bias; management tool; methodological improvement; teaching improvement; regional path dependencies#@Cat4Discard@#The abstract discusses the historical and global context of student evaluations of teaching but does not focus on open-ended evaluations or their impact on professors' psychological health and well-being. It primarily addresses the implementation and perception of SET across different regions without specific mention of the evaluation format or psychological aspects.##</t>
  </si>
  <si>
    <t>ChatCompletion(id='chatcmpl-BUJ5d80Ox7K2NCprI33LKqMXNLXlc', choices=[Choice(finish_reason='stop', index=0, logprobs=None, message=ChatCompletionMessage(content="##id0451#Student evaluations of teaching (SET); global convergence; higher education traditions; co-occurrence analysis; bias; management tool; methodological improvement; teaching improvement; regional path dependencies#@Cat4Discard@#The abstract discusses the historical and global context of student evaluations of teaching but does not focus on open-ended evaluations or their impact on professors' psychological health and well-being. It primarily addresses the implementation and perception of SET across different regions without specific mention of the evaluation format or psychological aspects.##", refusal=None, role='assistant', annotations=[], audio=None, function_call=None, tool_calls=None))], created=1746562921, model='gpt-4o-mini-2024-07-18', object='chat.completion', service_tier='default', system_fingerprint='fp_0392822090', usage=CompletionUsage(completion_tokens=103, prompt_tokens=769, total_tokens=872, completion_tokens_details=CompletionTokensDetails(accepted_prediction_tokens=0, audio_tokens=0, reasoning_tokens=0, rejected_prediction_tokens=0), prompt_tokens_details=PromptTokensDetails(audio_tokens=0, cached_tokens=0)))</t>
  </si>
  <si>
    <t>CompletionUsage(completion_tokens=103, prompt_tokens=769, total_tokens=872, completion_tokens_details=CompletionTokensDetails(accepted_prediction_tokens=0, audio_tokens=0, reasoning_tokens=0, rejected_prediction_tokens=0), prompt_tokens_details=PromptTokensDetails(audio_tokens=0, cached_tokens=0))</t>
  </si>
  <si>
    <t>id0451# The Debate on student evaluations of teaching: global convergence confronts higher education traditions. Through co-occurrence analysis of 1139 documents (1964-2018) we identified discussions about the implementation of student teaching evaluation (SET). We found that: (1) Attention to SET originated in the US in the 1970s, spreading to German-speaking countries in the mid-1990s and continuing in China and Latin America in the early 2000s. (2) SET is commonly viewed as a control tool deserving methodological improvement, while bias is debated in the US. We also found local trajectories: (3) Whereas in the US and Latin America SET is primarily seen as a management tool, German-speaking and Chinese authors reflect more on improving teaching. Chinese scholars consider SET a valid instrument for state control associated with artificial intelligence. Also, (4) SET is commonly used in medical education in the US and the German-speaking region and in physical education in China. We conclude that SET is discussed cross-nationally but affected by regional path dependencies.</t>
  </si>
  <si>
    <t>##id0452#open-ended evaluations; teaching effectiveness; student-instructor interaction; perceived learning; business students; psychometric characteristics#@Cat3Maybe@#While the abstract discusses student evaluations and perceptions of teaching effectiveness, it does not explicitly mention the use of open-ended questions in the evaluation format, leaving uncertainty about its alignment with the research focus on open-ended evaluations.##</t>
  </si>
  <si>
    <t>ChatCompletion(id='chatcmpl-BUJ5gyRFJAR4fn7HG0X1eOS7KVYMn', choices=[Choice(finish_reason='stop', index=0, logprobs=None, message=ChatCompletionMessage(content='##id0452#open-ended evaluations; teaching effectiveness; student-instructor interaction; perceived learning; business students; psychometric characteristics#@Cat3Maybe@#While the abstract discusses student evaluations and perceptions of teaching effectiveness, it does not explicitly mention the use of open-ended questions in the evaluation format, leaving uncertainty about its alignment with the research focus on open-ended evaluations.##', refusal=None, role='assistant', annotations=[], audio=None, function_call=None, tool_calls=None))], created=1746562924, model='gpt-4o-mini-2024-07-18', object='chat.completion', service_tier='default', system_fingerprint='fp_129a36352a', usage=CompletionUsage(completion_tokens=77, prompt_tokens=765, total_tokens=842, completion_tokens_details=CompletionTokensDetails(accepted_prediction_tokens=0, audio_tokens=0, reasoning_tokens=0, rejected_prediction_tokens=0), prompt_tokens_details=PromptTokensDetails(audio_tokens=0, cached_tokens=0)))</t>
  </si>
  <si>
    <t>CompletionUsage(completion_tokens=77, prompt_tokens=765, total_tokens=842, completion_tokens_details=CompletionTokensDetails(accepted_prediction_tokens=0, audio_tokens=0, reasoning_tokens=0, rejected_prediction_tokens=0), prompt_tokens_details=PromptTokensDetails(audio_tokens=0, cached_tokens=0))</t>
  </si>
  <si>
    <t>id0452# Students' evaluations and perceptions of learning within business schools in Egypt. This paper seeks to understand the criteria which students use to evaluate teaching effectiveness. Using structural equation modeling with a sample of business students from Egypt, the findings indicate that the above criteria comprise six factors: organization of the course, fairness of grading, workload difficulty, student-instructor interaction, instructor involvement, and perceived learning. In view of this, a students' evaluation instrument containing 25 items which has good psychometric characteristics has been proposed. Furthermore, since some criteria of students' evaluation of teaching are usually developed before others, and thus may influence them, the paper attempts to identify which among them exert such influence. Specifically, it examines the factors which affect students' perception of learning. The findings show that organization of the course, fairness of grading, workload difficultly and instructor involvement positively influence the students' perception of learning, but the factor of student-instructor interaction does not. The paper provides academics with useful insights into the development and management of students' evaluation of teaching.</t>
  </si>
  <si>
    <t>##id0454#Student evaluations of teaching; educator portfolios; multisource evaluation; longitudinal system; medical educators; holistic evaluation; behavioral anchors; learner perspectives; peer perspectives; self-evaluation#@Cat4Discard@#The abstract discusses a new evaluation system that moves beyond traditional student evaluations and educator portfolios, focusing instead on a broader perspective of teaching effectiveness, which does not align with the requirement for open-ended student evaluations.##</t>
  </si>
  <si>
    <t>ChatCompletion(id='chatcmpl-BUJ5iWHQxtlr1XHsZqtB2hMTKcOHC', choices=[Choice(finish_reason='stop', index=0, logprobs=None, message=ChatCompletionMessage(content='##id0454#Student evaluations of teaching; educator portfolios; multisource evaluation; longitudinal system; medical educators; holistic evaluation; behavioral anchors; learner perspectives; peer perspectives; self-evaluation#@Cat4Discard@#The abstract discusses a new evaluation system that moves beyond traditional student evaluations and educator portfolios, focusing instead on a broader perspective of teaching effectiveness, which does not align with the requirement for open-ended student evaluations.##', refusal=None, role='assistant', annotations=[], audio=None, function_call=None, tool_calls=None))], created=1746562926, model='gpt-4o-mini-2024-07-18', object='chat.completion', service_tier='default', system_fingerprint='fp_0392822090', usage=CompletionUsage(completion_tokens=87, prompt_tokens=703, total_tokens=790, completion_tokens_details=CompletionTokensDetails(accepted_prediction_tokens=0, audio_tokens=0, reasoning_tokens=0, rejected_prediction_tokens=0), prompt_tokens_details=PromptTokensDetails(audio_tokens=0, cached_tokens=0)))</t>
  </si>
  <si>
    <t>CompletionUsage(completion_tokens=87, prompt_tokens=703, total_tokens=790, completion_tokens_details=CompletionTokensDetails(accepted_prediction_tokens=0, audio_tokens=0, reasoning_tokens=0, rejected_prediction_tokens=0), prompt_tokens_details=PromptTokensDetails(audio_tokens=0, cached_tokens=0))</t>
  </si>
  <si>
    <t>id0454# Beyond Student Evaluations of Teaching and Educator Portfolios: A Multisource, Longitudinal System for Evaluating Teaching. Traditional student evaluations of teaching and educator portfolios do not adequately assess the breadth and depth of medical educators' efforts. Current processes use limited perspectives, focus on a small portion of educators' work, and emphasize subjective opinions, which introduce bias. Use of these data for high-stakes decisions such as academic promotion contributes to inequitable career advancement. We propose a holistic, growth-focused, behaviorally anchored system of evaluation which incorporates perspectives of the learner, peers, and self, and which examines the full scale of educator activities from a single session, to course design, to development of educator skills over years.</t>
  </si>
  <si>
    <t>##id0455#student evaluation of teaching; survey mode; online-based; paper-based; non-response; course ratings; teaching quality; subgroup of no-shows; contextual setting; web survey mode#@Cat4Discard@#The abstract focuses on the effects of survey mode on student evaluations of teaching but does not discuss open-ended questions or their impact on university professors' psychological health and well-being.##</t>
  </si>
  <si>
    <t>ChatCompletion(id='chatcmpl-BUJ5jku67vymL8FaFcdgGUNT6vMrX', choices=[Choice(finish_reason='stop', index=0, logprobs=None, message=ChatCompletionMessage(content="##id0455#student evaluation of teaching; survey mode; online-based; paper-based; non-response; course ratings; teaching quality; subgroup of no-shows; contextual setting; web survey mode#@Cat4Discard@#The abstract focuses on the effects of survey mode on student evaluations of teaching but does not discuss open-ended questions or their impact on university professors' psychological health and well-being.##", refusal=None, role='assistant', annotations=[], audio=None, function_call=None, tool_calls=None))], created=1746562927, model='gpt-4o-mini-2024-07-18', object='chat.completion', service_tier='default', system_fingerprint='fp_0392822090', usage=CompletionUsage(completion_tokens=83, prompt_tokens=841, total_tokens=924, completion_tokens_details=CompletionTokensDetails(accepted_prediction_tokens=0, audio_tokens=0, reasoning_tokens=0, rejected_prediction_tokens=0), prompt_tokens_details=PromptTokensDetails(audio_tokens=0, cached_tokens=0)))</t>
  </si>
  <si>
    <t>CompletionUsage(completion_tokens=83, prompt_tokens=841, total_tokens=924, completion_tokens_details=CompletionTokensDetails(accepted_prediction_tokens=0, audio_tokens=0, reasoning_tokens=0, rejected_prediction_tokens=0), prompt_tokens_details=PromptTokensDetails(audio_tokens=0, cached_tokens=0))</t>
  </si>
  <si>
    <t>id0455# The Causal Effect of Survey Mode on Students' Evaluations of Teaching: Empirical Evidence from Three Field Experiments. In recent years many universities switched from paper- to online-based student evaluation of teaching (SET) without knowing the consequences for data quality. Based on a series of three consecutive field experiments-a split-half design, twin courses, and pre-post-measurements-this paper examines the effects of survey mode on SET. First, all three studies reveal marked differences in non-response between online- and paper-based SET and systematic, but small differences in the overall course ratings. On average, online SET reveal a slightly less optimistic picture of teaching quality in students' perception. Similarly, a web survey mode does not impair the reliability of student ratings. Second, we highlight the importance of taking selection and class absenteeism into account when studying survey mode effects and also show that it is necessary and informative to survey the subgroup of no-shows when evaluating teaching. Third, we empirically demonstrate the need to account for contextual setting of the survey (in class vs. after class) and the specific type of the online survey mode (TAN vs. email). Previous research either confounded contextual setting with variation in survey mode or generalized results for a specific online mode to web surveys in general. Our findings suggest that higher response rates in email surveys can be achieved if students are given the opportunity and time to evaluate directly in class.</t>
  </si>
  <si>
    <t>##id0456#student evaluations of teaching; revenge; low grades; survey; college students; cognitive dissonance#@Cat3Maybe@#The abstract discusses student evaluations of teaching and touches on the impact of grades on these evaluations, but it does not explicitly mention the use of open-ended questions in the evaluation format. Therefore, while it relates to the topic, it is unclear whether it fully aligns with the criteria for open-ended evaluations.##</t>
  </si>
  <si>
    <t>ChatCompletion(id='chatcmpl-BUJ5lr3IPefNsGFPMaEmcp0cceDPp', choices=[Choice(finish_reason='stop', index=0, logprobs=None, message=ChatCompletionMessage(content='##id0456#student evaluations of teaching; revenge; low grades; survey; college students; cognitive dissonance#@Cat3Maybe@#The abstract discusses student evaluations of teaching and touches on the impact of grades on these evaluations, but it does not explicitly mention the use of open-ended questions in the evaluation format. Therefore, while it relates to the topic, it is unclear whether it fully aligns with the criteria for open-ended evaluations.##', refusal=None, role='assistant', annotations=[], audio=None, function_call=None, tool_calls=None))], created=1746562929, model='gpt-4o-mini-2024-07-18', object='chat.completion', service_tier='default', system_fingerprint='fp_0392822090', usage=CompletionUsage(completion_tokens=92, prompt_tokens=707, total_tokens=799, completion_tokens_details=CompletionTokensDetails(accepted_prediction_tokens=0, audio_tokens=0, reasoning_tokens=0, rejected_prediction_tokens=0), prompt_tokens_details=PromptTokensDetails(audio_tokens=0, cached_tokens=0)))</t>
  </si>
  <si>
    <t>CompletionUsage(completion_tokens=92, prompt_tokens=707, total_tokens=799, completion_tokens_details=CompletionTokensDetails(accepted_prediction_tokens=0, audio_tokens=0, reasoning_tokens=0, rejected_prediction_tokens=0), prompt_tokens_details=PromptTokensDetails(audio_tokens=0, cached_tokens=0))</t>
  </si>
  <si>
    <t>id0456# Revenge and student evaluations of teaching. One of the biggest concerns about student evaluations of teaching is the positive correlation between them and expected grades. Past research has been unable to clarify if intentional revenge for low grades or a more subtle process such as cognitive dissonance leads to low evaluations. This study included a survey of college students (N = 143) that indicated only 8% of students admitted to taking revenge on evaluations and that they rarely cited low grades as a reason for giving low evaluations. However, an experimental manipulation indicated that students may give a low evaluation if they receive a low grade even when they know that most students are doing well in the course. Overall, revenge appears to be one of the less important factors in predicting student evaluations.</t>
  </si>
  <si>
    <t>##id0458#Short forms of Students' Evaluation of Teaching; validity; reliability; potential bias; gender; college; grade point average; expected grade; class size#@Cat4Discard@#The abstract discusses the validity and reliability of short forms of SET but does not focus on open-ended evaluations or their impact on professors' psychological health and well-being. It primarily addresses issues related to the assessment of the evaluation forms themselves rather than the effects on teaching staff.##</t>
  </si>
  <si>
    <t>ChatCompletion(id='chatcmpl-BUJ5n33DnPmKxtn5albps0gNx0vRk', choices=[Choice(finish_reason='stop', index=0, logprobs=None, message=ChatCompletionMessage(content="##id0458#Short forms of Students' Evaluation of Teaching; validity; reliability; potential bias; gender; college; grade point average; expected grade; class size#@Cat4Discard@#The abstract discusses the validity and reliability of short forms of SET but does not focus on open-ended evaluations or their impact on professors' psychological health and well-being. It primarily addresses issues related to the assessment of the evaluation forms themselves rather than the effects on teaching staff.##", refusal=None, role='assistant', annotations=[], audio=None, function_call=None, tool_calls=None))], created=1746562931, model='gpt-4o-mini-2024-07-18', object='chat.completion', service_tier='default', system_fingerprint='fp_0392822090', usage=CompletionUsage(completion_tokens=96, prompt_tokens=774, total_tokens=870, completion_tokens_details=CompletionTokensDetails(accepted_prediction_tokens=0, audio_tokens=0, reasoning_tokens=0, rejected_prediction_tokens=0), prompt_tokens_details=PromptTokensDetails(audio_tokens=0, cached_tokens=0)))</t>
  </si>
  <si>
    <t>CompletionUsage(completion_tokens=96, prompt_tokens=774, total_tokens=870, completion_tokens_details=CompletionTokensDetails(accepted_prediction_tokens=0, audio_tokens=0, reasoning_tokens=0, rejected_prediction_tokens=0), prompt_tokens_details=PromptTokensDetails(audio_tokens=0, cached_tokens=0))</t>
  </si>
  <si>
    <t>id0458# Validity, Reliability, and Potential Bias of Short Forms of Students' Evaluation of Teaching: The Case of UAE University. Students' opinions continue to be a significant factor in the evaluation of teaching in higher education institutions. The purpose of this study was to psychometrically assess short students evaluation of teaching (SET) forms using the UAE University form as a model. The study evaluated the form validity, reliability, the overall question, and potential bias with respect to gender, college, grade point average, expected grade, and class size. A total of 3,661 students participated in this study in different random samples. Results indicated that the short SET form lacked content validity and could not identify key dimensions of evaluating teaching effectiveness. The form showed stability over time and acceptable internal reliability. Results indicated also that there was a potential bias due to college, expected grade, and class size, but there was no relationship between grade point average and students' ratings. It was concluded that short SET forms do not cover all domain content and unable to provide teachers with enough information for the improvement of teaching.</t>
  </si>
  <si>
    <t>##id0459#Student evaluations of teaching; teaching effectiveness; promotion decisions; tenure decisions; salary decisions; survey; agricultural economics departments#@Cat4Discard@#The abstract discusses various methods of teaching evaluation and the role of student evaluations in promotion and tenure decisions but does not focus on open-ended questions or their impact on professors' psychological health and well-being.##</t>
  </si>
  <si>
    <t>ChatCompletion(id='chatcmpl-BUJ5pSXQEyTsBqLPWq5koGbunC2Hb', choices=[Choice(finish_reason='stop', index=0, logprobs=None, message=ChatCompletionMessage(content="##id0459#Student evaluations of teaching; teaching effectiveness; promotion decisions; tenure decisions; salary decisions; survey; agricultural economics departments#@Cat4Discard@#The abstract discusses various methods of teaching evaluation and the role of student evaluations in promotion and tenure decisions but does not focus on open-ended questions or their impact on professors' psychological health and well-being.##", refusal=None, role='assistant', annotations=[], audio=None, function_call=None, tool_calls=None))], created=1746562933, model='gpt-4o-mini-2024-07-18', object='chat.completion', service_tier='default', system_fingerprint='fp_0392822090', usage=CompletionUsage(completion_tokens=75, prompt_tokens=806, total_tokens=881, completion_tokens_details=CompletionTokensDetails(accepted_prediction_tokens=0, audio_tokens=0, reasoning_tokens=0, rejected_prediction_tokens=0), prompt_tokens_details=PromptTokensDetails(audio_tokens=0, cached_tokens=0)))</t>
  </si>
  <si>
    <t>CompletionUsage(completion_tokens=75, prompt_tokens=806, total_tokens=881, completion_tokens_details=CompletionTokensDetails(accepted_prediction_tokens=0, audio_tokens=0, reasoning_tokens=0, rejected_prediction_tokens=0), prompt_tokens_details=PromptTokensDetails(audio_tokens=0, cached_tokens=0))</t>
  </si>
  <si>
    <t>id0459# Evaluation of teaching in departments of agricultural economics.. Departments of agricultural economics use a variety of methods to evaluate teaching effectiveness. Past studies have shown that departments of agricultural economics rely heavily on student evaluations of teaching for both evaluating teaching and making promotion, tenure, and salary decisions. We surveyed heads/chairs of agricultural economics departments to determine: (1) how they evaluate teaching; (2) what factors affect promotion, tenure, and salary decisions related to teaching appointment; and (3) attitudes regarding publishing and other creative activity related to teaching. Student evaluation of teaching remains, on average, the most important factor in evaluating teaching. The use and form of the evaluation instruments are similar across all departments, but there is a wide range of the importance placed on the results. Survey results provide some evidence that student evaluations of teaching, while imperfect, are likely to persist as the major method of evaluating teaching in departments of agricultural economics. Peer evaluation of teaching is used less frequently and is mostly used to prepare for promotion and tenure decisions. Publishing peer-reviewed teaching case studies is viewed as being less valuable for professional development than traditional research publishing. Very little weight, in terms of impact on promotion, tenure, and salary decisions, is given to creating open-access teaching materials.</t>
  </si>
  <si>
    <t>##id0460#open-ended questions; quantitative assessments; workload; student feedback; course planning; teaching-learning process#@Cat2Sele@#The abstract focuses on student evaluation of teaching using both quantitative and open-ended questions, emphasizing the analysis of open responses to improve teaching practices, which aligns with the research topic.##</t>
  </si>
  <si>
    <t>ChatCompletion(id='chatcmpl-BUJ5qDVY6F0lmV1K9L4jB2tg18Sx9', choices=[Choice(finish_reason='stop', index=0, logprobs=None, message=ChatCompletionMessage(content='##id0460#open-ended questions; quantitative assessments; workload; student feedback; course planning; teaching-learning process#@Cat2Sele@#The abstract focuses on student evaluation of teaching using both quantitative and open-ended questions, emphasizing the analysis of open responses to improve teaching practices, which aligns with the research topic.##', refusal=None, role='assistant', annotations=[], audio=None, function_call=None, tool_calls=None))], created=1746562934, model='gpt-4o-mini-2024-07-18', object='chat.completion', service_tier='default', system_fingerprint='fp_0392822090', usage=CompletionUsage(completion_tokens=66, prompt_tokens=853, total_tokens=919, completion_tokens_details=CompletionTokensDetails(accepted_prediction_tokens=0, audio_tokens=0, reasoning_tokens=0, rejected_prediction_tokens=0), prompt_tokens_details=PromptTokensDetails(audio_tokens=0, cached_tokens=0)))</t>
  </si>
  <si>
    <t>CompletionUsage(completion_tokens=66, prompt_tokens=853, total_tokens=919, completion_tokens_details=CompletionTokensDetails(accepted_prediction_tokens=0, audio_tokens=0, reasoning_tokens=0, rejected_prediction_tokens=0), prompt_tokens_details=PromptTokensDetails(audio_tokens=0, cached_tokens=0))</t>
  </si>
  <si>
    <t>id0460# STUDENT EVALUATION OF TEACHING (SET): ANALYSIS OF THE WORKLOAD IN THE 3TH YEAR OF THE PHYSICS DEGREE AT THE UNIVERSITY OF VALENCIA. The process toward the European Higher Education Area, EHEA (The Bologna process) had in Spain a dead-line that expired in 2010. At present, it is necessary to think about the scope and reality of the changes introduced by the new teaching methodologies that were launched as a consequence of this process. Student evaluation of teaching (SET) provides an essential feedback to determine the degree of competence acquisition of students and to detect problems in the teaching-learning process. This type of evaluation usually focuses on quantitative assessments, whereas the analysis of open answers, where the student reflects the specific difficulties he encounters, is rarely made. In this paper, we present a study carried out with the 3th year undergraduate students of the degree in Physics at the University of Valencia about the workload that is requested throughout the course. The questionnaire that students had to answer contained both quantitative questions and open-ended comments about the required workload. After analyzing the answers, faults in the course planning have been detected, as well as a wide range of possibilities of improvement in the distribution of tasks related to certain subjects. The obtained feedback has allowed, therefore, to have a more realistic and profound vision of the learning process of the students, as well as ways of solution that will allow to optimize the teaching workload in successive courses.</t>
  </si>
  <si>
    <t>##id0461#Student Evaluations of Teaching (SETs); teaching quality; biases; statistical anomalies; cognitive biases; hidden context; timing factors; academic performances#@Cat4Discard@#The abstract discusses the evaluation of teaching quality and biases in SETs but does not focus on open-ended questions or their impact on professors' psychological health and well-being.##</t>
  </si>
  <si>
    <t>ChatCompletion(id='chatcmpl-BUJ5s8sxpO8eRfNTscjoivZZxzR9y', choices=[Choice(finish_reason='stop', index=0, logprobs=None, message=ChatCompletionMessage(content="##id0461#Student Evaluations of Teaching (SETs); teaching quality; biases; statistical anomalies; cognitive biases; hidden context; timing factors; academic performances#@Cat4Discard@#The abstract discusses the evaluation of teaching quality and biases in SETs but does not focus on open-ended questions or their impact on professors' psychological health and well-being.##", refusal=None, role='assistant', annotations=[], audio=None, function_call=None, tool_calls=None))], created=1746562936, model='gpt-4o-mini-2024-07-18', object='chat.completion', service_tier='default', system_fingerprint='fp_0392822090', usage=CompletionUsage(completion_tokens=75, prompt_tokens=754, total_tokens=829, completion_tokens_details=CompletionTokensDetails(accepted_prediction_tokens=0, audio_tokens=0, reasoning_tokens=0, rejected_prediction_tokens=0), prompt_tokens_details=PromptTokensDetails(audio_tokens=0, cached_tokens=0)))</t>
  </si>
  <si>
    <t>CompletionUsage(completion_tokens=75, prompt_tokens=754, total_tokens=829, completion_tokens_details=CompletionTokensDetails(accepted_prediction_tokens=0, audio_tokens=0, reasoning_tokens=0, rejected_prediction_tokens=0), prompt_tokens_details=PromptTokensDetails(audio_tokens=0, cached_tokens=0))</t>
  </si>
  <si>
    <t>id0461# Performance evaluation in teaching: Dissecting student evaluations in higher education. Numerous studies have highlighted the significant role of Student Evaluations of Teaching (SETs) as a key metric for assessing teaching quality in Higher Education (HE). Building upon these insights, our study introduces an innovative four -tiered model, derived from diverse research, to examine the reliability of SETs. This model addresses biases associated with SETs, delving into both statistical anomalies and cognitive biases, with particular emphasis on often -overlooked hidden context and timing factors. We reveal that these biases can distort SET scores, leading to potentially inaccurate representations of both individual and comparative academic performances. The implications of our research are significant for those influencing HE policy -making and performance evaluation. We echo previous calls for a more expansive approach to teaching effectiveness, essential for genuine insight into teaching quality. By adopting this perspective, HE can design better -informed strategies, ensuring policies and practices reflect the diverse nature of teaching excellence.</t>
  </si>
  <si>
    <t>##id0462#Student evaluations of teaching; multilevel analysis; biasing variables; student gender; prior interest; surrounding conditions; absenteeism; class size; dropout; mandatory participation; faculty status; teaching experience; teacher gender#@Cat3Maybe@#The abstract discusses predictors of student evaluations of teaching but does not specifically mention the use of open-ended questions, making it unclear if it directly addresses the impact of such evaluations on professors' psychological health and well-being.##</t>
  </si>
  <si>
    <t>ChatCompletion(id='chatcmpl-BUJ5todlOvKlEt8fZsZHJ3e3LBTyS', choices=[Choice(finish_reason='stop', index=0, logprobs=None, message=ChatCompletionMessage(content="##id0462#Student evaluations of teaching; multilevel analysis; biasing variables; student gender; prior interest; surrounding conditions; absenteeism; class size; dropout; mandatory participation; faculty status; teaching experience; teacher gender#@Cat3Maybe@#The abstract discusses predictors of student evaluations of teaching but does not specifically mention the use of open-ended questions, making it unclear if it directly addresses the impact of such evaluations on professors' psychological health and well-being.##", refusal=None, role='assistant', annotations=[], audio=None, function_call=None, tool_calls=None))], created=1746562937, model='gpt-4o-mini-2024-07-18', object='chat.completion', service_tier='default', system_fingerprint='fp_0392822090', usage=CompletionUsage(completion_tokens=97, prompt_tokens=751, total_tokens=848, completion_tokens_details=CompletionTokensDetails(accepted_prediction_tokens=0, audio_tokens=0, reasoning_tokens=0, rejected_prediction_tokens=0), prompt_tokens_details=PromptTokensDetails(audio_tokens=0, cached_tokens=0)))</t>
  </si>
  <si>
    <t>CompletionUsage(completion_tokens=97, prompt_tokens=751, total_tokens=848, completion_tokens_details=CompletionTokensDetails(accepted_prediction_tokens=0, audio_tokens=0, reasoning_tokens=0, rejected_prediction_tokens=0), prompt_tokens_details=PromptTokensDetails(audio_tokens=0, cached_tokens=0))</t>
  </si>
  <si>
    <t>id0462# Predictors of Students' Evaluations of Teaching:A Multilevel Analysis. Despite the widespread use of student evaluations of teaching the validity of these ratings is still called into question. In particular it is suspected that student ratings are affected by variables that are not related to the quality of teaching and thus are biased. In a dataset with 2 898 courses the influences of 10 potentially biasing variables are analyzed using multilevel modelling. The variables are located on the student level (student gender, prior interest, surrounding conditions, absenteeism), the course level (class size, dropout, mandatory participation) and the teacher level (faculty status, gender, teaching experience). Nearly all of the variables on the first two levels and a cross-level interaction between student and teacher gender were statistically significant predictors of the student evaluations. However, with the exception of prior interest and the surrounding conditions these relationships are only weak. It is also often difficult to decide whether these variables are biasing factors.</t>
  </si>
  <si>
    <t>##id0463#student evaluations of teachers; positive affectivity; negative affectivity; mood induction; teacher evaluation form#@Cat3Maybe@#The abstract discusses student evaluations of teachers but does not specify whether the evaluation format includes open-ended questions, making it unclear if it fully addresses the research topic.##</t>
  </si>
  <si>
    <t>ChatCompletion(id='chatcmpl-BUJ5vK3SUlFhdlDsFBtSF6MTikDI2', choices=[Choice(finish_reason='stop', index=0, logprobs=None, message=ChatCompletionMessage(content='##id0463#student evaluations of teachers; positive affectivity; negative affectivity; mood induction; teacher evaluation form#@Cat3Maybe@#The abstract discusses student evaluations of teachers but does not specify whether the evaluation format includes open-ended questions, making it unclear if it fully addresses the research topic.##', refusal=None, role='assistant', annotations=[], audio=None, function_call=None, tool_calls=None))], created=1746562939, model='gpt-4o-mini-2024-07-18', object='chat.completion', service_tier='default', system_fingerprint='fp_0392822090', usage=CompletionUsage(completion_tokens=64, prompt_tokens=733, total_tokens=797, completion_tokens_details=CompletionTokensDetails(accepted_prediction_tokens=0, audio_tokens=0, reasoning_tokens=0, rejected_prediction_tokens=0), prompt_tokens_details=PromptTokensDetails(audio_tokens=0, cached_tokens=0)))</t>
  </si>
  <si>
    <t>CompletionUsage(completion_tokens=64, prompt_tokens=733, total_tokens=797, completion_tokens_details=CompletionTokensDetails(accepted_prediction_tokens=0, audio_tokens=0, reasoning_tokens=0, rejected_prediction_tokens=0), prompt_tokens_details=PromptTokensDetails(audio_tokens=0, cached_tokens=0))</t>
  </si>
  <si>
    <t>id0463# The interactive effects of dispositional affectivity, sex, and a positive mood induction on student evaluations of teachers. This study was designed to examine the effects of disposition, sex, and a positive mood induction on student evaluations of teachers. In 33 laboratory classes, 339 students filled out measures of negative affectivity (NA) and positive affectivity (PA). Several weeks later, participants filled out a research-based teacher evaluation form. Students in half of the classes received a positive mood induction prior to filling out the evaluation form, whereas participants in the other classes received the positive mood induction after filling out the evaluation form. Results indicated that PA and the positive mood induction both related positively with evaluation measures. Moreover, NA and PA moderated the relationship between the positive mood induction and teacher evaluations for males, but not for females. Implications for organizations and suggestions for future research are discussed.</t>
  </si>
  <si>
    <t>##id0464#faculty reflective practices; student evaluations of teaching; formative SETs; summative SETs; teaching quality; empirical evidence; rural UK-based university-college; Business; Countryside and Environment; Foundation Degree; Veterinary Nursing; 2 years of data collection#@Cat2Sele@#The study directly investigates the impact of formative student evaluations of teaching (SETs) on summative SETs, emphasizing the role of reflective practices, which aligns with the focus on student evaluations of teaching. It involves systematic evaluation processes and demonstrates the use of evaluations in improving teaching quality.##</t>
  </si>
  <si>
    <t>ChatCompletion(id='chatcmpl-BUJ5wNbt2PxDvzdc1RYkSIJUNPJfw', choices=[Choice(finish_reason='stop', index=0, logprobs=None, message=ChatCompletionMessage(content='##id0464#faculty reflective practices; student evaluations of teaching; formative SETs; summative SETs; teaching quality; empirical evidence; rural UK-based university-college; Business; Countryside and Environment; Foundation Degree; Veterinary Nursing; 2 years of data collection#@Cat2Sele@#The study directly investigates the impact of formative student evaluations of teaching (SETs) on summative SETs, emphasizing the role of reflective practices, which aligns with the focus on student evaluations of teaching. It involves systematic evaluation processes and demonstrates the use of evaluations in improving teaching quality.##', refusal=None, role='assistant', annotations=[], audio=None, function_call=None, tool_calls=None))], created=1746562940, model='gpt-4o-mini-2024-07-18', object='chat.completion', service_tier='default', system_fingerprint='fp_0392822090', usage=CompletionUsage(completion_tokens=120, prompt_tokens=749, total_tokens=869, completion_tokens_details=CompletionTokensDetails(accepted_prediction_tokens=0, audio_tokens=0, reasoning_tokens=0, rejected_prediction_tokens=0), prompt_tokens_details=PromptTokensDetails(audio_tokens=0, cached_tokens=0)))</t>
  </si>
  <si>
    <t>CompletionUsage(completion_tokens=120, prompt_tokens=749, total_tokens=869, completion_tokens_details=CompletionTokensDetails(accepted_prediction_tokens=0, audio_tokens=0, reasoning_tokens=0, rejected_prediction_tokens=0), prompt_tokens_details=PromptTokensDetails(audio_tokens=0, cached_tokens=0))</t>
  </si>
  <si>
    <t>id0464# A longitudinal investigation of the impact of faculty reflective practices on students' evaluations of teaching. Though there have been many studies conducted that emphasise faculty reflection as a crucial feature of professional practice, there appears to have been little empirical evidence to support the proposition that reflective practice improves the quality of teaching. Previous research demonstrated that reflective practice could be encouraged by weekly formative student evaluations of teaching (SETs). This study investigated the impact of reported reflective practice using formative SETs on changes to summative SETs, typically conducted at the end of a teaching period. Data was collected in a rural UK-based university-college in 11 modules (n=six faculty members, n=413 students) in Business, Countryside and Environment, Foundation Degree and Veterinary Nursing programmes over the period of 2 years of data collection. Findings show that on average, SET scores increased for all reflective practitioners year on year and increased more for those faculty members who demonstrated higher levels of reflection.</t>
  </si>
  <si>
    <t>##id0465#deepfakes; social sciences; student evaluations of teachers; physical attractiveness; experimental manipulation; ratings; pilot study#@Cat2Sele@#The study directly investigates student evaluations of teachers using deepfake technology, focusing on how physical attractiveness affects these evaluations, which aligns with the research topic on the impact of student evaluations. It employs an experimental method with a clear focus on open-ended evaluations of the instructor's presentation.##</t>
  </si>
  <si>
    <t>ChatCompletion(id='chatcmpl-BUJ5z6L5tFsHLZQbhnTxbhpXJsRRa', choices=[Choice(finish_reason='stop', index=0, logprobs=None, message=ChatCompletionMessage(content="##id0465#deepfakes; social sciences; student evaluations of teachers; physical attractiveness; experimental manipulation; ratings; pilot study#@Cat2Sele@#The study directly investigates student evaluations of teachers using deepfake technology, focusing on how physical attractiveness affects these evaluations, which aligns with the research topic on the impact of student evaluations. It employs an experimental method with a clear focus on open-ended evaluations of the instructor's presentation.##", refusal=None, role='assistant', annotations=[], audio=None, function_call=None, tool_calls=None))], created=1746562943, model='gpt-4o-mini-2024-07-18', object='chat.completion', service_tier='default', system_fingerprint='fp_0392822090', usage=CompletionUsage(completion_tokens=90, prompt_tokens=880, total_tokens=970, completion_tokens_details=CompletionTokensDetails(accepted_prediction_tokens=0, audio_tokens=0, reasoning_tokens=0, rejected_prediction_tokens=0), prompt_tokens_details=PromptTokensDetails(audio_tokens=0, cached_tokens=0)))</t>
  </si>
  <si>
    <t>CompletionUsage(completion_tokens=90, prompt_tokens=880, total_tokens=970, completion_tokens_details=CompletionTokensDetails(accepted_prediction_tokens=0, audio_tokens=0, reasoning_tokens=0, rejected_prediction_tokens=0), prompt_tokens_details=PromptTokensDetails(audio_tokens=0, cached_tokens=0))</t>
  </si>
  <si>
    <t>id0465# Using deepfakes for experiments in the social sciences-A pilot study. The advent of deepfakes - the manipulation of audio records, images and videos based on deep learning techniques - has important implications for science and society. Current studies focus primarily on the detection and dangers of deepfakes. In contrast, less attention is paid to the potential of this technology for substantive research - particularly as an approach for controlled experimental manipulations in the social sciences. In this paper, we aim to fill this research gap and argue that deepfakes can be a valuable tool for conducting social science experiments. To demonstrate some of the potentials and pitfalls of deepfakes, we conducted a pilot study on the effects of physical attractiveness on student evaluations of teachers. To this end, we created a deepfake video varying the physical attractiveness of the instructor as compared to the original video and asked students to rate the presentation and instructor. First, our results show that social scientists without special knowledge in computer science can successfully create a credible deepfake within reasonable time. Student ratings of the quality of the two videos were comparable and students did not detect the deepfake. Second, we use deepfakes to examine a substantive research question: whether there are differences in the ratings of a physically more and a physically less attractive instructor. Our suggestive evidence points toward a beauty penalty. Thus, our study supports the idea that deepfakes can be used to introduce systematic variations into experiments while offering a high degree of experimental control. Finally, we discuss the feasibility of deepfakes as an experimental manipulation and the ethical challenges of using deepfakes in experiments.</t>
  </si>
  <si>
    <t>##id0466#open-ended questions; student evaluations of teaching; instructor personality; educational outcomes; Big Five framework#@Cat3Maybe@#The abstract discusses student evaluations of teaching and the influence of instructor personality, but it does not clearly specify the use of open-ended questions in the evaluation process, making it uncertain whether it fully aligns with the research focus.##</t>
  </si>
  <si>
    <t>ChatCompletion(id='chatcmpl-BUJ60tFSxFLaKqesWXmRHLw7kkAMk', choices=[Choice(finish_reason='stop', index=0, logprobs=None, message=ChatCompletionMessage(content='##id0466#open-ended questions; student evaluations of teaching; instructor personality; educational outcomes; Big Five framework#@Cat3Maybe@#The abstract discusses student evaluations of teaching and the influence of instructor personality, but it does not clearly specify the use of open-ended questions in the evaluation process, making it uncertain whether it fully aligns with the research focus.##', refusal=None, role='assistant', annotations=[], audio=None, function_call=None, tool_calls=None))], created=1746562944, model='gpt-4o-mini-2024-07-18', object='chat.completion', service_tier='default', system_fingerprint='fp_0392822090', usage=CompletionUsage(completion_tokens=75, prompt_tokens=845, total_tokens=920, completion_tokens_details=CompletionTokensDetails(accepted_prediction_tokens=0, audio_tokens=0, reasoning_tokens=0, rejected_prediction_tokens=0), prompt_tokens_details=PromptTokensDetails(audio_tokens=0, cached_tokens=0)))</t>
  </si>
  <si>
    <t>CompletionUsage(completion_tokens=75, prompt_tokens=845, total_tokens=920, completion_tokens_details=CompletionTokensDetails(accepted_prediction_tokens=0, audio_tokens=0, reasoning_tokens=0, rejected_prediction_tokens=0), prompt_tokens_details=PromptTokensDetails(audio_tokens=0, cached_tokens=0))</t>
  </si>
  <si>
    <t>id0466# Instructor personality matters for student evaluations: Evidence from two subject areas at university. Background Aim Instructors are under pressure to produce excellent outcomes in students. Although the contribution of student personality on student outcomes is well established, the contribution of instructor personality to student outcomes is largely unknown. This study examined the influence of instructor personality (as reported by both students and instructors themselves) on student educational outcomes at university. Sample and method Results Mathematics and psychology university students (N = 515) and their instructors (n = 45) reported their personality under the Big Five framework. Multilevel regressions were conducted to predict each outcome from instructor personality, taking into account the effects of student gender, age, cognitive ability, and personality, as well as instructor gender and age. Student-reports of instructor personality predicted student evaluations of teaching but not performance self-efficacy or academic achievement. Instructor self-reports did not predict any of the outcomes. Stronger associations between student-reports and the outcomes than instructor self-reports could be explained by students providing information on both the predictor and the outcome variables, as well as a greater number of raters providing information on instructor personality. Different domains of the instructor Big Five were important for different element of student evaluations of teaching. Conclusions The study highlights the importance of studying instructor personality, especially through other-reports, to understand students' educational experiences. This has implications for how tertiary institutions should use and interpret student evaluations.</t>
  </si>
  <si>
    <t>##id0467#motivational climate; student evaluations of teaching (SETs); probabilistic machine learning; undergraduate students; Bayesian Belief Networks#@Cat3Maybe@#The abstract discusses student evaluations of teaching but focuses on predicting these evaluations using machine learning techniques rather than directly addressing the impact of open-ended evaluations on professors' psychological health and well-being. It lacks a clear mention of open-ended question formats.##</t>
  </si>
  <si>
    <t>ChatCompletion(id='chatcmpl-BUJ62jxLatXwlYlrxFQOw3GkzJZsP', choices=[Choice(finish_reason='stop', index=0, logprobs=None, message=ChatCompletionMessage(content="##id0467#motivational climate; student evaluations of teaching (SETs); probabilistic machine learning; undergraduate students; Bayesian Belief Networks#@Cat3Maybe@#The abstract discusses student evaluations of teaching but focuses on predicting these evaluations using machine learning techniques rather than directly addressing the impact of open-ended evaluations on professors' psychological health and well-being. It lacks a clear mention of open-ended question formats.##", refusal=None, role='assistant', annotations=[], audio=None, function_call=None, tool_calls=None))], created=1746562946, model='gpt-4o-mini-2024-07-18', object='chat.completion', service_tier='default', system_fingerprint='fp_0392822090', usage=CompletionUsage(completion_tokens=85, prompt_tokens=765, total_tokens=850, completion_tokens_details=CompletionTokensDetails(accepted_prediction_tokens=0, audio_tokens=0, reasoning_tokens=0, rejected_prediction_tokens=0), prompt_tokens_details=PromptTokensDetails(audio_tokens=0, cached_tokens=0)))</t>
  </si>
  <si>
    <t>CompletionUsage(completion_tokens=85, prompt_tokens=765, total_tokens=850, completion_tokens_details=CompletionTokensDetails(accepted_prediction_tokens=0, audio_tokens=0, reasoning_tokens=0, rejected_prediction_tokens=0), prompt_tokens_details=PromptTokensDetails(audio_tokens=0, cached_tokens=0))</t>
  </si>
  <si>
    <t>id0467# Predicting undergraduate student evaluations of teaching using probabilistic machine learning: The importance of motivational climate. The purpose of this study was to understand the complex interactions within a course among motivational climate variables and student evaluations of teaching (SETs) by developing online simulators using probabilistic machine learning. We used data from 2938 undergraduate students in 30 classes to create online simulators based on Bayesian Belief Networks. We created bubble charts, line graphs, and radar charts to show the relationships between the study variables. Findings showed that (a) the motivational climate variables-as measured by the MUSIC Model of Motivation variables-are the largest predictors of SETs, (b) student interest (in the coursework and instructional methods) is the overall largest predictor of SETs, (c) the relationships between the motivational climate variables and SETS are nonlinear, (d) the ease of the course and demographic variables are only weakly associated with SETs, and (e) the largest predictors of instructor and course rating are similar, but somewhat different.</t>
  </si>
  <si>
    <t>##id0468#Student evaluation of teaching; teacher age; seniority; gender; qualification; teaching effectiveness; SET questionnaires#@Cat4Discard@#The abstract discusses factors influencing student evaluations of teaching but does not focus on open-ended evaluations or their impact on professors' psychological health and well-being.##</t>
  </si>
  <si>
    <t>ChatCompletion(id='chatcmpl-BUJ63zi0GZ6661NTFgzdkjxnmnQWB', choices=[Choice(finish_reason='stop', index=0, logprobs=None, message=ChatCompletionMessage(content="##id0468#Student evaluation of teaching; teacher age; seniority; gender; qualification; teaching effectiveness; SET questionnaires#@Cat4Discard@#The abstract discusses factors influencing student evaluations of teaching but does not focus on open-ended evaluations or their impact on professors' psychological health and well-being.##", refusal=None, role='assistant', annotations=[], audio=None, function_call=None, tool_calls=None))], created=1746562947, model='gpt-4o-mini-2024-07-18', object='chat.completion', service_tier='default', system_fingerprint='fp_129a36352a', usage=CompletionUsage(completion_tokens=63, prompt_tokens=752, total_tokens=815, completion_tokens_details=CompletionTokensDetails(accepted_prediction_tokens=0, audio_tokens=0, reasoning_tokens=0, rejected_prediction_tokens=0), prompt_tokens_details=PromptTokensDetails(audio_tokens=0, cached_tokens=0)))</t>
  </si>
  <si>
    <t>CompletionUsage(completion_tokens=63, prompt_tokens=752, total_tokens=815, completion_tokens_details=CompletionTokensDetails(accepted_prediction_tokens=0, audio_tokens=0, reasoning_tokens=0, rejected_prediction_tokens=0), prompt_tokens_details=PromptTokensDetails(audio_tokens=0, cached_tokens=0))</t>
  </si>
  <si>
    <t>id0468# Student evaluation of teaching: do teacher age, seniority, gender, and qualification matter?. This study, conceptualised within effective teaching and individual differences theories, examines the impact of the teacher's age, seniority, gender, and qualification on student evaluation of teaching (SET) in order to get more evidence to justify the results found in the literature, and identifies a proper and logical use of SET based also on the evidence and arguments from the previous studies. Insignificant impacts of the teacher's age, seniority, gender, and qualification on rated teaching effectiveness indicate that students nowadays are likely to perceive these factors as less important in mediating teaching effectiveness. The research emphasises the differences in perceptions about effective teaching across educational institutions and among students; the former has led to the difference in the construct of SET questionnaires among different institutions, and the latter to the validity of SET. How to use SET effectively is thus suggested so that its value is optimal but not overestimated.</t>
  </si>
  <si>
    <t>##id0469#Student Questionnaire; official Student Questionnaire; reliability; course evaluations; teaching evaluations; student feedback questionnaires#@Cat3Maybe@#The abstract discusses a comparison between an official Student Questionnaire and a self-prepared survey, but it does not specify whether open-ended questions were included in the surveys, leaving the classification uncertain.##</t>
  </si>
  <si>
    <t>ChatCompletion(id='chatcmpl-BUJ66gZw6rSECCy3bcOWaywch4uJX', choices=[Choice(finish_reason='stop', index=0, logprobs=None, message=ChatCompletionMessage(content='##id0469#Student Questionnaire; official Student Questionnaire; reliability; course evaluations; teaching evaluations; student feedback questionnaires#@Cat3Maybe@#The abstract discusses a comparison between an official Student Questionnaire and a self-prepared survey, but it does not specify whether open-ended questions were included in the surveys, leaving the classification uncertain.##', refusal=None, role='assistant', annotations=[], audio=None, function_call=None, tool_calls=None))], created=1746562950, model='gpt-4o-mini-2024-07-18', object='chat.completion', service_tier='default', system_fingerprint='fp_0392822090', usage=CompletionUsage(completion_tokens=69, prompt_tokens=722, total_tokens=791, completion_tokens_details=CompletionTokensDetails(accepted_prediction_tokens=0, audio_tokens=0, reasoning_tokens=0, rejected_prediction_tokens=0), prompt_tokens_details=PromptTokensDetails(audio_tokens=0, cached_tokens=0)))</t>
  </si>
  <si>
    <t>CompletionUsage(completion_tokens=69, prompt_tokens=722, total_tokens=791, completion_tokens_details=CompletionTokensDetails(accepted_prediction_tokens=0, audio_tokens=0, reasoning_tokens=0, rejected_prediction_tokens=0), prompt_tokens_details=PromptTokensDetails(audio_tokens=0, cached_tokens=0))</t>
  </si>
  <si>
    <t>id0469# Student Questionnaire - can we trust it?. At the end of each semester, students of our faculty are asked to complete the official Student Questionnaire. They can there evaluate all courses they were enrolled in as well as all teachers and lecturers who led or tutored these courses. Since the results gained from this questionnaire are used to improve the quality of courses and teachers as well, it is important to know how reliable the student evaluations are. With the aim to verify the outcomes of student evaluation of teaching at our faculty, we prepared our own survey which apart from others contained also the same questions as the official Student Questionnaire. This survey was conducted at one of our courses. In this paper we compare the outcomes of our questionnaire with the official one. The discussion about the differences as well as the rationale for our results reliability is also included.</t>
  </si>
  <si>
    <t>##id0470#Student Evaluation of Teaching; teaching quality assurance; student experience; teaching performance; feedback mechanisms#@Cat4Discard@#The abstract discusses optimizing the student evaluation system but does not specifically mention open-ended questions or the psychological health and well-being of university professors. It focuses more on teaching quality and student experience rather than the impact of evaluations on professors.##</t>
  </si>
  <si>
    <t>ChatCompletion(id='chatcmpl-BUJ68nCCL7hpDtJrjhPsoW4KXBhgO', choices=[Choice(finish_reason='stop', index=0, logprobs=None, message=ChatCompletionMessage(content='##id0470#Student Evaluation of Teaching; teaching quality assurance; student experience; teaching performance; feedback mechanisms#@Cat4Discard@#The abstract discusses optimizing the student evaluation system but does not specifically mention open-ended questions or the psychological health and well-being of university professors. It focuses more on teaching quality and student experience rather than the impact of evaluations on professors.##', refusal=None, role='assistant', annotations=[], audio=None, function_call=None, tool_calls=None))], created=1746562952, model='gpt-4o-mini-2024-07-18', object='chat.completion', service_tier='default', system_fingerprint='fp_0392822090', usage=CompletionUsage(completion_tokens=76, prompt_tokens=741, total_tokens=817, completion_tokens_details=CompletionTokensDetails(accepted_prediction_tokens=0, audio_tokens=0, reasoning_tokens=0, rejected_prediction_tokens=0), prompt_tokens_details=PromptTokensDetails(audio_tokens=0, cached_tokens=0)))</t>
  </si>
  <si>
    <t>CompletionUsage(completion_tokens=76, prompt_tokens=741, total_tokens=817, completion_tokens_details=CompletionTokensDetails(accepted_prediction_tokens=0, audio_tokens=0, reasoning_tokens=0, rejected_prediction_tokens=0), prompt_tokens_details=PromptTokensDetails(audio_tokens=0, cached_tokens=0))</t>
  </si>
  <si>
    <t>id0470# Optimizing the Student Evaluation System in Higher Education: A Comprehensive Approach from the Perspective of Student Experience. As an important component of the teaching quality assurance system at universities, students' evaluation of teaching plays a pivotal role in implementing teaching quality monitoring. This paper first investigates the status quo of students' evaluation of teaching at universities from the perspective of student experience; then critically points out issues such as the lack of student centrality, formalism in evaluation activities, uniformity in evaluation indicators, and the inadequacy of feedback mechanisms; finally, with a focus on student learning outcomes, it provides corresponding solutions following the approach of the PDCA cycle (Plan, Do, Check and Action), in order to build a student-based evaluation system of teaching performance. This paper is expected to bring into full play students' evaluation in ensuring teaching quality, encourage teachers to improve teaching quality, and enhance the quality of undergraduate talent cultivation comprehensively.</t>
  </si>
  <si>
    <t>##id0471#qualitative student survey comments; visualisations; sentiment analysis; key themes; undergraduate health sciences courses; qualitative comments; student evaluations of teaching (SET)#@Cat3Maybe@#The abstract discusses qualitative student survey comments and their visualization, but it does not explicitly mention the use of open-ended questions in the evaluations, making it unclear if it fully aligns with the focus on open-ended student teaching evaluations.##</t>
  </si>
  <si>
    <t>ChatCompletion(id='chatcmpl-BUJ69yDkwpSFuHVCbfLlEDgRzoXcb', choices=[Choice(finish_reason='stop', index=0, logprobs=None, message=ChatCompletionMessage(content='##id0471#qualitative student survey comments; visualisations; sentiment analysis; key themes; undergraduate health sciences courses; qualitative comments; student evaluations of teaching (SET)#@Cat3Maybe@#The abstract discusses qualitative student survey comments and their visualization, but it does not explicitly mention the use of open-ended questions in the evaluations, making it unclear if it fully aligns with the focus on open-ended student teaching evaluations.##', refusal=None, role='assistant', annotations=[], audio=None, function_call=None, tool_calls=None))], created=1746562953, model='gpt-4o-mini-2024-07-18', object='chat.completion', service_tier='default', system_fingerprint='fp_0392822090', usage=CompletionUsage(completion_tokens=87, prompt_tokens=756, total_tokens=843, completion_tokens_details=CompletionTokensDetails(accepted_prediction_tokens=0, audio_tokens=0, reasoning_tokens=0, rejected_prediction_tokens=0), prompt_tokens_details=PromptTokensDetails(audio_tokens=0, cached_tokens=0)))</t>
  </si>
  <si>
    <t>CompletionUsage(completion_tokens=87, prompt_tokens=756, total_tokens=843, completion_tokens_details=CompletionTokensDetails(accepted_prediction_tokens=0, audio_tokens=0, reasoning_tokens=0, rejected_prediction_tokens=0), prompt_tokens_details=PromptTokensDetails(audio_tokens=0, cached_tokens=0))</t>
  </si>
  <si>
    <t>id0471# Beyond satisfaction scores: visualising student comments for whole-of-course evaluation. This study examines the utility of a new method of analysing and reporting qualitative student survey comments. Visualisations of the sentiment of and key themes from qualitative student survey comments were developed for 34 subjects from two undergraduate health sciences courses undergoing transformation. The course and subject visualisation reports were provided to academics who were members of the two course transformation teams. Utilising focus groups and semi-structured interview methodology, we examined academic perspectives on the potential usefulness of this new method of analysing and reporting qualitative comments from student evaluations of teaching (SET). Results indicate that visualisations are considered useful for focussing educators' attention on themes in qualitative comments rather than on individual negative comments. However, educators did not support use of the visualisations at this stage, citing concerns about the accuracy of sentiment analysis and the validity of SET surveys. There were many opportunities identified through the focus groups for future improvements to a visualisation technique for reporting student survey results.</t>
  </si>
  <si>
    <t>##id0472#Student evaluations of teaching; teaching performance; student preferences; conjoint analysis; survey#@Cat3Maybe@#The abstract discusses student evaluations of teaching and proposes a new approach based on student preferences, but it does not clearly indicate the use of open-ended questions in the evaluation process.##</t>
  </si>
  <si>
    <t>ChatCompletion(id='chatcmpl-BUJ6BTtdZldBdJVzzXPND0OuUQvLw', choices=[Choice(finish_reason='stop', index=0, logprobs=None, message=ChatCompletionMessage(content='##id0472#Student evaluations of teaching; teaching performance; student preferences; conjoint analysis; survey#@Cat3Maybe@#The abstract discusses student evaluations of teaching and proposes a new approach based on student preferences, but it does not clearly indicate the use of open-ended questions in the evaluation process.##', refusal=None, role='assistant', annotations=[], audio=None, function_call=None, tool_calls=None))], created=1746562955, model='gpt-4o-mini-2024-07-18', object='chat.completion', service_tier='default', system_fingerprint='fp_0392822090', usage=CompletionUsage(completion_tokens=63, prompt_tokens=731, total_tokens=794, completion_tokens_details=CompletionTokensDetails(accepted_prediction_tokens=0, audio_tokens=0, reasoning_tokens=0, rejected_prediction_tokens=0), prompt_tokens_details=PromptTokensDetails(audio_tokens=0, cached_tokens=0)))</t>
  </si>
  <si>
    <t>CompletionUsage(completion_tokens=63, prompt_tokens=731, total_tokens=794, completion_tokens_details=CompletionTokensDetails(accepted_prediction_tokens=0, audio_tokens=0, reasoning_tokens=0, rejected_prediction_tokens=0), prompt_tokens_details=PromptTokensDetails(audio_tokens=0, cached_tokens=0))</t>
  </si>
  <si>
    <t>id0472# A New Approach to Evaluation of University Teaching Considering Heterogeneity of Students' Preferences. 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 evaluation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 preferences, and incorporates it to form comprehensive teaching evaluation score. We have conducted survey and confirmed applicability and efficiency of the proposed approach. (C) 2012 Published by Elsevier Ltd. Selection and/or peer-review under responsibility of The Association Science Education and Technology</t>
  </si>
  <si>
    <t>##id0473#Student evaluation of teaching; cultural values; nationality; Hofstede's cultural values framework; multilevel analysis; international classroom#@Cat3Maybe@#The study discusses student evaluation of teaching but does not specify whether the evaluations include open-ended questions, making it unclear if it fully addresses the research topic.##</t>
  </si>
  <si>
    <t>ChatCompletion(id='chatcmpl-BUJ6C97u5rGAg1hykd0K4nDssN57n', choices=[Choice(finish_reason='stop', index=0, logprobs=None, message=ChatCompletionMessage(content="##id0473#Student evaluation of teaching; cultural values; nationality; Hofstede's cultural values framework; multilevel analysis; international classroom#@Cat3Maybe@#The study discusses student evaluation of teaching but does not specify whether the evaluations include open-ended questions, making it unclear if it fully addresses the research topic.##", refusal=None, role='assistant', annotations=[], audio=None, function_call=None, tool_calls=None))], created=1746562956, model='gpt-4o-mini-2024-07-18', object='chat.completion', service_tier='default', system_fingerprint='fp_0392822090', usage=CompletionUsage(completion_tokens=67, prompt_tokens=726, total_tokens=793, completion_tokens_details=CompletionTokensDetails(accepted_prediction_tokens=0, audio_tokens=0, reasoning_tokens=0, rejected_prediction_tokens=0), prompt_tokens_details=PromptTokensDetails(audio_tokens=0, cached_tokens=0)))</t>
  </si>
  <si>
    <t>CompletionUsage(completion_tokens=67, prompt_tokens=726, total_tokens=793, completion_tokens_details=CompletionTokensDetails(accepted_prediction_tokens=0, audio_tokens=0, reasoning_tokens=0, rejected_prediction_tokens=0), prompt_tokens_details=PromptTokensDetails(audio_tokens=0, cached_tokens=0))</t>
  </si>
  <si>
    <t>id0473# The influence of cultural values and nationality on student evaluation of teaching. This study explores the influence of nationality and its associated cultural values on student evaluation of teaching (SET) using multilevel analysis. We use over 2000 observations from tutor classes in an international economics bachelor program and employ Hofstede's (1980) cultural values framework. Our findings show that while the influence of nationality itself is negligible, cultural values may affect SET scores. In particular, the Hofstede dimensions power distance and individualism versus collectivism have a significant and non-trivial effect on SET scores, implying that identical teaching performance may be valued differently depending on the cultural composition of the international classroom. Cultural bias may thus be added to the list of SET biases, adding an additional concern regarding the use of this instrument, especially when teachers with national and international classrooms are compared.</t>
  </si>
  <si>
    <t>##id0474#Collaborative midterm student evaluations; formative feedback; online collaborative evaluation; marketing courses; teamwork; student learning improvement#@Cat3Maybe@#The abstract discusses a novel form of midterm student evaluation which involves collaboration, but it does not explicitly mention open-ended questions, leaving some ambiguity regarding its alignment with the research topic.##</t>
  </si>
  <si>
    <t>ChatCompletion(id='chatcmpl-BUJ6E0kP42iMppZpuZcBoFxUZmn07', choices=[Choice(finish_reason='stop', index=0, logprobs=None, message=ChatCompletionMessage(content='##id0474#Collaborative midterm student evaluations; formative feedback; online collaborative evaluation; marketing courses; teamwork; student learning improvement#@Cat3Maybe@#The abstract discusses a novel form of midterm student evaluation which involves collaboration, but it does not explicitly mention open-ended questions, leaving some ambiguity regarding its alignment with the research topic.##', refusal=None, role='assistant', annotations=[], audio=None, function_call=None, tool_calls=None))], created=1746562958, model='gpt-4o-mini-2024-07-18', object='chat.completion', service_tier='default', system_fingerprint='fp_0392822090', usage=CompletionUsage(completion_tokens=72, prompt_tokens=726, total_tokens=798, completion_tokens_details=CompletionTokensDetails(accepted_prediction_tokens=0, audio_tokens=0, reasoning_tokens=0, rejected_prediction_tokens=0), prompt_tokens_details=PromptTokensDetails(audio_tokens=0, cached_tokens=0)))</t>
  </si>
  <si>
    <t>CompletionUsage(completion_tokens=72, prompt_tokens=726, total_tokens=798, completion_tokens_details=CompletionTokensDetails(accepted_prediction_tokens=0, audio_tokens=0, reasoning_tokens=0, rejected_prediction_tokens=0), prompt_tokens_details=PromptTokensDetails(audio_tokens=0, cached_tokens=0))</t>
  </si>
  <si>
    <t>id0474# The Use of Collaborative Midterm Student Evaluations to Provide Actionable Results. Midterm student evaluations have been shown to be beneficial for providing formative feedback for course improvement. With the purpose of improving instruction in marketing courses, this research introduces and evaluates a novel form of midterm student evaluation of teaching: the online collaborative evaluation. Working in small teams, students comment on their course using an online collaborative document creation tool. Compared with a standard individual evaluation, the online collaborative evaluation was rated significantly higher by students in enjoyment, ease, and ability to provide useful feedback. In addition, comments yielded from the collaborative evaluation provided formative information that could be used to improve student learning. In a marketing class that emphasizes teamwork, the collaborative evaluation of teaching can reinforce the benefits of functioning well as a team, while providing useful information to the instructor to improve the course.</t>
  </si>
  <si>
    <t>##id0475#Student evaluations of teaching (SETs); clinical teaching; faculty development; teaching effectiveness; small sample sizes; anonymity; feedback; barriers; literature review#@Cat2Sele@#The abstract discusses the challenges and limitations of student evaluations of teaching, particularly in clinical settings, and emphasizes the need for effective evaluation methods, aligning with the focus on the impact of SETs on teaching effectiveness.##</t>
  </si>
  <si>
    <t>ChatCompletion(id='chatcmpl-BUJ6G5KgzXGC9JK3oHlFomfaV4NFU', choices=[Choice(finish_reason='stop', index=0, logprobs=None, message=ChatCompletionMessage(content='##id0475#Student evaluations of teaching (SETs); clinical teaching; faculty development; teaching effectiveness; small sample sizes; anonymity; feedback; barriers; literature review#@Cat2Sele@#The abstract discusses the challenges and limitations of student evaluations of teaching, particularly in clinical settings, and emphasizes the need for effective evaluation methods, aligning with the focus on the impact of SETs on teaching effectiveness.##', refusal=None, role='assistant', annotations=[], audio=None, function_call=None, tool_calls=None))], created=1746562960, model='gpt-4o-mini-2024-07-18', object='chat.completion', service_tier='default', system_fingerprint='fp_0392822090', usage=CompletionUsage(completion_tokens=84, prompt_tokens=856, total_tokens=940, completion_tokens_details=CompletionTokensDetails(accepted_prediction_tokens=0, audio_tokens=0, reasoning_tokens=0, rejected_prediction_tokens=0), prompt_tokens_details=PromptTokensDetails(audio_tokens=0, cached_tokens=0)))</t>
  </si>
  <si>
    <t>CompletionUsage(completion_tokens=84, prompt_tokens=856, total_tokens=940, completion_tokens_details=CompletionTokensDetails(accepted_prediction_tokens=0, audio_tokens=0, reasoning_tokens=0, rejected_prediction_tokens=0), prompt_tokens_details=PromptTokensDetails(audio_tokens=0, cached_tokens=0))</t>
  </si>
  <si>
    <t>id0475# Small programs, big challenges: Reimagining the evaluation of clinical teaching in genetic counseling. Within the health professions education system, a significant proportion of teaching and learning occurs in the clinical setting. As such, the need to measure effective teaching for accreditation standards, faculty development, merit pay, academic promotion, and for monitoring the safety of the learning environment has led to numerous universities developing instruments to evaluate teaching effectiveness in this context. To date; however, these instruments typically focus on the student perspective, despite evidence demonstrating that student evaluations of teaching (SETs) lack correlation with learning outcomes and are not a true measure of teaching effectiveness. This issue is further exacerbated in small health professional training programs, such as genetic counseling, where clinical teachers may only supervise 1-3 students per year. As a result, not only are SETs more confounded due to small sample sizes, but a direct conflict exists between respecting learner anonymity and providing timely and relevant feedback to faculty. In such contexts, even using SETs to evaluate the nature of the learning environment may be unreliable due to student concerns about identifiability and fear of retaliation for unfavorable evaluation. This paper will review the literature regarding SETs, barriers to this process within the clinical setting, and the unintended downstream consequences. Options for addressing issues related to the use of SETs will be considered, with particular focus on the process of reflection and the use of teaching consultations or peer support groups as a means to improve teaching effectiveness in this learning environment.</t>
  </si>
  <si>
    <t>##id0476#open-ended questions; student evaluation of teaching (SEOT); faculty professional development; Web 2.0 technologies; feedback process; ongoing improvement; teaching effectiveness#@Cat2Sele@#The abstract clearly discusses the use of open-ended questions in student evaluations of teaching and emphasizes the role of this feedback in faculty professional development, aligning well with the research topic.##</t>
  </si>
  <si>
    <t>ChatCompletion(id='chatcmpl-BUJ6HhLyDztTHhogu0wh0lrZpM1jz', choices=[Choice(finish_reason='stop', index=0, logprobs=None, message=ChatCompletionMessage(content='##id0476#open-ended questions; student evaluation of teaching (SEOT); faculty professional development; Web 2.0 technologies; feedback process; ongoing improvement; teaching effectiveness#@Cat2Sele@#The abstract clearly discusses the use of open-ended questions in student evaluations of teaching and emphasizes the role of this feedback in faculty professional development, aligning well with the research topic.##', refusal=None, role='assistant', annotations=[], audio=None, function_call=None, tool_calls=None))], created=1746562961, model='gpt-4o-mini-2024-07-18', object='chat.completion', service_tier='default', system_fingerprint='fp_0392822090', usage=CompletionUsage(completion_tokens=79, prompt_tokens=895, total_tokens=974, completion_tokens_details=CompletionTokensDetails(accepted_prediction_tokens=0, audio_tokens=0, reasoning_tokens=0, rejected_prediction_tokens=0), prompt_tokens_details=PromptTokensDetails(audio_tokens=0, cached_tokens=0)))</t>
  </si>
  <si>
    <t>CompletionUsage(completion_tokens=79, prompt_tokens=895, total_tokens=974, completion_tokens_details=CompletionTokensDetails(accepted_prediction_tokens=0, audio_tokens=0, reasoning_tokens=0, rejected_prediction_tokens=0), prompt_tokens_details=PromptTokensDetails(audio_tokens=0, cached_tokens=0))</t>
  </si>
  <si>
    <t>id0476# Student evaluation of teaching enhances faculty professional development. This paper highlights the role of Web 2.0 technologies in sourcing ongoing information from university students in an effort to assist faculty in their continuous professional development (PD), with the ultimate goal of incrementally improving teaching and learning. On a semester basis, students use an online program called CoursEvals to provide their opinions about the course and its instructor. The collected data are used to inform the content and delivery of faculty PD workshops. The interactive nature of CoursEvals, with Web features that facilitate information sharing and interoperatibility with Blackboard, a learning/course management system, make it ideal for impacting higher education. Students can complete student evaluation of teaching (SEOT) online from any location (university, home, mobile, or overseas). This paper underscores the interactive nature of the feedback process that allows faculty, administration, policy makers, and other stakeholders to participate in the ongoing improvement of teaching and learning. We see how Web 2.0 technologies can impact the teaching/learning nexus in higher education, how online forums and Blackboard bulletin boards have helped popularize Web 2.0 technologies, how online social interactions have escalated through wikis, blogs, emails, instant messaging, and audio and video clips, and how faculty can retrieve their personal SEOT at any time and use the information to self-or pee-evaluate at their convenience. Faculty can compare their SEOT over time to determine stability and monitor their classroom effectiveness. They can also address reliability and validity issues and use the information judiciously without making unnecessary generalizations. Researchers will find useful information supporting the impact of Web 2.0 technologies in higher education.</t>
  </si>
  <si>
    <t>##id0477#Student evaluations of teaching; open-ended questions; qualitative interviews; gender; race; age; mental health; equity impacts#@Cat2Sele@#The study clearly focuses on student evaluations of teaching, utilizing qualitative interviews to explore experiences related to open-ended questions, and discusses the impact on mental health and professional equity, aligning well with the research topic.##</t>
  </si>
  <si>
    <t>ChatCompletion(id='chatcmpl-BUJ6JEM6h9w1ickKsNsCwe8aFPgQ7', choices=[Choice(finish_reason='stop', index=0, logprobs=None, message=ChatCompletionMessage(content='##id0477#Student evaluations of teaching; open-ended questions; qualitative interviews; gender; race; age; mental health; equity impacts#@Cat2Sele@#The study clearly focuses on student evaluations of teaching, utilizing qualitative interviews to explore experiences related to open-ended questions, and discusses the impact on mental health and professional equity, aligning well with the research topic.##', refusal=None, role='assistant', annotations=[], audio=None, function_call=None, tool_calls=None))], created=1746562963, model='gpt-4o-mini-2024-07-18', object='chat.completion', service_tier='default', system_fingerprint='fp_129a36352a', usage=CompletionUsage(completion_tokens=77, prompt_tokens=754, total_tokens=831, completion_tokens_details=CompletionTokensDetails(accepted_prediction_tokens=0, audio_tokens=0, reasoning_tokens=0, rejected_prediction_tokens=0), prompt_tokens_details=PromptTokensDetails(audio_tokens=0, cached_tokens=0)))</t>
  </si>
  <si>
    <t>CompletionUsage(completion_tokens=77, prompt_tokens=754, total_tokens=831, completion_tokens_details=CompletionTokensDetails(accepted_prediction_tokens=0, audio_tokens=0, reasoning_tokens=0, rejected_prediction_tokens=0), prompt_tokens_details=PromptTokensDetails(audio_tokens=0, cached_tokens=0))</t>
  </si>
  <si>
    <t>id0477# Engendering inequities: precariously employed academic women's experiences of student evaluations of teaching. Grounded in intersectional feminist approaches, this study explores the equity impacts of student evaluations of teaching (SETs) on precariously employed women in the academy. Despite their overrepresentation in the academic teaching workforce, precariously employed women are a demographic group that remains underrepresented in research on SETs. Thirty-four qualitative interviews with precariously employed academic women at a university in Ontario, Canada, were conducted to explore their experiences of SETs. The participants critiqued SETs' role in perpetuating feminized and racialized labour market precarity, and undermining their professional autonomy and professionalization. They also described how SETs subject them to discriminatory evaluations based on their gender, race and age, and the impacts thereof on their workload and mental health. This study's findings reveal the importance of recognizing SETs' impact on equity and the need to change teaching evaluation policy in higher education.</t>
  </si>
  <si>
    <t>##id0478#Student Evaluation of Teaching; open-ended questions; formative purposes; summative purposes; psychological health; well-being; Foucauldian analysis#@Cat2Sele@#The abstract discusses the impact of student evaluations, particularly focusing on open-ended questions and their influence on instructors' psychological health and well-being, which aligns with the research topic.##</t>
  </si>
  <si>
    <t>ChatCompletion(id='chatcmpl-BUJ6LfRKDXyCmjNewx8MWUP1MOgLr', choices=[Choice(finish_reason='stop', index=0, logprobs=None, message=ChatCompletionMessage(content="##id0478#Student Evaluation of Teaching; open-ended questions; formative purposes; summative purposes; psychological health; well-being; Foucauldian analysis#@Cat2Sele@#The abstract discusses the impact of student evaluations, particularly focusing on open-ended questions and their influence on instructors' psychological health and well-being, which aligns with the research topic.##", refusal=None, role='assistant', annotations=[], audio=None, function_call=None, tool_calls=None))], created=1746562965, model='gpt-4o-mini-2024-07-18', object='chat.completion', service_tier='default', system_fingerprint='fp_0392822090', usage=CompletionUsage(completion_tokens=75, prompt_tokens=749, total_tokens=824, completion_tokens_details=CompletionTokensDetails(accepted_prediction_tokens=0, audio_tokens=0, reasoning_tokens=0, rejected_prediction_tokens=0), prompt_tokens_details=PromptTokensDetails(audio_tokens=0, cached_tokens=0)))</t>
  </si>
  <si>
    <t>CompletionUsage(completion_tokens=75, prompt_tokens=749, total_tokens=824, completion_tokens_details=CompletionTokensDetails(accepted_prediction_tokens=0, audio_tokens=0, reasoning_tokens=0, rejected_prediction_tokens=0), prompt_tokens_details=PromptTokensDetails(audio_tokens=0, cached_tokens=0))</t>
  </si>
  <si>
    <t>id0478# Care of Self as Resistance to Normalizing Effects of Student Evaluation of Teaching. After a brief review of the literature on Student Evaluation of Teaching (SET), I employ a Foucauldian analysis to argue that student evaluations are forms of power that involve aspects of both discipline and governmentality. After examining how SETs are used to improve teaching, I identify some techniques that instructors use to respond to SET that undermine the legitimate interests of students or the educational institution. I endorse a hybrid model where a single global teaching question is used for summative purposes and fifteen or twenty additional questions are used for formative purposes. Finally, I argue that to resist the normalizing pressure of SET, instructors might, as Foucault suggested, return to the Hellenistic concept of the care of self. Through techniques of the care of self, it is my hope that instructors could cultivate a more robust subjectivity, a subjectivity less vulnerable to the normative power of student evaluations.</t>
  </si>
  <si>
    <t>##id0479#Student Evaluation of Teaching; student course evaluations; university students; clear explanation; effective use of class time; positive learning environment; stimulating course materials#@Cat2Sele@#The study focuses on student evaluations of teaching, analyzing multiple aspects of SET and their influence on teaching effectiveness, which aligns well with the research topic. However, it does not specify if the evaluations included open-ended questions.##</t>
  </si>
  <si>
    <t>ChatCompletion(id='chatcmpl-BUJ6N3JdtnilDn2CCCIUHgp3YKF4X', choices=[Choice(finish_reason='stop', index=0, logprobs=None, message=ChatCompletionMessage(content='##id0479#Student Evaluation of Teaching; student course evaluations; university students; clear explanation; effective use of class time; positive learning environment; stimulating course materials#@Cat2Sele@#The study focuses on student evaluations of teaching, analyzing multiple aspects of SET and their influence on teaching effectiveness, which aligns well with the research topic. However, it does not specify if the evaluations included open-ended questions.##', refusal=None, role='assistant', annotations=[], audio=None, function_call=None, tool_calls=None))], created=1746562967, model='gpt-4o-mini-2024-07-18', object='chat.completion', service_tier='default', system_fingerprint='fp_0392822090', usage=CompletionUsage(completion_tokens=85, prompt_tokens=801, total_tokens=886, completion_tokens_details=CompletionTokensDetails(accepted_prediction_tokens=0, audio_tokens=0, reasoning_tokens=0, rejected_prediction_tokens=0), prompt_tokens_details=PromptTokensDetails(audio_tokens=0, cached_tokens=0)))</t>
  </si>
  <si>
    <t>CompletionUsage(completion_tokens=85, prompt_tokens=801, total_tokens=886, completion_tokens_details=CompletionTokensDetails(accepted_prediction_tokens=0, audio_tokens=0, reasoning_tokens=0, rejected_prediction_tokens=0), prompt_tokens_details=PromptTokensDetails(audio_tokens=0, cached_tokens=0))</t>
  </si>
  <si>
    <t>id0479# Student Evaluation of Teaching (SET) in Higher Education: How to Use SET More Effectively and Efficiently in Public Affairs Education. The present study examined the impact of 13 aspects involved in student evaluation of teaching (SET). The study used student course evaluations of 1,410 university students in the Division of Public and Environmental Affairs, Indiana University-Purdue University Fort Wayne. These evaluations were collected in Fall 2009, Spring 2010, and Summer 2010. The goal was to identify and prioritize influential variables in the SETs. The four items rated as most influential in the overall effectiveness of instructors' teaching are ranked as follows: (1) clear explanation, (2) effective use of class time, (3) positive learning environment, and (4) stimulating course materials. The results showed that evaluation items in SETs are not equally influential in their effects on students' overall rating of teaching effectiveness. Thus this study revealed that a prioritized list of aspects needs to be developed, and efforts should be concentrated on improving these aspects to increase effectiveness and efficiency in rating of teaching. Improvement strategies for instructors as well as future implications of the effective use of SET at the department or college level are discussed.</t>
  </si>
  <si>
    <t>##id0480#Student Evaluation of Teaching; online questionnaire; teaching effectiveness; student knowledge and skill; satisfaction with the curriculum; professional learning; general learning; student characteristics; type of school#@Cat4Discard@#The abstract discusses a structured evaluation using an online questionnaire format with closed-ended questions, focusing on teaching effectiveness rather than open-ended feedback. Therefore, it does not align with the research topic.##</t>
  </si>
  <si>
    <t>ChatCompletion(id='chatcmpl-BUJ6PCBvG0z5peh6unapHyBNWJ1hp', choices=[Choice(finish_reason='stop', index=0, logprobs=None, message=ChatCompletionMessage(content='##id0480#Student Evaluation of Teaching; online questionnaire; teaching effectiveness; student knowledge and skill; satisfaction with the curriculum; professional learning; general learning; student characteristics; type of school#@Cat4Discard@#The abstract discusses a structured evaluation using an online questionnaire format with closed-ended questions, focusing on teaching effectiveness rather than open-ended feedback. Therefore, it does not align with the research topic.##', refusal=None, role='assistant', annotations=[], audio=None, function_call=None, tool_calls=None))], created=1746562969, model='gpt-4o-mini-2024-07-18', object='chat.completion', service_tier='default', system_fingerprint='fp_129a36352a', usage=CompletionUsage(completion_tokens=84, prompt_tokens=737, total_tokens=821, completion_tokens_details=CompletionTokensDetails(accepted_prediction_tokens=0, audio_tokens=0, reasoning_tokens=0, rejected_prediction_tokens=0), prompt_tokens_details=PromptTokensDetails(audio_tokens=0, cached_tokens=0)))</t>
  </si>
  <si>
    <t>CompletionUsage(completion_tokens=84, prompt_tokens=737, total_tokens=821, completion_tokens_details=CompletionTokensDetails(accepted_prediction_tokens=0, audio_tokens=0, reasoning_tokens=0, rejected_prediction_tokens=0), prompt_tokens_details=PromptTokensDetails(audio_tokens=0, cached_tokens=0))</t>
  </si>
  <si>
    <t>id0480# Student Evaluation of Teaching Effectiveness of a Nationwide Innovative Education Program on Image Display Technology. The study presented here explored a student evaluation of the teaching effectiveness of a nationwide innovative education program on image display technology in Taiwan. Using survey data collected through an online questionnaire system, covering 165 classes across 30 colleges and universities in Taiwan, the study aimed to understand the teaching effectiveness of this particular educational program based on learners' viewpoints. Each item included in the student evaluation comprised four subscales: student knowledge and skill, satisfaction with the curriculum and teaching, professional learning, and general learning of the course. Moreover, the influences of student characteristics and type of school on the outcome of such an evaluation were considered. T-test and one-way ANOVA results confirm the effects of these influences. The implications for effective use of student evaluation of teaching in enhancing university-level teaching and learning of image display technology are discussed.</t>
  </si>
  <si>
    <t>##id0481#open-ended questions; evaluation origin; Ratemyprofessors; university-administered student evaluations of teaching; professors' affect; self-efficacy; feedback valence#@Cat3Maybe@#The study discusses the influence of different types of evaluations on professors' psychological aspects but does not specifically mention open-ended questions in the evaluation format. Thus, it is unclear if it fully aligns with the focus on open-ended student teaching evaluations.##</t>
  </si>
  <si>
    <t>ChatCompletion(id='chatcmpl-BUJ6R3DX5cWVlwpOONrqCn6ecoNVn', choices=[Choice(finish_reason='stop', index=0, logprobs=None, message=ChatCompletionMessage(content="##id0481#open-ended questions; evaluation origin; Ratemyprofessors; university-administered student evaluations of teaching; professors' affect; self-efficacy; feedback valence#@Cat3Maybe@#The study discusses the influence of different types of evaluations on professors' psychological aspects but does not specifically mention open-ended questions in the evaluation format. Thus, it is unclear if it fully aligns with the focus on open-ended student teaching evaluations.##", refusal=None, role='assistant', annotations=[], audio=None, function_call=None, tool_calls=None))], created=1746562971, model='gpt-4o-mini-2024-07-18', object='chat.completion', service_tier='default', system_fingerprint='fp_129a36352a', usage=CompletionUsage(completion_tokens=95, prompt_tokens=829, total_tokens=924, completion_tokens_details=CompletionTokensDetails(accepted_prediction_tokens=0, audio_tokens=0, reasoning_tokens=0, rejected_prediction_tokens=0), prompt_tokens_details=PromptTokensDetails(audio_tokens=0, cached_tokens=0)))</t>
  </si>
  <si>
    <t>CompletionUsage(completion_tokens=95, prompt_tokens=829, total_tokens=924, completion_tokens_details=CompletionTokensDetails(accepted_prediction_tokens=0, audio_tokens=0, reasoning_tokens=0, rejected_prediction_tokens=0), prompt_tokens_details=PromptTokensDetails(audio_tokens=0, cached_tokens=0))</t>
  </si>
  <si>
    <t>id0481# Ratemyprofessors is hogwash (but I care): Effects of Ratemyprofessors and university-administered teaching evaluations on professors. This study investigated the effect of evaluation origin, Ratemyprofessors.com (RMP) or university administered student evaluations of teaching (UASET), and valence, positive or negative, on professors' affect about teaching, self-efficacy for various aspects of teaching, and self-efficacy for professorial competence. Participants were 128 professors who responded to a recruitment email; they participated in an experimental manipulation via SurveyMonkey and were exposed to either RMP positive, RMP negative, UASET positive, or UASET negative evaluations. Evaluation valence alone influenced participants' affect and self-efficacy; affect and self-efficacy changed in the direction of feedback valence. Although participants consider RMP to be less accurate and less serious than UASET, RMP and UASET feedback influenced the participants equally. Feedback influence did not vary by participants' tenure status. Implications of RMP and UASET feedback on the professor student relationship and student learning are discussed. Implications for RMP on professors and their employment are also discussed. Recommendations for the interpretation of RMP feedback are provided. (C) 2015 Elsevier Ltd. All rights reserved.</t>
  </si>
  <si>
    <t>##id0482#open-ended questions; student evaluations of teaching; academic staff attitudes; student attitudes; internal quality; reliability; validity; Likert-type scale; Bosnia and Herzegovina#@Cat3Maybe@#The abstract discusses student evaluations of teaching and includes a survey of attitudes from both professors and students. However, it primarily describes a closed-ended Likert-type scale rather than focusing on open-ended questions, making it unclear if it fully addresses the impact of open-ended evaluations on psychological health and well-being.##</t>
  </si>
  <si>
    <t>ChatCompletion(id='chatcmpl-BUJ6UJYcgXfAiXWf54qBDG17G9XPM', choices=[Choice(finish_reason='stop', index=0, logprobs=None, message=ChatCompletionMessage(content='##id0482#open-ended questions; student evaluations of teaching; academic staff attitudes; student attitudes; internal quality; reliability; validity; Likert-type scale; Bosnia and Herzegovina#@Cat3Maybe@#The abstract discusses student evaluations of teaching and includes a survey of attitudes from both professors and students. However, it primarily describes a closed-ended Likert-type scale rather than focusing on open-ended questions, making it unclear if it fully addresses the impact of open-ended evaluations on psychological health and well-being.##', refusal=None, role='assistant', annotations=[], audio=None, function_call=None, tool_calls=None))], created=1746562974, model='gpt-4o-mini-2024-07-18', object='chat.completion', service_tier='default', system_fingerprint='fp_0392822090', usage=CompletionUsage(completion_tokens=106, prompt_tokens=1164, total_tokens=1270, completion_tokens_details=CompletionTokensDetails(accepted_prediction_tokens=0, audio_tokens=0, reasoning_tokens=0, rejected_prediction_tokens=0), prompt_tokens_details=PromptTokensDetails(audio_tokens=0, cached_tokens=0)))</t>
  </si>
  <si>
    <t>CompletionUsage(completion_tokens=106, prompt_tokens=1164, total_tokens=1270, completion_tokens_details=CompletionTokensDetails(accepted_prediction_tokens=0, audio_tokens=0, reasoning_tokens=0, rejected_prediction_tokens=0), prompt_tokens_details=PromptTokensDetails(audio_tokens=0, cached_tokens=0))</t>
  </si>
  <si>
    <t>id0482# STUDENT EVALUATIONS OF TEACHING AND INTERNAL QUALITY OF UNIVERSITY. The major aim of this research is to identify the requests and to propose the measures for the improvement of the instrument that has been used at the International University of Sarajevo for the purpose of student evaluations of teaching process based on the analysis of the attitudes of academic staff and students. The survey was conducted for the purpose of exploratory analysis, and in order to get the first insights to the attitudes of professors and students of the International University of Sarajevo on the currently used instrument, as well as to establish the foundations for future, more extensive research. Student evaluations of teaching are important factor for the achievement of internal quality of institution of higher education, therefore these instruments and questionnaires must be valid and reliable. Present research is trying to enlighten current procedures, misuses and mistakes that were made during the implementation of student evaluations, as well as to emphasize the role and contribution of psychologists in this process.The study included 30 professors (assistant, assistant professor, associate professor, full professor) and 30 students of the International University of Sarajevo. In order to eliminate the cultural factor effect, all respondents were citizens of Bosnia and Herzegovina who speak Bosnian / Croatian / Serbian language. The special scale was designed in order to measure the attitudes of academic staff and students towards the existing methods and procedures of student evaluations of teaching carried out at the International University of Sarajevo. Likert -type scale consists of 14 items that determine the attitudes and perceptions of student evaluations, attitudes towards the consequences of student evaluations, and attitudes of the authorities towards the main process of evaluation. The participants (professors and students) assessed the level of agreement on each of the 14 statements by choosing one of the four offered answers, whereas 1 means totally disagree and 4 means strongly agree. In order to analyze attitudes towards student evaluations the frequencies of responses I agree and  I strongly agree  were compared on a small sample of professors and assistants of the International University of Sarajevo (N = 30) and students of three faculties of the same University (N = 30). Professors and students largely agreed on the variables that affect the validity and reliability of students' evaluation, but professors and assistants argued that students give better grades to those professors who teach less demanding courses. Based on the result on  the consequences of student evaluations sub-scale it is to conclude that none of the two groups of participants shared the opinion that the results of the evaluation may contribute to some changes in the teaching curricula or that can significantly affect the promotion and advancement of professors. More than 50 % of participants from both groups agreed that most students do not take evaluations seriously and therefore do not provide reliable answers, while 53.33 % of professors and assistants agreed that the currently used instrument for student evaluations of professors at the International University of Sarajevo is not a reliable instrument. The results were discussed in terms of their contribution to the internal quality of the University and possibilities for the construction of new, reliable and valid instrument.</t>
  </si>
  <si>
    <t>##id0483#Student Evaluation of Teaching; online SETs; student motivation; response rates; course improvement; instructor tenure; accurate ratings; anonymity; social scrutiny; earning points; good university citizen; expectancy theory; focus group responses#@Cat3Maybe@#The abstract discusses student evaluations of teaching and student motivations related to completing them, but it does not clearly indicate whether open-ended questions were used in the evaluation format. Therefore, it is uncertain if it fully aligns with the research topic.##</t>
  </si>
  <si>
    <t>ChatCompletion(id='chatcmpl-BUJ6XqZTHZZSKKhLaWLkTJP2WvxsX', choices=[Choice(finish_reason='stop', index=0, logprobs=None, message=ChatCompletionMessage(content='##id0483#Student Evaluation of Teaching; online SETs; student motivation; response rates; course improvement; instructor tenure; accurate ratings; anonymity; social scrutiny; earning points; good university citizen; expectancy theory; focus group responses#@Cat3Maybe@#The abstract discusses student evaluations of teaching and student motivations related to completing them, but it does not clearly indicate whether open-ended questions were used in the evaluation format. Therefore, it is uncertain if it fully aligns with the research topic.##', refusal=None, role='assistant', annotations=[], audio=None, function_call=None, tool_calls=None))], created=1746562977, model='gpt-4o-mini-2024-07-18', object='chat.completion', service_tier='default', system_fingerprint='fp_0392822090', usage=CompletionUsage(completion_tokens=102, prompt_tokens=785, total_tokens=887, completion_tokens_details=CompletionTokensDetails(accepted_prediction_tokens=0, audio_tokens=0, reasoning_tokens=0, rejected_prediction_tokens=0), prompt_tokens_details=PromptTokensDetails(audio_tokens=0, cached_tokens=0)))</t>
  </si>
  <si>
    <t>CompletionUsage(completion_tokens=102, prompt_tokens=785, total_tokens=887, completion_tokens_details=CompletionTokensDetails(accepted_prediction_tokens=0, audio_tokens=0, reasoning_tokens=0, rejected_prediction_tokens=0), prompt_tokens_details=PromptTokensDetails(audio_tokens=0, cached_tokens=0))</t>
  </si>
  <si>
    <t>id0483# Expectancy theory outcomes and student evaluations of teaching. As student evaluation of teaching (SET) instruments are increasingly administered online, research has found that the response rates have dropped significantly. Validity concerns have necessitated research that explores student motivation for completing SETs. This study uses Vroom's [(1964). Work and motivation (3rd ed.). New York, NY: John Wiley &amp; Sons] expectancy theory to frame student focus group responses regarding their motivations for completing and not completing paper and online SETs. Results show that students consider the following outcomes when deciding whether to complete SETs: (a) course improvement, (b) appropriate instructor tenure and promotion, (c) accurate instructor ratings are available to students, (d) spending reasonable amount of time on SETs, (e) retaining anonymity, (f) avoiding social scrutiny, (g) earning points and releasing grades, and (h) being a good university citizen. Results show that the lower online response rate is largely due to students' differing feelings of obligation in the 2 formats. Students also noted that in certain situations, students often answer SETs insincerely.</t>
  </si>
  <si>
    <t>##id0484#Student evaluations of teaching; gender differences; quantitative analysis; multivariate OLS regression; overall ratings; Faculty of Arts and Sciences; large research university; northeast United States#@Cat4Discard@#The abstract focuses on gender differences in quantitative student evaluations but does not address open-ended questions or their impact on instructors' psychological health and well-being, which is the core of the research topic.##</t>
  </si>
  <si>
    <t>ChatCompletion(id='chatcmpl-BUJ6ZtgsRUqdW1evXr6nf3IRcgEaJ', choices=[Choice(finish_reason='stop', index=0, logprobs=None, message=ChatCompletionMessage(content="##id0484#Student evaluations of teaching; gender differences; quantitative analysis; multivariate OLS regression; overall ratings; Faculty of Arts and Sciences; large research university; northeast United States#@Cat4Discard@#The abstract focuses on gender differences in quantitative student evaluations but does not address open-ended questions or their impact on instructors' psychological health and well-being, which is the core of the research topic.##", refusal=None, role='assistant', annotations=[], audio=None, function_call=None, tool_calls=None))], created=1746562979, model='gpt-4o-mini-2024-07-18', object='chat.completion', service_tier='default', system_fingerprint='fp_0392822090', usage=CompletionUsage(completion_tokens=85, prompt_tokens=787, total_tokens=872, completion_tokens_details=CompletionTokensDetails(accepted_prediction_tokens=0, audio_tokens=0, reasoning_tokens=0, rejected_prediction_tokens=0), prompt_tokens_details=PromptTokensDetails(audio_tokens=0, cached_tokens=0)))</t>
  </si>
  <si>
    <t>CompletionUsage(completion_tokens=85, prompt_tokens=787, total_tokens=872, completion_tokens_details=CompletionTokensDetails(accepted_prediction_tokens=0, audio_tokens=0, reasoning_tokens=0, rejected_prediction_tokens=0), prompt_tokens_details=PromptTokensDetails(audio_tokens=0, cached_tokens=0))</t>
  </si>
  <si>
    <t>id0484# Are There Gender Differences in Quantitative Student Evaluations of Instructors?. Recent research conducted at numerous universities has found evidence of instructor-gender differences in student evaluations of teaching (SET). This paper examines whether such gender effects exist in instructor overall ratings within a database of SET that includes almost 600,000 observations from the past 11 years for the Faculty of Arts and Sciences (FAS) at a large research university in the northeastern United States. First, using multivariate OLS regression analysis, we tested 32 hypotheses of gender differences within discipline-rank combinations. Of the 32, only two hypothesis tests showed statistically significant gender differences in the instructor overall rating; one discipline-rank combination had higher average scores for male instructors, and one discipline-rank combination had higher average scores for female instructors. Second, using quasi-experimental data from calculus courses, we found that mean instructor overall scores of female instructors were different from those of male instructors only for Teaching Assistants (TAs) and Teaching Fellows (TFs), with higher scores for female TAs and TFs. Overall, we find no evidence of systematic gender differences in our analysis.</t>
  </si>
  <si>
    <t>##id0485#Student evaluation of teaching; qualitative feedback; positive comments; semantic analysis; cultural specificity#@Cat2Sele@#The study focuses on qualitative aspects of student evaluations of teaching, specifically analyzing open-ended feedback, which aligns with the research topic on the impact of such evaluations on teaching effectiveness and professors' psychological health.##</t>
  </si>
  <si>
    <t>ChatCompletion(id='chatcmpl-BUJ6bC9cMTYH1yk9BpXmTCF0KYFSv', choices=[Choice(finish_reason='stop', index=0, logprobs=None, message=ChatCompletionMessage(content="##id0485#Student evaluation of teaching; qualitative feedback; positive comments; semantic analysis; cultural specificity#@Cat2Sele@#The study focuses on qualitative aspects of student evaluations of teaching, specifically analyzing open-ended feedback, which aligns with the research topic on the impact of such evaluations on teaching effectiveness and professors' psychological health.##", refusal=None, role='assistant', annotations=[], audio=None, function_call=None, tool_calls=None))], created=1746562981, model='gpt-4o-mini-2024-07-18', object='chat.completion', service_tier='default', system_fingerprint='fp_0392822090', usage=CompletionUsage(completion_tokens=69, prompt_tokens=792, total_tokens=861, completion_tokens_details=CompletionTokensDetails(accepted_prediction_tokens=0, audio_tokens=0, reasoning_tokens=0, rejected_prediction_tokens=0), prompt_tokens_details=PromptTokensDetails(audio_tokens=0, cached_tokens=0)))</t>
  </si>
  <si>
    <t>CompletionUsage(completion_tokens=69, prompt_tokens=792, total_tokens=861, completion_tokens_details=CompletionTokensDetails(accepted_prediction_tokens=0, audio_tokens=0, reasoning_tokens=0, rejected_prediction_tokens=0), prompt_tokens_details=PromptTokensDetails(audio_tokens=0, cached_tokens=0))</t>
  </si>
  <si>
    <t>id0485# The Language of Praise in Russian Students' Evaluation of Teaching. Recent decades have seen a dramatic rise in student evaluation of teaching (SET). However, they have overwhelmingly focused on quantitative ratings, neglecting students' written feedback. This study addresses the lack of qualitative research on SET by applying a semantic theory and computational methods for analysing the language of positive feedback comments provided by students of the Higher School of Economics (HSE) in Russia. Analysing a corpus of student commentary about teaching also contributes to the theory of pragmatics as the approach to analysing qualitative evaluations of teaching is based on the premise that students' positive feedback can be treated as a sort of the compliment/praise speech act reflecting cultural specificity. Our findings showed that quantitatively the most common semantic pattern used by HSE students is ACTOR + (AUGMENTOR) EVALUATOR + PHYSICAL/MENTAL ACTION PERFORMED BY THE ACTOR + (AUGMENTOR) EVALUATOR. Thus, HSE students tend to praise the teacher more often than the other components of the teaching process and the teacher's behaviour, thoughts, and feelings are viewed as more important than skills and speech.</t>
  </si>
  <si>
    <t>##id0486#Student evaluations of teaching; faculty perceptions; gender differences; anonymous online survey; feelings about SETs#@Cat3Maybe@#The study focuses on faculty perceptions of student evaluations, but it does not clarify if the evaluations included open-ended questions, making it uncertain if it fully aligns with the research topic.##</t>
  </si>
  <si>
    <t>ChatCompletion(id='chatcmpl-BUJ6dcepDAhgmPGCp5eLXQroTHW2I', choices=[Choice(finish_reason='stop', index=0, logprobs=None, message=ChatCompletionMessage(content='##id0486#Student evaluations of teaching; faculty perceptions; gender differences; anonymous online survey; feelings about SETs#@Cat3Maybe@#The study focuses on faculty perceptions of student evaluations, but it does not clarify if the evaluations included open-ended questions, making it uncertain if it fully aligns with the research topic.##', refusal=None, role='assistant', annotations=[], audio=None, function_call=None, tool_calls=None))], created=1746562983, model='gpt-4o-mini-2024-07-18', object='chat.completion', service_tier='default', system_fingerprint='fp_0392822090', usage=CompletionUsage(completion_tokens=68, prompt_tokens=752, total_tokens=820, completion_tokens_details=CompletionTokensDetails(accepted_prediction_tokens=0, audio_tokens=0, reasoning_tokens=0, rejected_prediction_tokens=0), prompt_tokens_details=PromptTokensDetails(audio_tokens=0, cached_tokens=0)))</t>
  </si>
  <si>
    <t>CompletionUsage(completion_tokens=68, prompt_tokens=752, total_tokens=820, completion_tokens_details=CompletionTokensDetails(accepted_prediction_tokens=0, audio_tokens=0, reasoning_tokens=0, rejected_prediction_tokens=0), prompt_tokens_details=PromptTokensDetails(audio_tokens=0, cached_tokens=0))</t>
  </si>
  <si>
    <t>id0486# Student evaluations of teaching: perceptions of faculty based on gender, position, and rank. The current study explores the feelings and thoughts that faculty have about their student evaluations of teaching (SET). To assess the perceptions of SETs, all teaching faculty in one college at a western Land Grant University were asked to complete an anonymous online survey. The survey included demographic questions (i.e. gender; rank such as assistant, associate, and full professor; and positions like non-tenure track, tenure track, and tenured) as well as questions related to faculty's feelings while reading their SETs. While minimal differences were found in responses based on rank or position, several differences were found based on faculty gender. Overall, female faculty appear to be more negatively impacted by student evaluations than male faculty. These gender differences support previous research that suggests males and females receive and react differently to personal evaluation. Resultant suggestions include modifying surveys from anonymous to confidential and offering professional development training for faculty.</t>
  </si>
  <si>
    <t>##id0487#Student Evaluations of Teaching; qualitative research; semi-structured interviews; teaching effectiveness; administrators' experiences#@Cat4Discard@#The abstract discusses the use of Student Evaluations of Teaching (SET) by administrators but does not focus on the impact of open-ended evaluations on professors' psychological health and well-being, which is the core of the research topic.##</t>
  </si>
  <si>
    <t>ChatCompletion(id='chatcmpl-BUJ6e3QtnxyfwBFyhHJmmrLmtfxBl', choices=[Choice(finish_reason='stop', index=0, logprobs=None, message=ChatCompletionMessage(content="##id0487#Student Evaluations of Teaching; qualitative research; semi-structured interviews; teaching effectiveness; administrators' experiences#@Cat4Discard@#The abstract discusses the use of Student Evaluations of Teaching (SET) by administrators but does not focus on the impact of open-ended evaluations on professors' psychological health and well-being, which is the core of the research topic.##", refusal=None, role='assistant', annotations=[], audio=None, function_call=None, tool_calls=None))], created=1746562984, model='gpt-4o-mini-2024-07-18', object='chat.completion', service_tier='default', system_fingerprint='fp_0392822090', usage=CompletionUsage(completion_tokens=79, prompt_tokens=739, total_tokens=818, completion_tokens_details=CompletionTokensDetails(accepted_prediction_tokens=0, audio_tokens=0, reasoning_tokens=0, rejected_prediction_tokens=0), prompt_tokens_details=PromptTokensDetails(audio_tokens=0, cached_tokens=0)))</t>
  </si>
  <si>
    <t>CompletionUsage(completion_tokens=79, prompt_tokens=739, total_tokens=818, completion_tokens_details=CompletionTokensDetails(accepted_prediction_tokens=0, audio_tokens=0, reasoning_tokens=0, rejected_prediction_tokens=0), prompt_tokens_details=PromptTokensDetails(audio_tokens=0, cached_tokens=0))</t>
  </si>
  <si>
    <t>id0487# Somebody has to teach the 'broccoli' course: Administrators Navigating Student Evaluations of Teaching (SET). Student Evaluations of Teaching (SET) have been the most consistently administered tool, and they are still extensively used in higher education institutions to assess teaching effectiveness. The purpose of this study was to explore how SET are used by administrators in the teaching evaluation process at a large, research-intensive Canadian university. A basic qualitative research design was used in this project, and semi-structured interviews were used to obtain administrators' experiences. The research question that guided this study was: How are SET (and other tools) used in the evaluation of teaching at this university? Findings showed that although participants mostly utilized a couple of SET statements as indicators of effective teaching, they were certainly aware of the intrinsic issues concerning these tools, and that they are continually seeking to obtain more evidence if SET results are below their benchmarks.</t>
  </si>
  <si>
    <t>##id0488#weekly student evaluations of teaching; formative evaluations; online evaluations; student feedback; anonymous feedback; rural university college; student perspective; in-depth interviews#@Cat2Sele@#The study explores the use of weekly, open-ended student evaluations of teaching, focusing on students' perspectives and their feedback process, which aligns with the topic of open-ended evaluations and their impact on teaching effectiveness.##</t>
  </si>
  <si>
    <t>ChatCompletion(id='chatcmpl-BUJ6gCv3pSkUXL9eNT9N65ET3yH3r', choices=[Choice(finish_reason='stop', index=0, logprobs=None, message=ChatCompletionMessage(content="##id0488#weekly student evaluations of teaching; formative evaluations; online evaluations; student feedback; anonymous feedback; rural university college; student perspective; in-depth interviews#@Cat2Sele@#The study explores the use of weekly, open-ended student evaluations of teaching, focusing on students' perspectives and their feedback process, which aligns with the topic of open-ended evaluations and their impact on teaching effectiveness.##", refusal=None, role='assistant', annotations=[], audio=None, function_call=None, tool_calls=None))], created=1746562986, model='gpt-4o-mini-2024-07-18', object='chat.completion', service_tier='default', system_fingerprint='fp_0392822090', usage=CompletionUsage(completion_tokens=83, prompt_tokens=733, total_tokens=816, completion_tokens_details=CompletionTokensDetails(accepted_prediction_tokens=0, audio_tokens=0, reasoning_tokens=0, rejected_prediction_tokens=0), prompt_tokens_details=PromptTokensDetails(audio_tokens=0, cached_tokens=0)))</t>
  </si>
  <si>
    <t>CompletionUsage(completion_tokens=83, prompt_tokens=733, total_tokens=816, completion_tokens_details=CompletionTokensDetails(accepted_prediction_tokens=0, audio_tokens=0, reasoning_tokens=0, rejected_prediction_tokens=0), prompt_tokens_details=PromptTokensDetails(audio_tokens=0, cached_tokens=0))</t>
  </si>
  <si>
    <t>id0488# If you build it will they come? Exploring the student perspective of weekly student evaluations of teaching. This exploratory study investigated the students' use of formative, weekly, online evaluations of teaching through a virtual learning environment. Results were based on in-depth interviews of seven students at a rural university college in the UK. Students from different genders, education levels and backgrounds volunteered for the study. The students thought it was a good tool and useful for providing anonymous feedback. However, their motivation to fill in the evaluations every week varied throughout the period of study, and the weekly feedback soon became routine and too onerous a task, and thus had a tendency towards being superficially conducted. Students were more inclined to comment on negative issues, rather than critically analyse positive ones. They also tended to be more positive towards conducting the evaluation if the lecturer discussed them and/or made changes to their future lectures.</t>
  </si>
  <si>
    <t>##id0489#Student evaluations of teaching (SETs); multidimensional; reliable and stable; validity; bias; utility; teaching effectiveness; consultation#@Cat4Discard@#The abstract discusses validity, bias, and utility of student evaluations but does not specifically address the impact of open-ended evaluations on university professors' psychological health and well-being. It focuses more on the general effectiveness and reliability of SETs rather than on the psychological implications for instructors.##</t>
  </si>
  <si>
    <t>ChatCompletion(id='chatcmpl-BUJ6iQncFrRoeZeVXhj10ZKPFljdu', choices=[Choice(finish_reason='stop', index=0, logprobs=None, message=ChatCompletionMessage(content="##id0489#Student evaluations of teaching (SETs); multidimensional; reliable and stable; validity; bias; utility; teaching effectiveness; consultation#@Cat4Discard@#The abstract discusses validity, bias, and utility of student evaluations but does not specifically address the impact of open-ended evaluations on university professors' psychological health and well-being. It focuses more on the general effectiveness and reliability of SETs rather than on the psychological implications for instructors.##", refusal=None, role='assistant', annotations=[], audio=None, function_call=None, tool_calls=None))], created=1746562988, model='gpt-4o-mini-2024-07-18', object='chat.completion', service_tier='default', system_fingerprint='fp_0392822090', usage=CompletionUsage(completion_tokens=93, prompt_tokens=774, total_tokens=867, completion_tokens_details=CompletionTokensDetails(accepted_prediction_tokens=0, audio_tokens=0, reasoning_tokens=0, rejected_prediction_tokens=0), prompt_tokens_details=PromptTokensDetails(audio_tokens=0, cached_tokens=0)))</t>
  </si>
  <si>
    <t>CompletionUsage(completion_tokens=93, prompt_tokens=774, total_tokens=867, completion_tokens_details=CompletionTokensDetails(accepted_prediction_tokens=0, audio_tokens=0, reasoning_tokens=0, rejected_prediction_tokens=0), prompt_tokens_details=PromptTokensDetails(audio_tokens=0, cached_tokens=0))</t>
  </si>
  <si>
    <t>id0489# Making students' evaluations of teaching effectiveness effective - The critical issues of validity, bias, and utility. This article reviews research indicating that, under appropriate conditions, students' evaluations of teaching (SETs) are (a) multidimensional; (b) reliable and stable; (c) primarily a function of the instructor who teaches a course rather than the course that is taught; (d) relatively valid against a variety of indicators of effective teaching, (e) relatively unaffected by a variety of variables hypothesized as potential biases (e.g., grading leniency, class size, workload, prior subject interest); and (f) useful in improving teaching effectiveness when SETS are coupled with appropriate consultation. The authors recommend rejecting a narrow criterion-related approach to validity and adopting a broad construct-validation approach, recognizing that effective teaching and SETs that reflect teaching effectiveness are multidimensional; no single criterion of effective teaching is sufficient; and tentative interpretations of relations with validity criteria and potential biases should be evaluated critically in different contexts, in relation to multiple criteria of effective teaching, theory, and existing knowledge.</t>
  </si>
  <si>
    <t>##id0490#Student evaluations of teaching; clarity about study contents; prior interest; psychology courses; standardized questionnaire; variance components; biasing effects#@Cat3Maybe@#The abstract discusses student evaluations in psychology courses but does not specify if the evaluations included open-ended questions, making it unclear if it fully aligns with the research focus on open-ended evaluations and their impact on psychological health and well-being.##</t>
  </si>
  <si>
    <t>ChatCompletion(id='chatcmpl-BUJ6kFQq8VL4pltJDzBw4dheI2X63', choices=[Choice(finish_reason='stop', index=0, logprobs=None, message=ChatCompletionMessage(content='##id0490#Student evaluations of teaching; clarity about study contents; prior interest; psychology courses; standardized questionnaire; variance components; biasing effects#@Cat3Maybe@#The abstract discusses student evaluations in psychology courses but does not specify if the evaluations included open-ended questions, making it unclear if it fully aligns with the research focus on open-ended evaluations and their impact on psychological health and well-being.##', refusal=None, role='assistant', annotations=[], audio=None, function_call=None, tool_calls=None))], created=1746562990, model='gpt-4o-mini-2024-07-18', object='chat.completion', service_tier='default', system_fingerprint='fp_0392822090', usage=CompletionUsage(completion_tokens=84, prompt_tokens=749, total_tokens=833, completion_tokens_details=CompletionTokensDetails(accepted_prediction_tokens=0, audio_tokens=0, reasoning_tokens=0, rejected_prediction_tokens=0), prompt_tokens_details=PromptTokensDetails(audio_tokens=0, cached_tokens=0)))</t>
  </si>
  <si>
    <t>CompletionUsage(completion_tokens=84, prompt_tokens=749, total_tokens=833, completion_tokens_details=CompletionTokensDetails(accepted_prediction_tokens=0, audio_tokens=0, reasoning_tokens=0, rejected_prediction_tokens=0), prompt_tokens_details=PromptTokensDetails(audio_tokens=0, cached_tokens=0))</t>
  </si>
  <si>
    <t>id0490# The Role of Clarity About Study Programme Contents and Interest in Student Evaluations of Teaching. Validity is an important issue when measuring teaching quality using student evaluations. This study examined the effects of psychology students' subjective clarity about study contents and their prior interest in the subject as variables possibly biasing the evaluations of psychology courses. German students (N = 292) evaluated lectures and seminars over five years with a standardized questionnaire, yielding 3,348 data points. In cross-classified multilevel models, we separated the total variance into the variance components of course, teacher, student, and the Teacher x Student interaction and found evidence for biasing effects with regard to the students' clarity about study contents and prior subject interest. These effects were small overall and were stronger for lectures than for seminars. These results suggest that the validity of evaluations of teaching in psychology can be improved by creating realistic expectations of what psychology is about before students choose psychology as a study subject.</t>
  </si>
  <si>
    <t>##id0492#Student Evaluation of Teaching (SET); course quality; compact report; long report; questionnaire PELVE; multi-level structural equation model; randomized experiment; lecturers#@Cat4Discard@#The abstract discusses the effects of different formats of reports on course quality but does not focus on open-ended student evaluations or their impact on professors' psychological health and well-being.##</t>
  </si>
  <si>
    <t>ChatCompletion(id='chatcmpl-BUJ6mYhowFJGM81KDE7eIPCzkddXb', choices=[Choice(finish_reason='stop', index=0, logprobs=None, message=ChatCompletionMessage(content="##id0492#Student Evaluation of Teaching (SET); course quality; compact report; long report; questionnaire PELVE; multi-level structural equation model; randomized experiment; lecturers#@Cat4Discard@#The abstract discusses the effects of different formats of reports on course quality but does not focus on open-ended student evaluations or their impact on professors' psychological health and well-being.##", refusal=None, role='assistant', annotations=[], audio=None, function_call=None, tool_calls=None))], created=1746562992, model='gpt-4o-mini-2024-07-18', object='chat.completion', service_tier='default', system_fingerprint='fp_0392822090', usage=CompletionUsage(completion_tokens=79, prompt_tokens=758, total_tokens=837, completion_tokens_details=CompletionTokensDetails(accepted_prediction_tokens=0, audio_tokens=0, reasoning_tokens=0, rejected_prediction_tokens=0), prompt_tokens_details=PromptTokensDetails(audio_tokens=0, cached_tokens=0)))</t>
  </si>
  <si>
    <t>CompletionUsage(completion_tokens=79, prompt_tokens=758, total_tokens=837, completion_tokens_details=CompletionTokensDetails(accepted_prediction_tokens=0, audio_tokens=0, reasoning_tokens=0, rejected_prediction_tokens=0), prompt_tokens_details=PromptTokensDetails(audio_tokens=0, cached_tokens=0))</t>
  </si>
  <si>
    <t>id0492# Result Reports for Students' Evaluations of Teaching: Effects of Different Reports on Course Quality. According to Marsh (2007) students' evaluations of teaching (SET) are collected to provide diagnostic feedback to teachers for improving teaching. However, the way from evaluation to innovation is far and troublesome, as Helmke and Hosenfeld (2005) describe in their perception model. In addition to the already existing long report we developed a new compact report for SET data. We examine in a randomized experiment with N = 283 lecturers, the effect of the two reports on the course quality. Course quality is measured by the questionnaire PELVE (Born, Lossnitzer, &amp; Schmidt, 2006) on seven latent dimensions. A multi level structural equation model for categorical variables is specified in Mplus. The results show that lecturers with the compact report achieve higher scores on the dimension course material. Despite higher information density, we find no evidence for negative effects of the compact report on the course quality.</t>
  </si>
  <si>
    <t>##id0493#Student evaluation of teaching; online evaluations; in-class evaluations; multiple regression analysis; faculty performance#@Cat4Discard@#The abstract discusses the comparison between online and in-class student evaluations but does not focus on open-ended questions or their impact on faculty psychological health and well-being, thus not aligning with the research topic.##</t>
  </si>
  <si>
    <t>ChatCompletion(id='chatcmpl-BUJ6oAr9xVoQvYO9heKc8jARPatHo', choices=[Choice(finish_reason='stop', index=0, logprobs=None, message=ChatCompletionMessage(content='##id0493#Student evaluation of teaching; online evaluations; in-class evaluations; multiple regression analysis; faculty performance#@Cat4Discard@#The abstract discusses the comparison between online and in-class student evaluations but does not focus on open-ended questions or their impact on faculty psychological health and well-being, thus not aligning with the research topic.##', refusal=None, role='assistant', annotations=[], audio=None, function_call=None, tool_calls=None))], created=1746562994, model='gpt-4o-mini-2024-07-18', object='chat.completion', service_tier='default', system_fingerprint='fp_0392822090', usage=CompletionUsage(completion_tokens=71, prompt_tokens=741, total_tokens=812, completion_tokens_details=CompletionTokensDetails(accepted_prediction_tokens=0, audio_tokens=0, reasoning_tokens=0, rejected_prediction_tokens=0), prompt_tokens_details=PromptTokensDetails(audio_tokens=0, cached_tokens=0)))</t>
  </si>
  <si>
    <t>CompletionUsage(completion_tokens=71, prompt_tokens=741, total_tokens=812, completion_tokens_details=CompletionTokensDetails(accepted_prediction_tokens=0, audio_tokens=0, reasoning_tokens=0, rejected_prediction_tokens=0), prompt_tokens_details=PromptTokensDetails(audio_tokens=0, cached_tokens=0))</t>
  </si>
  <si>
    <t>id0493# Assessing faculty performance using student evaluations of teaching in an uncontrolled setting. This paper provides new evidence on the disparity between student evaluation of teaching (SET) ratings when evaluations are conducted online versus in-class. Using a multiple regression analysis, we show that after controlling for many of the class and student characteristics not under the direct control of the instructor, average SET ratings from evaluations conducted online are significantly lower than average SET ratings conducted in-class. Further, we demonstrate the importance of controlling for the factors not under the instructor's control when using SET ratings to evaluate faculty performance in the classroom. We do not suggest that moving to online evaluation is overly problematic, only that it is difficult to compare evaluations done online with evaluations done in-class. While we do not suppose that one method is 'more accurate' than another, we do believe that institutions would benefit from either moving all evaluations online or by continuing to do all evaluations in-class.</t>
  </si>
  <si>
    <t>##id0494#Student Evaluation of Teaching; expected grades; relative grades; higher SET ratings; indirect relationship; historical grade performance averages; peer grades#@Cat4Discard@#The abstract discusses the influence of expected grades on SET ratings but does not focus on open-ended evaluations or the psychological health of university professors, thus not aligning with the research topic.##</t>
  </si>
  <si>
    <t>ChatCompletion(id='chatcmpl-BUJ6p6XNW4kx398QLNDa1CDNJXIIi', choices=[Choice(finish_reason='stop', index=0, logprobs=None, message=ChatCompletionMessage(content='##id0494#Student Evaluation of Teaching; expected grades; relative grades; higher SET ratings; indirect relationship; historical grade performance averages; peer grades#@Cat4Discard@#The abstract discusses the influence of expected grades on SET ratings but does not focus on open-ended evaluations or the psychological health of university professors, thus not aligning with the research topic.##', refusal=None, role='assistant', annotations=[], audio=None, function_call=None, tool_calls=None))], created=1746562995, model='gpt-4o-mini-2024-07-18', object='chat.completion', service_tier='default', system_fingerprint='fp_129a36352a', usage=CompletionUsage(completion_tokens=74, prompt_tokens=753, total_tokens=827, completion_tokens_details=CompletionTokensDetails(accepted_prediction_tokens=0, audio_tokens=0, reasoning_tokens=0, rejected_prediction_tokens=0), prompt_tokens_details=PromptTokensDetails(audio_tokens=0, cached_tokens=0)))</t>
  </si>
  <si>
    <t>CompletionUsage(completion_tokens=74, prompt_tokens=753, total_tokens=827, completion_tokens_details=CompletionTokensDetails(accepted_prediction_tokens=0, audio_tokens=0, reasoning_tokens=0, rejected_prediction_tokens=0), prompt_tokens_details=PromptTokensDetails(audio_tokens=0, cached_tokens=0))</t>
  </si>
  <si>
    <t>id0494# The Impact of Relative Grade Expectations on Student Evaluation of Teaching. It is commonly accepted that student evaluation of teaching (SET) ratings are influenced by expected grades, and that faculty are able to 'buy' higher SET ratings by giving higher grades. Researchers have questioned whether there are limits to the ability to buy grades due to the possibility that students reward teachers for their relative grade as opposed to their absolute grade.In this paper we use SET data to investigate the relationship between SET ratings and relative grades. Similar to the prior literature, we find an indirect relationship between SET scores and historical grade performance averages (GPAs) but, we find the opposite result to be true when we examine the relationship between SET scores and expected grades earned by peers. Contrary to recent literature that suggests limits exist to an instructor's ability to purchase high SET scores when relative grades are considered, we find that the incentives to lower grading standards and buy higher SET ratings may actually be greater than has been thought in the past.</t>
  </si>
  <si>
    <t>##id0495# assessment practices; evaluation systems; grading; adaptation; COVID-19 pandemic; inequities#@Cat4Discard@#The abstract discusses changes in assessment practices and grading due to the COVID-19 pandemic but does not specifically address open-ended student teaching evaluations or their impact on professors' psychological health and well-being.##</t>
  </si>
  <si>
    <t>ChatCompletion(id='chatcmpl-BUJ6rvDApe4anHHv1LCPlDQGzbBTf', choices=[Choice(finish_reason='stop', index=0, logprobs=None, message=ChatCompletionMessage(content="##id0495# assessment practices; evaluation systems; grading; adaptation; COVID-19 pandemic; inequities#@Cat4Discard@#The abstract discusses changes in assessment practices and grading due to the COVID-19 pandemic but does not specifically address open-ended student teaching evaluations or their impact on professors' psychological health and well-being.##", refusal=None, role='assistant', annotations=[], audio=None, function_call=None, tool_calls=None))], created=1746562997, model='gpt-4o-mini-2024-07-18', object='chat.completion', service_tier='default', system_fingerprint='fp_0392822090', usage=CompletionUsage(completion_tokens=69, prompt_tokens=636, total_tokens=705, completion_tokens_details=CompletionTokensDetails(accepted_prediction_tokens=0, audio_tokens=0, reasoning_tokens=0, rejected_prediction_tokens=0), prompt_tokens_details=PromptTokensDetails(audio_tokens=0, cached_tokens=0)))</t>
  </si>
  <si>
    <t>CompletionUsage(completion_tokens=69, prompt_tokens=636, total_tokens=705, completion_tokens_details=CompletionTokensDetails(accepted_prediction_tokens=0, audio_tokens=0, reasoning_tokens=0, rejected_prediction_tokens=0), prompt_tokens_details=PromptTokensDetails(audio_tokens=0, cached_tokens=0))</t>
  </si>
  <si>
    <t>id0495# Assessment, Evaluation, and Grading: A Reflection on My Radicalization. SynopsisThe COVID-19 pandemic forced instructors to adapt their assessment practices. For this author, that adaptation led to a reconsideration of evaluation systems, given the ways in which such systems can interfere with learning and perpetuate inequities. The author describes resulting changes in her grading of student work and evaluation of faculty colleagues.</t>
  </si>
  <si>
    <t>##id0496#Student evaluation of teaching; SET scores; instructor experience; class size; student type; response rate; course factors; instructor factors; time period factors#@Cat4Discard@#The abstract discusses determinants of student evaluation scores but does not focus on open-ended evaluations or their impact on professors' psychological health and well-being.##</t>
  </si>
  <si>
    <t>ChatCompletion(id='chatcmpl-BUJ6tR4StBNS3c4GZU2bvdCWdF7ft', choices=[Choice(finish_reason='stop', index=0, logprobs=None, message=ChatCompletionMessage(content="##id0496#Student evaluation of teaching; SET scores; instructor experience; class size; student type; response rate; course factors; instructor factors; time period factors#@Cat4Discard@#The abstract discusses determinants of student evaluation scores but does not focus on open-ended evaluations or their impact on professors' psychological health and well-being.##", refusal=None, role='assistant', annotations=[], audio=None, function_call=None, tool_calls=None))], created=1746562999, model='gpt-4o-mini-2024-07-18', object='chat.completion', service_tier='default', system_fingerprint='fp_0392822090', usage=CompletionUsage(completion_tokens=71, prompt_tokens=718, total_tokens=789, completion_tokens_details=CompletionTokensDetails(accepted_prediction_tokens=0, audio_tokens=0, reasoning_tokens=0, rejected_prediction_tokens=0), prompt_tokens_details=PromptTokensDetails(audio_tokens=0, cached_tokens=0)))</t>
  </si>
  <si>
    <t>CompletionUsage(completion_tokens=71, prompt_tokens=718, total_tokens=789, completion_tokens_details=CompletionTokensDetails(accepted_prediction_tokens=0, audio_tokens=0, reasoning_tokens=0, rejected_prediction_tokens=0), prompt_tokens_details=PromptTokensDetails(audio_tokens=0, cached_tokens=0))</t>
  </si>
  <si>
    <t>id0496# Determinants of how students evaluate teachers. Convincingly establishing the determinants of student evaluation of teaching (SET) scores has been elusive, largely because of inadequate statistical methods and a paucity of data. The author uses a much larger time span than in any previous research-607 economics classes over 17 semesters. This permits a proper treatment of unobserved heterogeneity. Results indicate that instructors can buy higher SET scores by awarding higher grades. In principles classes, the level of experience of the instructor and the class size are found to be significant determinants of SET scores. In upper-division classes, the type of student and the response rate matter. In both types of classes, factors specific to courses, instructors, and time periods are important; adjustments of scores to remove these influences may be warranted.</t>
  </si>
  <si>
    <t>##id0497#Student evaluations of teaching; cumulative bias; teaching effectiveness; linear and quantile regressions; COVID-19 impact#@Cat4Discard@#The abstract focuses on biases in student evaluations of teaching and their implications for teaching effectiveness, but does not mention open-ended questions or the psychological health and well-being of university professors.##</t>
  </si>
  <si>
    <t>ChatCompletion(id='chatcmpl-BUJ6vRtsGaN33Uau2nfAobCauYP5k', choices=[Choice(finish_reason='stop', index=0, logprobs=None, message=ChatCompletionMessage(content='##id0497#Student evaluations of teaching; cumulative bias; teaching effectiveness; linear and quantile regressions; COVID-19 impact#@Cat4Discard@#The abstract focuses on biases in student evaluations of teaching and their implications for teaching effectiveness, but does not mention open-ended questions or the psychological health and well-being of university professors.##', refusal=None, role='assistant', annotations=[], audio=None, function_call=None, tool_calls=None))], created=1746563001, model='gpt-4o-mini-2024-07-18', object='chat.completion', service_tier='default', system_fingerprint='fp_0392822090', usage=CompletionUsage(completion_tokens=71, prompt_tokens=857, total_tokens=928, completion_tokens_details=CompletionTokensDetails(accepted_prediction_tokens=0, audio_tokens=0, reasoning_tokens=0, rejected_prediction_tokens=0), prompt_tokens_details=PromptTokensDetails(audio_tokens=0, cached_tokens=0)))</t>
  </si>
  <si>
    <t>CompletionUsage(completion_tokens=71, prompt_tokens=857, total_tokens=928, completion_tokens_details=CompletionTokensDetails(accepted_prediction_tokens=0, audio_tokens=0, reasoning_tokens=0, rejected_prediction_tokens=0), prompt_tokens_details=PromptTokensDetails(audio_tokens=0, cached_tokens=0))</t>
  </si>
  <si>
    <t>id0497# Exploring and modeling cumulative bias and its asymmetry in student evaluations of teaching at a Polish university. PurposeThis paper aims to investigate the usefulness and validity of student evaluations of teaching (SET) by estimating multiple biases and their cumulative effect, and assessing their implications for evaluating teaching effectiveness.Design/methodology/approachThe study uses a rich dataset from a Polish university and applies linear and quantile regressions to estimate SET biases, including course difficulty, class size and instructor characteristics. The cumulative effect of these biases is measured, and changes during the COVID-19 pandemic are analyzed to assess their impact on SET scores.FindingsThe cumulative SET bias reaches more than one point on a 1-5 Likert scale, challenging the reliability of raw SET scores. Significant asymmetries exist between low and high SET scores. Poor initial evaluations of a teacher predict future low performance ratings, while top-rated teacher contests are often influenced by chance rather than teaching quality.Practical implicationsThe findings suggest universities should discontinue using raw SET scores for faculty evaluation and instead implement adjustments for identified biases. This approach will provide a more accurate measure of teaching performance.Originality/valueThis paper builds on earlier studies that applied econometric frameworks to analyze SET bias predictors and offers a novel, comprehensive assessment of cumulative SET biases and their asymmetries. It is the first to evaluate the effects of multiple SET biases within a single model and the first to document how SET biases intensified during the pandemic, emphasizing the need for significant reform in teaching evaluation practices.</t>
  </si>
  <si>
    <t>##id0498#Student evaluations of teaching; student free text responses; text analysis; student perceptions; automated methods#@Cat2Sele@#The study focuses on student evaluations of teaching, specifically analyzing open-ended student responses, which aligns directly with the research topic on the impact of open-ended evaluations on professors' well-being.##</t>
  </si>
  <si>
    <t>ChatCompletion(id='chatcmpl-BUJ6w5eEv29XCUuqaeEinB4s3KtwU', choices=[Choice(finish_reason='stop', index=0, logprobs=None, message=ChatCompletionMessage(content="##id0498#Student evaluations of teaching; student free text responses; text analysis; student perceptions; automated methods#@Cat2Sele@#The study focuses on student evaluations of teaching, specifically analyzing open-ended student responses, which aligns directly with the research topic on the impact of open-ended evaluations on professors' well-being.##", refusal=None, role='assistant', annotations=[], audio=None, function_call=None, tool_calls=None))], created=1746563002, model='gpt-4o-mini-2024-07-18', object='chat.completion', service_tier='default', system_fingerprint='fp_0392822090', usage=CompletionUsage(completion_tokens=68, prompt_tokens=762, total_tokens=830, completion_tokens_details=CompletionTokensDetails(accepted_prediction_tokens=0, audio_tokens=0, reasoning_tokens=0, rejected_prediction_tokens=0), prompt_tokens_details=PromptTokensDetails(audio_tokens=0, cached_tokens=0)))</t>
  </si>
  <si>
    <t>CompletionUsage(completion_tokens=68, prompt_tokens=762, total_tokens=830, completion_tokens_details=CompletionTokensDetails(accepted_prediction_tokens=0, audio_tokens=0, reasoning_tokens=0, rejected_prediction_tokens=0), prompt_tokens_details=PromptTokensDetails(audio_tokens=0, cached_tokens=0))</t>
  </si>
  <si>
    <t>id0498# Advancing text-analysis to tap into the student voice: a proof-of-concept study. Student evaluations of teaching and courses (SETs) are part of the fabric of tertiary education and quantitative ratings derived from SETs are highly valued by tertiary institutions. However, many staff do not engage meaningfully with SETs, especially if the process of analysing student feedback is cumbersome or time-consuming. To address this issue, we describe a proof-of-concept study to automate aspects of analysing student free text responses to questions. Using Quantext text analysis software, we summarise and categorise student free text responses to two questions posed as part of a larger research project which explored student perceptions of SETs. We compare human analysis of student responses with automated methods and identify some key reasons why students do not complete SETs. We conclude that the text analytic tools in Quantext have an important role in assisting teaching staff with the rigorous analysis and interpretation of SETs and that keeping teachers and students at the centre of the evaluation process is key.</t>
  </si>
  <si>
    <t>##id0499#student evaluation of teaching; descriptive measures; explanatory models; item response theory; multilevel models; overall students' satisfaction; university teaching quality#@Cat3Maybe@#The abstract discusses the analysis of student evaluation of teaching data but does not specify whether open-ended questions are used in the evaluations, making it unclear if it fully addresses the research topic.##</t>
  </si>
  <si>
    <t>ChatCompletion(id='chatcmpl-BUJ6yFEP2ju4aVPO0F1wuf9ym0tW5', choices=[Choice(finish_reason='stop', index=0, logprobs=None, message=ChatCompletionMessage(content="##id0499#student evaluation of teaching; descriptive measures; explanatory models; item response theory; multilevel models; overall students' satisfaction; university teaching quality#@Cat3Maybe@#The abstract discusses the analysis of student evaluation of teaching data but does not specify whether open-ended questions are used in the evaluations, making it unclear if it fully addresses the research topic.##", refusal=None, role='assistant', annotations=[], audio=None, function_call=None, tool_calls=None))], created=1746563004, model='gpt-4o-mini-2024-07-18', object='chat.completion', service_tier='default', system_fingerprint='fp_0392822090', usage=CompletionUsage(completion_tokens=77, prompt_tokens=765, total_tokens=842, completion_tokens_details=CompletionTokensDetails(accepted_prediction_tokens=0, audio_tokens=0, reasoning_tokens=0, rejected_prediction_tokens=0), prompt_tokens_details=PromptTokensDetails(audio_tokens=0, cached_tokens=0)))</t>
  </si>
  <si>
    <t>id0499# An integrated strategy for the analysis of student evaluation of teaching: from descriptive measures to explanatory models. Over the last decade, the assessment of university teaching quality has assumed a prominent role in the university system with the main purpose of improving the quality of courses offered to students. As a result of this process, a host of studies on the evaluation of university teaching was devoted to the Italian system, covering different topics and considering case studies and methodological issues. Based upon this debate, the contribution aims to present an integrated strategy of analysis which combines both descriptive and model-based methods for the treatment of student evaluation of teaching data. More specifically, the joint use of item response theory and multilevel models allows, on the one hand, to compare courses' ranking based on different indicators and, on the other hand, to define a model-based approach for building up indicators of overall students' satisfaction, while adjusting for their characteristics and differences in the compositional variables across courses. The usefulness and the relative merits of the proposed procedure are discussed within a real data set.</t>
  </si>
  <si>
    <t>##id0500#Student Evaluation of Teaching; faculty teaching effectiveness; high-stakes personnel decisions; student satisfaction; work deflation; grade inflation; standards reduction; declining quality of higher education#@Cat4Discard@#The abstract critiques the validity and consequences of student evaluations of teaching but does not focus on open-ended evaluations or their direct impact on professors' psychological health and well-being. It primarily discusses the negative implications of SET without addressing open-ended questions or their effects on faculty.##</t>
  </si>
  <si>
    <t>ChatCompletion(id='chatcmpl-BUJ6zPQfsRv8lMd2534QdcmrjbSXm', choices=[Choice(finish_reason='stop', index=0, logprobs=None, message=ChatCompletionMessage(content="##id0500#Student Evaluation of Teaching; faculty teaching effectiveness; high-stakes personnel decisions; student satisfaction; work deflation; grade inflation; standards reduction; declining quality of higher education#@Cat4Discard@#The abstract critiques the validity and consequences of student evaluations of teaching but does not focus on open-ended evaluations or their direct impact on professors' psychological health and well-being. It primarily discusses the negative implications of SET without addressing open-ended questions or their effects on faculty.##", refusal=None, role='assistant', annotations=[], audio=None, function_call=None, tool_calls=None))], created=1746563005, model='gpt-4o-mini-2024-07-18', object='chat.completion', service_tier='default', system_fingerprint='fp_0392822090', usage=CompletionUsage(completion_tokens=99, prompt_tokens=892, total_tokens=991, completion_tokens_details=CompletionTokensDetails(accepted_prediction_tokens=0, audio_tokens=0, reasoning_tokens=0, rejected_prediction_tokens=0), prompt_tokens_details=PromptTokensDetails(audio_tokens=0, cached_tokens=0)))</t>
  </si>
  <si>
    <t>CompletionUsage(completion_tokens=99, prompt_tokens=892, total_tokens=991, completion_tokens_details=CompletionTokensDetails(accepted_prediction_tokens=0, audio_tokens=0, reasoning_tokens=0, rejected_prediction_tokens=0), prompt_tokens_details=PromptTokensDetails(audio_tokens=0, cached_tokens=0))</t>
  </si>
  <si>
    <t>id0500# Student Evaluation of Teaching (SET): Why the Emperor Has No Clothes and What We Should Do About It. Student evaluations of teaching (SET) are used to measure faculty's teaching effectiveness and to make high-stakes personnel decisions about hiring, firing, promotion, merit pay, and teaching awards. However, evidence demonstrates that SET are invalid and students do not learn more from more highly rated professors. SET combined with unreasonable standards of satisfactory performance setup and fuel a high-stakes race among professoriate to place in the forefront of the race. SET are used as a standard-o-meter to shape professors' behavior to students' satisfaction, to fulfill students' needs and wants. SET are one of the major causes of work deflation, grade inflation, standards reduction, and declining quality of higher education. Other reasons include several relevant trends: (a) education attainment of populations has increased massively, (b) students' ability/intelligence has declined to population mean, (c) students' study time has decreased, and (d) students' grades have increased rapidly with A grades being now the most common. Finally, continued use of SET as a measure of faculty's teaching effectiveness runs afoul various professional, ethical, and legal standards. There are several paths for evaluating faculty in the future. One option is to continue to pretend that SET are valid and to continue to use SET as a measure of professors' teaching effectiveness, that is, to continue to travel on the higher education's highway to hell where students' satisfaction is all that matters and students' learning is optional. Other options are more rational and do not pressure professors to deflate work, deflate standards, and inflate grades.</t>
  </si>
  <si>
    <t>##id0501#Student evaluations of teaching; non-response rates; organisational citizenship behaviour; response propensity; demographic groups#@Cat4Discard@#The abstract discusses strategies to increase response rates for student evaluations of teaching, but it does not focus on open-ended questions or the psychological impact of these evaluations on university professors.##</t>
  </si>
  <si>
    <t>ChatCompletion(id='chatcmpl-BUJ72rath2zVsN6ZhC8Ek9TO6zeoO', choices=[Choice(finish_reason='stop', index=0, logprobs=None, message=ChatCompletionMessage(content='##id0501#Student evaluations of teaching; non-response rates; organisational citizenship behaviour; response propensity; demographic groups#@Cat4Discard@#The abstract discusses strategies to increase response rates for student evaluations of teaching, but it does not focus on open-ended questions or the psychological impact of these evaluations on university professors.##', refusal=None, role='assistant', annotations=[], audio=None, function_call=None, tool_calls=None))], created=1746563008, model='gpt-4o-mini-2024-07-18', object='chat.completion', service_tier='default', system_fingerprint='fp_0392822090', usage=CompletionUsage(completion_tokens=66, prompt_tokens=768, total_tokens=834, completion_tokens_details=CompletionTokensDetails(accepted_prediction_tokens=0, audio_tokens=0, reasoning_tokens=0, rejected_prediction_tokens=0), prompt_tokens_details=PromptTokensDetails(audio_tokens=0, cached_tokens=0)))</t>
  </si>
  <si>
    <t>CompletionUsage(completion_tokens=66, prompt_tokens=768, total_tokens=834, completion_tokens_details=CompletionTokensDetails(accepted_prediction_tokens=0, audio_tokens=0, reasoning_tokens=0, rejected_prediction_tokens=0), prompt_tokens_details=PromptTokensDetails(audio_tokens=0, cached_tokens=0))</t>
  </si>
  <si>
    <t>id0501# Marketing students at work: organisation citizenship behaviour training as a tool to minimise survey non-response. A continuing decline in an institution's response rates for student evaluations of teaching (SET) raised faculty concerns about non-response bias in summary statistics. In response, this institution's SET stakeholders partnered with a Marketing Methods class section to create strategies for increasing response rates. The project was also an exercise in organisational citizenship behaviour (OCB) training because students in that class section received intensive training on how SET feedback is valued by instructors and its role in improving their academic organisation. Within the context of OCB theory, this article finds student exposure to OCB training increases SET response rates because knowing how SET benefits their organisation increases unit-level response propensity for member surveys intended to improve their institution. In the year of the OCB training, SET response rates increased by 26%, though the increases did not persist into later academic years. The response rate increases are realised across all demographic groups with disproportionate increases among low response rate groups, including low performing students, men and ethnic minorities.</t>
  </si>
  <si>
    <t>##id0502#Student Evaluation of Teaching (SET); faculty performance; interpretative validity; response rate; score standard deviation#@Cat4Discard@#The abstract discusses the validity of interpreting SET results but does not focus on open-ended questions or their impact on professors' psychological health and well-being.##</t>
  </si>
  <si>
    <t>ChatCompletion(id='chatcmpl-BUJ74QaGu5ij6mXqS3sttcjUhOhiA', choices=[Choice(finish_reason='stop', index=0, logprobs=None, message=ChatCompletionMessage(content="##id0502#Student Evaluation of Teaching (SET); faculty performance; interpretative validity; response rate; score standard deviation#@Cat4Discard@#The abstract discusses the validity of interpreting SET results but does not focus on open-ended questions or their impact on professors' psychological health and well-being.##", refusal=None, role='assistant', annotations=[], audio=None, function_call=None, tool_calls=None))], created=1746563010, model='gpt-4o-mini-2024-07-18', object='chat.completion', service_tier='default', system_fingerprint='fp_0392822090', usage=CompletionUsage(completion_tokens=63, prompt_tokens=709, total_tokens=772, completion_tokens_details=CompletionTokensDetails(accepted_prediction_tokens=0, audio_tokens=0, reasoning_tokens=0, rejected_prediction_tokens=0), prompt_tokens_details=PromptTokensDetails(audio_tokens=0, cached_tokens=0)))</t>
  </si>
  <si>
    <t>CompletionUsage(completion_tokens=63, prompt_tokens=709, total_tokens=772, completion_tokens_details=CompletionTokensDetails(accepted_prediction_tokens=0, audio_tokens=0, reasoning_tokens=0, rejected_prediction_tokens=0), prompt_tokens_details=PromptTokensDetails(audio_tokens=0, cached_tokens=0))</t>
  </si>
  <si>
    <t>id0502# A Guide for Making Valid Interpretations of Student Evaluation of Teaching (SET) Results. 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t>
  </si>
  <si>
    <t>##id0503#Student Evaluations of Teaching; quantitative assessment; bias identification; benchmarking questions; lecturer performance; validity of SETs#@Cat3Maybe@#The abstract discusses student evaluations of teaching and their quantitative assessment, but it does not clearly indicate the use of open-ended questions, which is a requirement for classification as definitely addressing the research topic.##</t>
  </si>
  <si>
    <t>ChatCompletion(id='chatcmpl-BUJ75CPI7U9BgVckQzr0C1VN1WMIb', choices=[Choice(finish_reason='stop', index=0, logprobs=None, message=ChatCompletionMessage(content='##id0503#Student Evaluations of Teaching; quantitative assessment; bias identification; benchmarking questions; lecturer performance; validity of SETs#@Cat3Maybe@#The abstract discusses student evaluations of teaching and their quantitative assessment, but it does not clearly indicate the use of open-ended questions, which is a requirement for classification as definitely addressing the research topic.##', refusal=None, role='assistant', annotations=[], audio=None, function_call=None, tool_calls=None))], created=1746563011, model='gpt-4o-mini-2024-07-18', object='chat.completion', service_tier='default', system_fingerprint='fp_0392822090', usage=CompletionUsage(completion_tokens=74, prompt_tokens=778, total_tokens=852, completion_tokens_details=CompletionTokensDetails(accepted_prediction_tokens=0, audio_tokens=0, reasoning_tokens=0, rejected_prediction_tokens=0), prompt_tokens_details=PromptTokensDetails(audio_tokens=0, cached_tokens=0)))</t>
  </si>
  <si>
    <t>CompletionUsage(completion_tokens=74, prompt_tokens=778, total_tokens=852, completion_tokens_details=CompletionTokensDetails(accepted_prediction_tokens=0, audio_tokens=0, reasoning_tokens=0, rejected_prediction_tokens=0), prompt_tokens_details=PromptTokensDetails(audio_tokens=0, cached_tokens=0))</t>
  </si>
  <si>
    <t>id0503# Identifying and Correcting for Bias in Students' Evaluations of Teaching: The Use of Measurable Bench-marking Questions. Student Evaluations of Teaching (SETs) are widely used to quantitatively assess the competence of university lecturers. SETs can be used formatively to direct lecturers in improving teaching and, more summatively, in determining the suitability of a candidate for employment, confirmation in post or tenure, promotion, and performance-based salary adjustment or reward. The validity and suitability of SETs remain heavily contested, yet few papers provide workable recommendations to identify evaluations completed in a biased manner, and to improve the validity of the tool or the interpretation. This perpetuates distrust for SETs, and, in cases, lecturers behaving to artificially enhance their scores. We present a method to assess the accuracy of SETs, either informally by the lecturer in understanding the outputs or formally by the administrative body that distributes SETs and their scores. We provide recommendations for identifying biased responses and quantifying average levels of bias using benchmarking questions that can highlight biased responses and adjust output scores and assessment selections accordingly.</t>
  </si>
  <si>
    <t>##id0504#Student evaluations of teaching; gender differences; ambulatory clerkship; preceptor-student interactions; 18-item questionnaire#@Cat3Maybe@#The study examines student evaluations of teaching with a focus on gender differences, but it does not specify if the evaluations include open-ended questions, which is a key requirement for classification as definitely addressing the research topic.##</t>
  </si>
  <si>
    <t>ChatCompletion(id='chatcmpl-BUJ77wOcskXYbNsLk1McWtAv5OqhR', choices=[Choice(finish_reason='stop', index=0, logprobs=None, message=ChatCompletionMessage(content='##id0504#Student evaluations of teaching; gender differences; ambulatory clerkship; preceptor-student interactions; 18-item questionnaire#@Cat3Maybe@#The study examines student evaluations of teaching with a focus on gender differences, but it does not specify if the evaluations include open-ended questions, which is a key requirement for classification as definitely addressing the research topic.##', refusal=None, role='assistant', annotations=[], audio=None, function_call=None, tool_calls=None))], created=1746563013, model='gpt-4o-mini-2024-07-18', object='chat.completion', service_tier='default', system_fingerprint='fp_0392822090', usage=CompletionUsage(completion_tokens=78, prompt_tokens=821, total_tokens=899, completion_tokens_details=CompletionTokensDetails(accepted_prediction_tokens=0, audio_tokens=0, reasoning_tokens=0, rejected_prediction_tokens=0), prompt_tokens_details=PromptTokensDetails(audio_tokens=0, cached_tokens=0)))</t>
  </si>
  <si>
    <t>CompletionUsage(completion_tokens=78, prompt_tokens=821, total_tokens=899, completion_tokens_details=CompletionTokensDetails(accepted_prediction_tokens=0, audio_tokens=0, reasoning_tokens=0, rejected_prediction_tokens=0), prompt_tokens_details=PromptTokensDetails(audio_tokens=0, cached_tokens=0))</t>
  </si>
  <si>
    <t>id0504# Preceptor-student interactions in an ambulatory clerkship: Gender differences in student evaluations of teaching. Background: Attention has been devoted to the role of gender ill student evaluations of effective teaching behaviors, but little information exists on student-preceptor interactions in the evaluation process.Purpose: A pilot study was implemented to determine if student-preceptor gender differences existed in students' evaluations of teaching during an ambulatory clerkship.Methods: Students completed an 18-item questionnaire that examined multiple aspects of their clinical experiences. Response data were analyzed using a 2 (student gender) x 2 (preceptor gender) analysis of variance.Results: Male preceptors received statistically significant higher mean ratings than female preceptors from female students for fostering problem solving (p &lt;.05), encouraging students' opinions (p &lt;.01), availability (p &lt;.001), and sewing as a role model (p &lt;.05). Both female and male students assigned to male preceptors rated them as more enthusiastic (p &lt;.001) than female preceptors. Male preceptors received the highest mean rating from male students for providing feedback (M = 4.53, p &lt;.01).Conclusions: Gender differences existed in students' evaluations of preceptors that may have implications for the evaluation process and clinical experiences. Additional research is suggested.</t>
  </si>
  <si>
    <t>##id0505#Student evaluations of teachers; native teachers; non-native teachers; explicit evaluations; implicit associations; implicit in-group favouritism#@Cat4Discard@#The abstract discusses student evaluations in the context of native versus non-native teachers but does not focus on open-ended evaluations or the psychological health and well-being of professors, thus not aligning with the research topic.##</t>
  </si>
  <si>
    <t>ChatCompletion(id='chatcmpl-BUJ79hlgnmDgydBOiCFP9pFZITplw', choices=[Choice(finish_reason='stop', index=0, logprobs=None, message=ChatCompletionMessage(content='##id0505#Student evaluations of teachers; native teachers; non-native teachers; explicit evaluations; implicit associations; implicit in-group favouritism#@Cat4Discard@#The abstract discusses student evaluations in the context of native versus non-native teachers but does not focus on open-ended evaluations or the psychological health and well-being of professors, thus not aligning with the research topic.##', refusal=None, role='assistant', annotations=[], audio=None, function_call=None, tool_calls=None))], created=1746563015, model='gpt-4o-mini-2024-07-18', object='chat.completion', service_tier='default', system_fingerprint='fp_0392822090', usage=CompletionUsage(completion_tokens=78, prompt_tokens=734, total_tokens=812, completion_tokens_details=CompletionTokensDetails(accepted_prediction_tokens=0, audio_tokens=0, reasoning_tokens=0, rejected_prediction_tokens=0), prompt_tokens_details=PromptTokensDetails(audio_tokens=0, cached_tokens=0)))</t>
  </si>
  <si>
    <t>CompletionUsage(completion_tokens=78, prompt_tokens=734, total_tokens=812, completion_tokens_details=CompletionTokensDetails(accepted_prediction_tokens=0, audio_tokens=0, reasoning_tokens=0, rejected_prediction_tokens=0), prompt_tokens_details=PromptTokensDetails(audio_tokens=0, cached_tokens=0))</t>
  </si>
  <si>
    <t>id0505# Students' evaluations of native and non-native teachers in higher education. Student evaluations of teachers (SETs) are often used to evaluate teachers' performance in higher education. However, several factors unrelated to performance can lead to biased SETs. The present experimental research was designed to examine whether native or non-native teachers could be evaluated differently by students in higher education. In two studies, students were presented with short vignettes of either a native or non-native teacher. Subsequently, explicit evaluations and implicit associations of the teacher and the assignments of the teacher were registered. Additionally, participants' implicit in-group favouritism was assessed to examine whether possible differences in evaluations depend on implicit biases. Both explicit evaluations and implicit associations did not significantly differ depending on whether the teacher was native or non-native, and no significant effect of implicit in-group bias was found. Possible theoretical and practical implications are discussed.</t>
  </si>
  <si>
    <t>##id0506#Student evaluation of teaching system; Kotter change model; higher education; change initiatives; stakeholders; technology#@Cat4Discard@#The abstract discusses the implementation of a new student evaluation system using a change model, but it does not specifically address the impact of open-ended evaluations on professors' psychological health and well-being.##</t>
  </si>
  <si>
    <t>ChatCompletion(id='chatcmpl-BUJ7AQAJDaiY5SM5Gp7RGYrj3rLBQ', choices=[Choice(finish_reason='stop', index=0, logprobs=None, message=ChatCompletionMessage(content="##id0506#Student evaluation of teaching system; Kotter change model; higher education; change initiatives; stakeholders; technology#@Cat4Discard@#The abstract discusses the implementation of a new student evaluation system using a change model, but it does not specifically address the impact of open-ended evaluations on professors' psychological health and well-being.##", refusal=None, role='assistant', annotations=[], audio=None, function_call=None, tool_calls=None))], created=1746563016, model='gpt-4o-mini-2024-07-18', object='chat.completion', service_tier='default', system_fingerprint='fp_0392822090', usage=CompletionUsage(completion_tokens=71, prompt_tokens=747, total_tokens=818, completion_tokens_details=CompletionTokensDetails(accepted_prediction_tokens=0, audio_tokens=0, reasoning_tokens=0, rejected_prediction_tokens=0), prompt_tokens_details=PromptTokensDetails(audio_tokens=0, cached_tokens=0)))</t>
  </si>
  <si>
    <t>CompletionUsage(completion_tokens=71, prompt_tokens=747, total_tokens=818, completion_tokens_details=CompletionTokensDetails(accepted_prediction_tokens=0, audio_tokens=0, reasoning_tokens=0, rejected_prediction_tokens=0), prompt_tokens_details=PromptTokensDetails(audio_tokens=0, cached_tokens=0))</t>
  </si>
  <si>
    <t>id0506# Implementing a new student evaluation of teaching system using the Kotter change model. Kotter's (1996. Leading Change. Boston, MA: Harvard Business School Press) model is one of the most frequently cited guides for implementing planned organizational change. While this model is widely used across many industries and contexts, including higher education, there are few research studies and cases that provide in-depth information on the applicability and potential of this model to inform successful change initiatives. In this paper, we describe how we used Kotter's model as a guide when embarking on a multi-year effort to change our university's system for student evaluation of teaching. This change involved a shift in both instrument and technology and involved dozens of stakeholders in a complex and changing environment. Our case provides an example of how Kotter's model can be helpful in implementing change on a variety of initiatives within institutions of higher education. Limitations and implications for both research and practice are discussed.</t>
  </si>
  <si>
    <t>##id0508#Student Evaluations of Teaching; gender stereotypes; biased evaluations; teaching effectiveness; lecturer behavior; online experiments#@Cat3Maybe@#The abstract discusses the impact of gender stereotypes on student evaluations of teaching, indicating a focus on SET. However, it does not specify whether open-ended questions were used in the evaluation process, which leaves some ambiguity regarding the classification.##</t>
  </si>
  <si>
    <t>ChatCompletion(id='chatcmpl-BUJ7CNxUjpJrkEtgBSPyEU9rF7qOA', choices=[Choice(finish_reason='stop', index=0, logprobs=None, message=ChatCompletionMessage(content='##id0508#Student Evaluations of Teaching; gender stereotypes; biased evaluations; teaching effectiveness; lecturer behavior; online experiments#@Cat3Maybe@#The abstract discusses the impact of gender stereotypes on student evaluations of teaching, indicating a focus on SET. However, it does not specify whether open-ended questions were used in the evaluation process, which leaves some ambiguity regarding the classification.##', refusal=None, role='assistant', annotations=[], audio=None, function_call=None, tool_calls=None))], created=1746563018, model='gpt-4o-mini-2024-07-18', object='chat.completion', service_tier='default', system_fingerprint='fp_129a36352a', usage=CompletionUsage(completion_tokens=79, prompt_tokens=861, total_tokens=940, completion_tokens_details=CompletionTokensDetails(accepted_prediction_tokens=0, audio_tokens=0, reasoning_tokens=0, rejected_prediction_tokens=0), prompt_tokens_details=PromptTokensDetails(audio_tokens=0, cached_tokens=0)))</t>
  </si>
  <si>
    <t>CompletionUsage(completion_tokens=79, prompt_tokens=861, total_tokens=940, completion_tokens_details=CompletionTokensDetails(accepted_prediction_tokens=0, audio_tokens=0, reasoning_tokens=0, rejected_prediction_tokens=0), prompt_tokens_details=PromptTokensDetails(audio_tokens=0, cached_tokens=0))</t>
  </si>
  <si>
    <t>id0508# Gender Stereotypes in Student Evaluations of Teaching. This paper tests how gender stereotypes may result in biased student evaluations of teaching (SET). We thereby contribute to an ongoing discussion about the validity and use of SET in academia. According to social psychological theory, gender biases in SET may occur because of a lack of fit between gender stereotypes, and the professional roles individuals engage in. A lack of fit often leads to more negative evaluations. Given that the role as a lecturer is associated with masculinity, women might suffer from biased SET because gender stereotypes indicate that they do not fit with this role. In two 2 x 2 between groups online experiments (N's = 400 and 452), participants read about a fictitious woman or man lecturer, described in terms of stereotypically feminine or masculine behavior, and evaluated the lecturer on different SET outcomes. Results showed that women lecturers were not disfavored in general, but that described feminine or masculine behaviors led to gendered evaluations of the lecturer. The results were especially pronounced in Experiment 2 where a lecturer described as displaying feminine behaviors was expected to also be more approachable, was better liked and the students rather attended their course. However, a lecturer displaying masculine behaviors were instead perceived as being more competent, a better pedagogue and leader. Gender incongruent behavior was therefore not sanctioned by lower SET. The results still support that SET should not be used as sole indicators of pedagogic ability of a lecturer for promotion and hiring decisions because they may be gender-biased.</t>
  </si>
  <si>
    <t>##id0509#Student evaluation of teaching; grade inflation; bias; empirical analysis; South Korean university; expected grades; rewards; punishment#@Cat4Discard@#The abstract discusses the impact of grade inflation on student evaluations of teaching but does not focus on open-ended questions or the psychological health and well-being of university professors, making it irrelevant to the research topic.##</t>
  </si>
  <si>
    <t>ChatCompletion(id='chatcmpl-BUJ7FdKgsN0XoYu0H117XFws8y0Wm', choices=[Choice(finish_reason='stop', index=0, logprobs=None, message=ChatCompletionMessage(content='##id0509#Student evaluation of teaching; grade inflation; bias; empirical analysis; South Korean university; expected grades; rewards; punishment#@Cat4Discard@#The abstract discusses the impact of grade inflation on student evaluations of teaching but does not focus on open-ended questions or the psychological health and well-being of university professors, making it irrelevant to the research topic.##', refusal=None, role='assistant', annotations=[], audio=None, function_call=None, tool_calls=None))], created=1746563021, model='gpt-4o-mini-2024-07-18', object='chat.completion', service_tier='default', system_fingerprint='fp_0392822090', usage=CompletionUsage(completion_tokens=77, prompt_tokens=776, total_tokens=853, completion_tokens_details=CompletionTokensDetails(accepted_prediction_tokens=0, audio_tokens=0, reasoning_tokens=0, rejected_prediction_tokens=0), prompt_tokens_details=PromptTokensDetails(audio_tokens=0, cached_tokens=0)))</t>
  </si>
  <si>
    <t>CompletionUsage(completion_tokens=77, prompt_tokens=776, total_tokens=853, completion_tokens_details=CompletionTokensDetails(accepted_prediction_tokens=0, audio_tokens=0, reasoning_tokens=0, rejected_prediction_tokens=0), prompt_tokens_details=PromptTokensDetails(audio_tokens=0, cached_tokens=0))</t>
  </si>
  <si>
    <t>id0509# How does grade inflation affect student evaluation of teaching?. Student evaluation of teaching (SET) is important for assessing university instructors' performance. However, this system seems biased as students' grade expectations result in rewards or penalties in SET. As a fair evaluation of grades became difficult during the COVID-19 pandemic, universities implemented a relaxed grade policy that expanded the distribution of high grades. This grade inflation altered students' expected grade. Through empirical analysis, this study examined the change in the relationship between bias and SET due to grade inflation. A top-ranking South Korean university provided 125,003 cases of SET data in 2019 and 2020 for the analysis. Grade inflation diminished the biasing effect on SET, mainly in terms of reward. Furthermore, the group with the lowest grade point average (GPA) showed the highest decrease in rewards, and the group with the highest GPA showed maximum decrease in punishment. This finding implies that a change in expected grades due to factors other than lectures may alter students' attitudes toward SET, and grade expectations may play a key role in reducing bias in SET.</t>
  </si>
  <si>
    <t>##id0510#SEEQ questionnaire; teaching effectiveness; background variables; SET scores; closed-ended questions#@Cat4Discard@#The abstract focuses on the validation and reliability of a closed-ended evaluation instrument (SEEQ) rather than on open-ended student evaluations, thus it does not address the research topic.##</t>
  </si>
  <si>
    <t>ChatCompletion(id='chatcmpl-BUJ7GVUuNmJHpkxsaoUzcrH5mmdzK', choices=[Choice(finish_reason='stop', index=0, logprobs=None, message=ChatCompletionMessage(content='##id0510#SEEQ questionnaire; teaching effectiveness; background variables; SET scores; closed-ended questions#@Cat4Discard@#The abstract focuses on the validation and reliability of a closed-ended evaluation instrument (SEEQ) rather than on open-ended student evaluations, thus it does not address the research topic.##', refusal=None, role='assistant', annotations=[], audio=None, function_call=None, tool_calls=None))], created=1746563022, model='gpt-4o-mini-2024-07-18', object='chat.completion', service_tier='default', system_fingerprint='fp_0392822090', usage=CompletionUsage(completion_tokens=65, prompt_tokens=764, total_tokens=829, completion_tokens_details=CompletionTokensDetails(accepted_prediction_tokens=0, audio_tokens=0, reasoning_tokens=0, rejected_prediction_tokens=0), prompt_tokens_details=PromptTokensDetails(audio_tokens=0, cached_tokens=0)))</t>
  </si>
  <si>
    <t>CompletionUsage(completion_tokens=65, prompt_tokens=764, total_tokens=829, completion_tokens_details=CompletionTokensDetails(accepted_prediction_tokens=0, audio_tokens=0, reasoning_tokens=0, rejected_prediction_tokens=0), prompt_tokens_details=PromptTokensDetails(audio_tokens=0, cached_tokens=0))</t>
  </si>
  <si>
    <t>id0510# Assessing the Students' Evaluations of Educational Quality (SEEQ) questionnaire in Greek higher education. The aim of the current study was to provide a valid and reliable instrument for the evaluation of the teaching effectiveness in the Greek higher education system. Other objectives of the study were (a) the examination of the dimensionality and the higher-order structure of the Greek version of Students' Evaluation of Educational Quality (SEEQ) questionnaire, and (b) the investigation of the effects of several background variables on students' evaluations of teaching (SET) scores provided by the Greek version of SEEQ. A total of 1,264 students participated by filling in the questionnaires administered to them. The participants were selected from social science departments that belonged to eight universities of Greece. The results showed solid evidence of the applicability of the Greek version of SEEQ, by confirming the factor structure of the instrument and reassuring the multidimensionality of the teaching effectiveness construct. Additionally, the effects of several background variables on teaching effectiveness further supported the validity of SET scores.</t>
  </si>
  <si>
    <t>##id0511#open-ended questions; student evaluation of teaching; student satisfaction measures; online surveys; timing of survey completion#@Cat4Discard@#The abstract discusses the timing of student evaluations and its impact on satisfaction measures but does not focus on open-ended questions, which are necessary to align with the research topic.##</t>
  </si>
  <si>
    <t>ChatCompletion(id='chatcmpl-BUJ7Id06CKg793N3RrLO17s8fHwXQ', choices=[Choice(finish_reason='stop', index=0, logprobs=None, message=ChatCompletionMessage(content='##id0511#open-ended questions; student evaluation of teaching; student satisfaction measures; online surveys; timing of survey completion#@Cat4Discard@#The abstract discusses the timing of student evaluations and its impact on satisfaction measures but does not focus on open-ended questions, which are necessary to align with the research topic.##', refusal=None, role='assistant', annotations=[], audio=None, function_call=None, tool_calls=None))], created=1746563024, model='gpt-4o-mini-2024-07-18', object='chat.completion', service_tier='default', system_fingerprint='fp_0392822090', usage=CompletionUsage(completion_tokens=67, prompt_tokens=766, total_tokens=833, completion_tokens_details=CompletionTokensDetails(accepted_prediction_tokens=0, audio_tokens=0, reasoning_tokens=0, rejected_prediction_tokens=0), prompt_tokens_details=PromptTokensDetails(audio_tokens=0, cached_tokens=0)))</t>
  </si>
  <si>
    <t>CompletionUsage(completion_tokens=67, prompt_tokens=766, total_tokens=833, completion_tokens_details=CompletionTokensDetails(accepted_prediction_tokens=0, audio_tokens=0, reasoning_tokens=0, rejected_prediction_tokens=0), prompt_tokens_details=PromptTokensDetails(audio_tokens=0, cached_tokens=0))</t>
  </si>
  <si>
    <t>id0511# The Effects of Survey Timing on Student Evaluation of Teaching Measures Obtained Using Online Surveys. Teaching evaluations are an important measurement tool used by business schools in gauging the level of student satisfaction with the educational services delivered by faculty. The growing use of online teaching evaluations has enabled educational administrators to expand the time period during which student evaluation of teaching (SET) surveys can be completed by students. This added benefit increases the complexity of data collection and introduces new questions related to the time window during which SET survey administration should commence and stop. This article examines the role of the timing of SET survey completion on student satisfaction measures in the context of online marketing courses. The results indicate that there are significant differences between those students who respond early to survey invitations and those who respond late. Early responders and late responders reflect different segments of the student body, have different course evaluation formation dynamics, and exhibit different grade expectations. The findings suggest the existence of systematic biases in SET scores related to response rate, requiring educators to closely examine policies related to the timing of SET survey administration.</t>
  </si>
  <si>
    <t>##id0512#open-ended questions; teacher self-concept; student evaluations of teaching; psychometric properties; teaching effectiveness#@Cat3Maybe@#The abstract discusses the relationship between teacher self-concept and student evaluations of teaching, but it does not explicitly mention the use of open-ended questions in the evaluation process, making it unclear if it fully aligns with the research focus.##</t>
  </si>
  <si>
    <t>ChatCompletion(id='chatcmpl-BUJ7KfCqTAukYsh7lE2uxPmyGLCgR', choices=[Choice(finish_reason='stop', index=0, logprobs=None, message=ChatCompletionMessage(content='##id0512#open-ended questions; teacher self-concept; student evaluations of teaching; psychometric properties; teaching effectiveness#@Cat3Maybe@#The abstract discusses the relationship between teacher self-concept and student evaluations of teaching, but it does not explicitly mention the use of open-ended questions in the evaluation process, making it unclear if it fully aligns with the research focus.##', refusal=None, role='assistant', annotations=[], audio=None, function_call=None, tool_calls=None))], created=1746563026, model='gpt-4o-mini-2024-07-18', object='chat.completion', service_tier='default', system_fingerprint='fp_0392822090', usage=CompletionUsage(completion_tokens=79, prompt_tokens=783, total_tokens=862, completion_tokens_details=CompletionTokensDetails(accepted_prediction_tokens=0, audio_tokens=0, reasoning_tokens=0, rejected_prediction_tokens=0), prompt_tokens_details=PromptTokensDetails(audio_tokens=0, cached_tokens=0)))</t>
  </si>
  <si>
    <t>CompletionUsage(completion_tokens=79, prompt_tokens=783, total_tokens=862, completion_tokens_details=CompletionTokensDetails(accepted_prediction_tokens=0, audio_tokens=0, reasoning_tokens=0, rejected_prediction_tokens=0), prompt_tokens_details=PromptTokensDetails(audio_tokens=0, cached_tokens=0))</t>
  </si>
  <si>
    <t>id0512# Multiple dimensions of university teacher self-concept - Construct validation and the influence of students' evaluations of teaching. Despite the recognised importance of positive self-concepts in many settings, surprisingly little attention has been paid to teacher self-concepts - teachers' self-perceptions of their own teaching effectiveness. We integrate research literatures on self-concept and on students' evaluations of teaching effectiveness (SETs), develop a multidimensional university teacher self-concept instrument, and evaluate its psychometric properties (factor structure, reliability, validity). A multitrait-multimethod analysis of relations between multiple dimensions of teacher self-concept and corresponding SET rating dimensions provides good support for the construct validity of teacher self-concept responses. In support of a priori hypotheses based on self-concept theory, agreement between teacher self-concepts and SETs was moderate (median r = 0.20) for teachers who had not previously received SET feedback, but substantially higher (median r = 0.40) for teachers who had previously received SET feedback. Implications for further research on teacher self-reflection and for improving teaching effectiveness in higher education are discussed.</t>
  </si>
  <si>
    <t>##id0513#Student Evaluations of Educational Quality; teaching effectiveness; instructor ratings; multidimensional analysis; closed-ended questions#@Cat4Discard@#The abstract focuses on a multidimensional analysis of closed-ended evaluations of teaching effectiveness, lacking emphasis on open-ended evaluations and their impact on professors' psychological health and well-being.##</t>
  </si>
  <si>
    <t>ChatCompletion(id='chatcmpl-BUJ7MxuzgcMtnEFN3RSFT1XaUysP8', choices=[Choice(finish_reason='stop', index=0, logprobs=None, message=ChatCompletionMessage(content="##id0513#Student Evaluations of Educational Quality; teaching effectiveness; instructor ratings; multidimensional analysis; closed-ended questions#@Cat4Discard@#The abstract focuses on a multidimensional analysis of closed-ended evaluations of teaching effectiveness, lacking emphasis on open-ended evaluations and their impact on professors' psychological health and well-being.##", refusal=None, role='assistant', annotations=[], audio=None, function_call=None, tool_calls=None))], created=1746563028, model='gpt-4o-mini-2024-07-18', object='chat.completion', service_tier='default', system_fingerprint='fp_0392822090', usage=CompletionUsage(completion_tokens=68, prompt_tokens=652, total_tokens=720, completion_tokens_details=CompletionTokensDetails(accepted_prediction_tokens=0, audio_tokens=0, reasoning_tokens=0, rejected_prediction_tokens=0), prompt_tokens_details=PromptTokensDetails(audio_tokens=0, cached_tokens=0)))</t>
  </si>
  <si>
    <t>CompletionUsage(completion_tokens=68, prompt_tokens=652, total_tokens=720, completion_tokens_details=CompletionTokensDetails(accepted_prediction_tokens=0, audio_tokens=0, reasoning_tokens=0, rejected_prediction_tokens=0), prompt_tokens_details=PromptTokensDetails(audio_tokens=0, cached_tokens=0))</t>
  </si>
  <si>
    <t>id0513# MULTIDIMENSIONAL STUDENTS EVALUATIONS OF TEACHING EFFECTIVENESS - A PROFILE ANALYSIS. The Students' Evaluations of Educational Quality instrument measures distinct dimensions of teaching effectiveness. For ratings of 123 instructors in 3079 classes collected over 13 years, we show that each instructor has a distinct profile of ratings (for example, high on enthusism but low on organization) that generalizes over time, different courses. and course level.</t>
  </si>
  <si>
    <t>##id0514# open-ended questions; quantitative ratings; sentiment analysis; aspect extraction; summarization; visualization; instructional improvements#@Cat2Sele@#The abstract clearly discusses the use of open-ended student evaluations of teaching (SETs) and presents a system that enhances the interpretation of these evaluations, aligning with the research focus on the impact of SETs on teaching effectiveness and the psychological well-being of professors.##</t>
  </si>
  <si>
    <t>ChatCompletion(id='chatcmpl-BUJ7NDp74z83NUrS0GcsqjL69lD1P', choices=[Choice(finish_reason='stop', index=0, logprobs=None, message=ChatCompletionMessage(content='##id0514# open-ended questions; quantitative ratings; sentiment analysis; aspect extraction; summarization; visualization; instructional improvements#@Cat2Sele@#The abstract clearly discusses the use of open-ended student evaluations of teaching (SETs) and presents a system that enhances the interpretation of these evaluations, aligning with the research focus on the impact of SETs on teaching effectiveness and the psychological well-being of professors.##', refusal=None, role='assistant', annotations=[], audio=None, function_call=None, tool_calls=None))], created=1746563029, model='gpt-4o-mini-2024-07-18', object='chat.completion', service_tier='default', system_fingerprint='fp_0392822090', usage=CompletionUsage(completion_tokens=85, prompt_tokens=773, total_tokens=858, completion_tokens_details=CompletionTokensDetails(accepted_prediction_tokens=0, audio_tokens=0, reasoning_tokens=0, rejected_prediction_tokens=0), prompt_tokens_details=PromptTokensDetails(audio_tokens=0, cached_tokens=0)))</t>
  </si>
  <si>
    <t>CompletionUsage(completion_tokens=85, prompt_tokens=773, total_tokens=858, completion_tokens_details=CompletionTokensDetails(accepted_prediction_tokens=0, audio_tokens=0, reasoning_tokens=0, rejected_prediction_tokens=0), prompt_tokens_details=PromptTokensDetails(audio_tokens=0, cached_tokens=0))</t>
  </si>
  <si>
    <t>id0514# SETSUM: Summarization and Visualization of Student Evaluations of Teaching. Student Evaluations of Teaching (SETs) are widely used in colleges and universities. Typically SET results are summarized for instructors in a static PDF report. The report often includes summary statistics for quantitative ratings and an unsorted list of open-ended student comments. The lack of organization and summarization of the raw comments hinders those interpreting the reports from fully utilizing informative feedback, making accurate inferences, and designing appropriate instructional improvements. In this work, we introduce a novel system, SETSUM, that leverages sentiment analysis, aspect extraction, summarization, and visualization techniques to provide organized illustrations of SET findings to instructors and other reviewers. Ten university professors from diverse departments serve as evaluators of the system and all agree that SETSUM help them interpret SET results more efficiently; and 6 out of 10 instructors prefer our system over the standard static PDF report (while the remaining 4 would like to have both). This demonstrates that our work holds the potential of reforming the SET reporting conventions in the future.</t>
  </si>
  <si>
    <t>##id0515#Course recommendation; student evaluations of teaching; emotional factors; cognitive factors; intention to recommend; structural model; partial least squares; course value; joy of learning#@Cat3Maybe@#The abstract discusses student evaluations of teaching and the intention to recommend courses, but it does not specify the use of open-ended questions in the evaluation process, making it unclear if it fully addresses the research topic.##</t>
  </si>
  <si>
    <t>ChatCompletion(id='chatcmpl-BUJ7PACaq258hOyJqWLXb548Ot6Dt', choices=[Choice(finish_reason='stop', index=0, logprobs=None, message=ChatCompletionMessage(content='##id0515#Course recommendation; student evaluations of teaching; emotional factors; cognitive factors; intention to recommend; structural model; partial least squares; course value; joy of learning#@Cat3Maybe@#The abstract discusses student evaluations of teaching and the intention to recommend courses, but it does not specify the use of open-ended questions in the evaluation process, making it unclear if it fully addresses the research topic.##', refusal=None, role='assistant', annotations=[], audio=None, function_call=None, tool_calls=None))], created=1746563031, model='gpt-4o-mini-2024-07-18', object='chat.completion', service_tier='default', system_fingerprint='fp_0392822090', usage=CompletionUsage(completion_tokens=86, prompt_tokens=733, total_tokens=819, completion_tokens_details=CompletionTokensDetails(accepted_prediction_tokens=0, audio_tokens=0, reasoning_tokens=0, rejected_prediction_tokens=0), prompt_tokens_details=PromptTokensDetails(audio_tokens=0, cached_tokens=0)))</t>
  </si>
  <si>
    <t>CompletionUsage(completion_tokens=86, prompt_tokens=733, total_tokens=819, completion_tokens_details=CompletionTokensDetails(accepted_prediction_tokens=0, audio_tokens=0, reasoning_tokens=0, rejected_prediction_tokens=0), prompt_tokens_details=PromptTokensDetails(audio_tokens=0, cached_tokens=0))</t>
  </si>
  <si>
    <t>id0515# Course recommendation as a construct in student evaluations: will students recommend your course?. Recommendation is a highly credible and powerful construct in marketing. This article investigates the construct intention to recommend in the context of student evaluations of teaching. Motivated by changes in the sector, the study explores what factors drive course recommendation and their relationship with each other. A structural model is tested, using partial least squares on a sample of 113 students. The results show that both emotional (i.e. joy of learning) and cognitive (i.e. course value) factors influence intention to recommend. These two driving factors are more likely to occur if the course can bridge theory and real-world practice. The approach to understanding what drives course recommendation opens up new avenues of research. It proposes to expand the traditional model of student evaluations of teaching to one which includes course value in the context of a competitive education sector.</t>
  </si>
  <si>
    <t>##id0516#Student evaluation of teaching; gender bias; teaching performance; feedback; University of Belgrade; annual SET; male and female teachers#@Cat4Discard@#The abstract discusses gender bias in the context of student evaluations but does not focus on open-ended questions or their impact on professors' psychological health and well-being. It primarily examines bias in scoring rather than the evaluation format or psychological outcomes.##</t>
  </si>
  <si>
    <t>ChatCompletion(id='chatcmpl-BUJ7RnAUEvn2Iu94DtyEBIfOyN0hk', choices=[Choice(finish_reason='stop', index=0, logprobs=None, message=ChatCompletionMessage(content="##id0516#Student evaluation of teaching; gender bias; teaching performance; feedback; University of Belgrade; annual SET; male and female teachers#@Cat4Discard@#The abstract discusses gender bias in the context of student evaluations but does not focus on open-ended questions or their impact on professors' psychological health and well-being. It primarily examines bias in scoring rather than the evaluation format or psychological outcomes.##", refusal=None, role='assistant', annotations=[], audio=None, function_call=None, tool_calls=None))], created=1746563033, model='gpt-4o-mini-2024-07-18', object='chat.completion', service_tier='default', system_fingerprint='fp_0392822090', usage=CompletionUsage(completion_tokens=85, prompt_tokens=750, total_tokens=835, completion_tokens_details=CompletionTokensDetails(accepted_prediction_tokens=0, audio_tokens=0, reasoning_tokens=0, rejected_prediction_tokens=0), prompt_tokens_details=PromptTokensDetails(audio_tokens=0, cached_tokens=0)))</t>
  </si>
  <si>
    <t>CompletionUsage(completion_tokens=85, prompt_tokens=750, total_tokens=835, completion_tokens_details=CompletionTokensDetails(accepted_prediction_tokens=0, audio_tokens=0, reasoning_tokens=0, rejected_prediction_tokens=0), prompt_tokens_details=PromptTokensDetails(audio_tokens=0, cached_tokens=0))</t>
  </si>
  <si>
    <t>id0516# Gender bias in student assessment of teaching performance. Student evaluation of teaching (SET) is a worldwide, commonly used measure of teaching performance. Namely, higher educational institutions are in some countries, such as in Serbia, obliged to perform biannual SETs. Although the procedures and instruments of data collection vary, the purpose remains the same: get feedback on the quality of teaching from the universities' important stakeholder, the students themselves. The obtained results are usually purely analysed with the goal of further improvement of both the teaching process and the teacher's performance. However, an interesting question emerges: are students unbiased when evaluating their teachers? This study attempts to address the issue of gender bias in annual SET at the University of Belgrade, Faculty of Organizational Sciences. The presented analysis aimed to investigate whether there is difference in the SET scores between male and female teachers. We believe this study might shed light on how students are (un)biased when doing SET regarding the gender effect.</t>
  </si>
  <si>
    <t>##id0517#Student evaluation of teaching; learning correlations; conflicts of interest; meta-analysis; multisection studies#@Cat4Discard@#The abstract discusses the influence of conflicts of interest on the size of correlations in student evaluations of teaching, but it does not focus on open-ended evaluations or their impact on professors' psychological health and well-being.##</t>
  </si>
  <si>
    <t>ChatCompletion(id='chatcmpl-BUJ7UYnBd1jk2JU8kMjRu7antARx4', choices=[Choice(finish_reason='stop', index=0, logprobs=None, message=ChatCompletionMessage(content="##id0517#Student evaluation of teaching; learning correlations; conflicts of interest; meta-analysis; multisection studies#@Cat4Discard@#The abstract discusses the influence of conflicts of interest on the size of correlations in student evaluations of teaching, but it does not focus on open-ended evaluations or their impact on professors' psychological health and well-being.##", refusal=None, role='assistant', annotations=[], audio=None, function_call=None, tool_calls=None))], created=1746563036, model='gpt-4o-mini-2024-07-18', object='chat.completion', service_tier='default', system_fingerprint='fp_0392822090', usage=CompletionUsage(completion_tokens=74, prompt_tokens=898, total_tokens=972, completion_tokens_details=CompletionTokensDetails(accepted_prediction_tokens=0, audio_tokens=0, reasoning_tokens=0, rejected_prediction_tokens=0), prompt_tokens_details=PromptTokensDetails(audio_tokens=0, cached_tokens=0)))</t>
  </si>
  <si>
    <t>CompletionUsage(completion_tokens=74, prompt_tokens=898, total_tokens=972, completion_tokens_details=CompletionTokensDetails(accepted_prediction_tokens=0, audio_tokens=0, reasoning_tokens=0, rejected_prediction_tokens=0), prompt_tokens_details=PromptTokensDetails(audio_tokens=0, cached_tokens=0))</t>
  </si>
  <si>
    <t>id0517# Conflict of interest explains the size of student evaluation of teaching and learning correlations in multisection studies: a meta-analysis. We examined the associations between the size of student evaluation of teaching and learning (SET/learning) correlations and presence of several conflicts of interest (COIs) including corporate, administrative, evaluation unit, SET author, and funder interests. Our meta-analyses of SET/learning correlations reported by multisection studies show that researchers with a vested interest in finding large positive SET/learning correlations found, on average, large positive SET/learning correlations. In contrast, researchers with no identifiable COIs found that SET/learning correlations were zero or nearly zero. The largest SET/learning correlations were reported by authors with ties to SET selling corporations. Smaller but still substantial SET/learning correlations were reported by researchers with administrative assignments and by researchers in evaluation units/departments responsible for the administration of SET. Moreover, authors with the most significant COIs were publishing their studies primarily prior to 1981 whereas authors with no or less significant COIs were publishing their studies in 1981 or afterwards. Studies published prior to 1981 reported small but significant (r = .31) SET/learning correlations whereas studies published in 1981 and after reported near zero, non-significant SET/learning correlations (r = .06). The presence of COIs was associated with earlier publication date but also with smaller samples. Finally, whereas corporate, administrative, and evaluation unit authors nearly ceased publishing multisection studies on SET/learning correlations, authors from business and economics departments are now responsible for the substantial portion of newer, larger, and higher quality studies published in 1981 and after.</t>
  </si>
  <si>
    <t>##id0519#Student evaluations of teaching effectiveness; Nigerian undergraduates; internal consistency reliability; teaching effectiveness; course workload; factor analysis#@Cat4Discard@#The abstract focuses on the evaluation of teaching effectiveness using closed-ended instruments rather than open-ended questions, and does not address the psychological health and well-being of university professors.##</t>
  </si>
  <si>
    <t>ChatCompletion(id='chatcmpl-BUJ7WlorbMwSMERczcvHmHpgkannw', choices=[Choice(finish_reason='stop', index=0, logprobs=None, message=ChatCompletionMessage(content='##id0519#Student evaluations of teaching effectiveness; Nigerian undergraduates; internal consistency reliability; teaching effectiveness; course workload; factor analysis#@Cat4Discard@#The abstract focuses on the evaluation of teaching effectiveness using closed-ended instruments rather than open-ended questions, and does not address the psychological health and well-being of university professors.##', refusal=None, role='assistant', annotations=[], audio=None, function_call=None, tool_calls=None))], created=1746563038, model='gpt-4o-mini-2024-07-18', object='chat.completion', service_tier='default', system_fingerprint='fp_0392822090', usage=CompletionUsage(completion_tokens=69, prompt_tokens=765, total_tokens=834, completion_tokens_details=CompletionTokensDetails(accepted_prediction_tokens=0, audio_tokens=0, reasoning_tokens=0, rejected_prediction_tokens=0), prompt_tokens_details=PromptTokensDetails(audio_tokens=0, cached_tokens=0)))</t>
  </si>
  <si>
    <t>CompletionUsage(completion_tokens=69, prompt_tokens=765, total_tokens=834, completion_tokens_details=CompletionTokensDetails(accepted_prediction_tokens=0, audio_tokens=0, reasoning_tokens=0, rejected_prediction_tokens=0), prompt_tokens_details=PromptTokensDetails(audio_tokens=0, cached_tokens=0))</t>
  </si>
  <si>
    <t>id0519# STUDENT-EVALUATIONS OF TEACHING EFFECTIVENESS - A NIGERIAN INVESTIGATION. An investigation is reported which tests die applicability of two American instruments designed to assess tertiary students' evaluations of teaching effectiveness with 158 Nigerian undergraduates. The scales were found to have generally high internal consistency reliability coefficients, most of the items were seen to be appropriate, and every item was considered of importance by at least some of the students. In addition, all but the Workload/Difficulty items clearly differentiated between 'good' and 'poor' lecturers. Factor analysis found a strong main factor of teaching effectiveness plus a minor factor referring to course workload and difficulty. Further analysis generally supported the convergent and discriminant validity of those scales hypothesized to measure similar or dissimilar components of effective teaching. However, this analysis supported the factor analytic results as more overlap between aspects of teaching skill and enthusiasm was found than has been evident in Western studies. Thus there must be doubt about the cross-cultural validity of a multidimensional model of teaching effectiveness.</t>
  </si>
  <si>
    <t>##id0520#Course quality improvement; mid-semester feedback; student evaluation of teaching; fast feedback mechanisms; corrective measures; significant aspects#@Cat3Maybe@#The abstract discusses obtaining feedback from students about a course, which relates to student evaluations, but it does not specify whether the feedback is collected through open-ended questions or closed-ended questions. Thus, it is unclear if it fully aligns with the focus on open-ended evaluations.##</t>
  </si>
  <si>
    <t>ChatCompletion(id='chatcmpl-BUJ7XqPY4OX7Zm8HojQL0DlMRikAs', choices=[Choice(finish_reason='stop', index=0, logprobs=None, message=ChatCompletionMessage(content='##id0520#Course quality improvement; mid-semester feedback; student evaluation of teaching; fast feedback mechanisms; corrective measures; significant aspects#@Cat3Maybe@#The abstract discusses obtaining feedback from students about a course, which relates to student evaluations, but it does not specify whether the feedback is collected through open-ended questions or closed-ended questions. Thus, it is unclear if it fully aligns with the focus on open-ended evaluations.##', refusal=None, role='assistant', annotations=[], audio=None, function_call=None, tool_calls=None))], created=1746563039, model='gpt-4o-mini-2024-07-18', object='chat.completion', service_tier='default', system_fingerprint='fp_129a36352a', usage=CompletionUsage(completion_tokens=90, prompt_tokens=679, total_tokens=769, completion_tokens_details=CompletionTokensDetails(accepted_prediction_tokens=0, audio_tokens=0, reasoning_tokens=0, rejected_prediction_tokens=0), prompt_tokens_details=PromptTokensDetails(audio_tokens=0, cached_tokens=0)))</t>
  </si>
  <si>
    <t>CompletionUsage(completion_tokens=90, prompt_tokens=679, total_tokens=769, completion_tokens_details=CompletionTokensDetails(accepted_prediction_tokens=0, audio_tokens=0, reasoning_tokens=0, rejected_prediction_tokens=0), prompt_tokens_details=PromptTokensDetails(audio_tokens=0, cached_tokens=0))</t>
  </si>
  <si>
    <t>id0520# Course quality improvement using mid-semester feedback. 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a way that corrective measures can be applied quickly. In this paper, a process is described to obtain feedback from the students about a course, analyse the received results, and identify the most significant aspects. The process has been applied to a course and led to some adjustments that had immediate impact on the course.</t>
  </si>
  <si>
    <t>##id0521#Student evaluations; teacher performance; demographic data; effective teaching skills; faculty personal characteristics; educational principles; student attitudes; teacher evaluation process#@Cat3Maybe@#The abstract discusses factors influencing student evaluations of teaching but does not explicitly mention the use of open-ended questions in the evaluation format, making it unclear if it fully addresses the research topic regarding psychological health and well-being of university professors.##</t>
  </si>
  <si>
    <t>ChatCompletion(id='chatcmpl-BUJ7Zo1QDOhCn4afkV0Y86a4xbei2', choices=[Choice(finish_reason='stop', index=0, logprobs=None, message=ChatCompletionMessage(content='##id0521#Student evaluations; teacher performance; demographic data; effective teaching skills; faculty personal characteristics; educational principles; student attitudes; teacher evaluation process#@Cat3Maybe@#The abstract discusses factors influencing student evaluations of teaching but does not explicitly mention the use of open-ended questions in the evaluation format, making it unclear if it fully addresses the research topic regarding psychological health and well-being of university professors.##', refusal=None, role='assistant', annotations=[], audio=None, function_call=None, tool_calls=None))], created=1746563041, model='gpt-4o-mini-2024-07-18', object='chat.completion', service_tier='default', system_fingerprint='fp_0392822090', usage=CompletionUsage(completion_tokens=85, prompt_tokens=1047, total_tokens=1132, completion_tokens_details=CompletionTokensDetails(accepted_prediction_tokens=0, audio_tokens=0, reasoning_tokens=0, rejected_prediction_tokens=0), prompt_tokens_details=PromptTokensDetails(audio_tokens=0, cached_tokens=0)))</t>
  </si>
  <si>
    <t>CompletionUsage(completion_tokens=85, prompt_tokens=1047, total_tokens=1132, completion_tokens_details=CompletionTokensDetails(accepted_prediction_tokens=0, audio_tokens=0, reasoning_tokens=0, rejected_prediction_tokens=0), prompt_tokens_details=PromptTokensDetails(audio_tokens=0, cached_tokens=0))</t>
  </si>
  <si>
    <t>id0521# An investigation of factors influencing student evaluation of teacher performance: a comprehensive study in Semnan University of Medical Sciences.. Introduction: Student evaluations provide teachers with important feedback from the consumer's point-of-view. Although substantial research has been conducted with regard to the factors influencing reliability and accuracy of student evaluation of teaching quality, but the results are controversial and need to further research. Thus, this comprehensive study was conducted to determine the role of different factors influencing student evaluations of teacher faculty at Semnan University of Medical Sciences students, Iran. Material and methods: This analytical-descriptive study was conducted with participation of all students at least at the levels of the second semester to up of their education program at Semnan University of Medical Sciences in the academic year of 2009. A questionnaire containing demographic data and some factor influencing on teacher evaluation including effective teaching skills (9 questions), faculty personal characteristics (15 questions), educational principles and laws (1 question), personal characteristics and attitudes of students toward lessons (10 questions), daily time and place of lecture presentation (4 items), and teacher evaluation process at the University (6 questions) was given to each student before the starting of lecture at the classroom. The questionnaires were collected, and the data were analyzed using appropriate statistical methods appropriate. Results. Results showed that from the viewpoints of students proficiency on the course (94%), good-tempered (93 percent), confidence (92.7%), expressive power (91 percent), organizing the contents and having interest to teaching (90%), personality (90 percent), and old or up-to date of teaching materials (83%) have high and higher influences on student evaluation of teacher quality. Most Students (63.3%) expressed that their personal issues have low up to very low influence on teacher evaluation. Additionally, a significant relation between the gender (P&lt;0.001), native and non native status (P&lt;0. 01) and study field of students (P&lt;0. 01) with teacher evaluation score was found. Finally, no significant relation was observed between student rating with faculty evaluation (P&gt;0. 05). Conclusion: The results of this study showed that acdamemic capability (such as academic proficiency and providing new and updated scientific information on the course subject) is one of the most important factor influencing teacher evaluation outcomes. Also, it seems that not only teaching methods, but also teacher personality can increase student enthusiasm and motivation for learning that ultimately improve the quality of education.</t>
  </si>
  <si>
    <t>##id0522#Student evaluations of teachers; expected grade; grade inflation; course evaluation scores; instructor productivity; educational assessment; University of Washington#@Cat4Discard@#The abstract discusses the correlation between expected grades and student evaluations but does not focus on open-ended questions or the psychological impact on instructors' well-being.##</t>
  </si>
  <si>
    <t>ChatCompletion(id='chatcmpl-BUJ7cTWZ3VQu3KesqIcog5CJMPUrF', choices=[Choice(finish_reason='stop', index=0, logprobs=None, message=ChatCompletionMessage(content="##id0522#Student evaluations of teachers; expected grade; grade inflation; course evaluation scores; instructor productivity; educational assessment; University of Washington#@Cat4Discard@#The abstract discusses the correlation between expected grades and student evaluations but does not focus on open-ended questions or the psychological impact on instructors' well-being.##", refusal=None, role='assistant', annotations=[], audio=None, function_call=None, tool_calls=None))], created=1746563044, model='gpt-4o-mini-2024-07-18', object='chat.completion', service_tier='default', system_fingerprint='fp_0392822090', usage=CompletionUsage(completion_tokens=67, prompt_tokens=757, total_tokens=824, completion_tokens_details=CompletionTokensDetails(accepted_prediction_tokens=0, audio_tokens=0, reasoning_tokens=0, rejected_prediction_tokens=0), prompt_tokens_details=PromptTokensDetails(audio_tokens=0, cached_tokens=0)))</t>
  </si>
  <si>
    <t>CompletionUsage(completion_tokens=67, prompt_tokens=757, total_tokens=824, completion_tokens_details=CompletionTokensDetails(accepted_prediction_tokens=0, audio_tokens=0, reasoning_tokens=0, rejected_prediction_tokens=0), prompt_tokens_details=PromptTokensDetails(audio_tokens=0, cached_tokens=0))</t>
  </si>
  <si>
    <t>id0522# Estimating the impact of relative expected grade on student evaluations of teachers. Grade inflation over the past few decades has been a concern for many universities. Course evaluation scores are known to be positively correlated with students' expected grades, and this paper tests whether or not there is an incentive for the instructor to buy higher evaluation scores by inflating grades. To test this hypothesis. I use unique data from the University of Washington's Office of Educational Assessment that includes a measure of each student's relative expected grade in the course. I find that there is an incentive for instructors to grade leniently after accounting for the potential endogeneity of the relative expected grade variable due to unobserved teacher productivity and unobserved heterogeneity of instructors and departments. Instructor fixed effects account for a significant part of the measured effect of relative expected grade on evaluations, and by not including them, the estimated impact of relative expected grade on evaluations is biased upwards. (C) 2011 Elsevier Ltd. All rights reserved.</t>
  </si>
  <si>
    <t>##id0523#Student Evaluation of Teaching; participation rates; first-term freshmen; course major requirement; student characteristics; positive views; biased ratings#@Cat4Discard@#The abstract discusses factors influencing student participation in evaluations but does not focus on the impact of open-ended evaluations on professors' psychological health or well-being. It primarily addresses participation demographics and biases in ratings rather than the evaluation format or its psychological effects.##</t>
  </si>
  <si>
    <t>ChatCompletion(id='chatcmpl-BUJ7dk4Jjmt1zdKXWkxHZwoCeuiYm', choices=[Choice(finish_reason='stop', index=0, logprobs=None, message=ChatCompletionMessage(content="##id0523#Student Evaluation of Teaching; participation rates; first-term freshmen; course major requirement; student characteristics; positive views; biased ratings#@Cat4Discard@#The abstract discusses factors influencing student participation in evaluations but does not focus on the impact of open-ended evaluations on professors' psychological health or well-being. It primarily addresses participation demographics and biases in ratings rather than the evaluation format or its psychological effects.##", refusal=None, role='assistant', annotations=[], audio=None, function_call=None, tool_calls=None))], created=1746563045, model='gpt-4o-mini-2024-07-18', object='chat.completion', service_tier='default', system_fingerprint='fp_0392822090', usage=CompletionUsage(completion_tokens=86, prompt_tokens=755, total_tokens=841, completion_tokens_details=CompletionTokensDetails(accepted_prediction_tokens=0, audio_tokens=0, reasoning_tokens=0, rejected_prediction_tokens=0), prompt_tokens_details=PromptTokensDetails(audio_tokens=0, cached_tokens=0)))</t>
  </si>
  <si>
    <t>CompletionUsage(completion_tokens=86, prompt_tokens=755, total_tokens=841, completion_tokens_details=CompletionTokensDetails(accepted_prediction_tokens=0, audio_tokens=0, reasoning_tokens=0, rejected_prediction_tokens=0), prompt_tokens_details=PromptTokensDetails(audio_tokens=0, cached_tokens=0))</t>
  </si>
  <si>
    <t>id0523# Whose Opinion Is It Anyway? Determinants of Participation in Student Evaluation of Teaching. Using data that identify the respondents to student evaluation of teaching (SET), the author finds that respondents and nonrespondents are different along several characteristics. Students respond more if they are first-term freshmen, or if the course is a major requirement. Men, students with light course loads, and students with low cumulative grade point average or low course grade are less likely to evaluate the course and the instructor. A matched-pairs test that effectively eliminates class- and instructor-invariant student characteristics confirms that students who do better in a course are more likely to participate in SET. In addition, students who are more likely to have strong opinions, identified by early participation, hold, on average, positive views toward the course. These results do not support the idea that SET attracts disproportionally more unhappy students. Given the widely documented positive correlation between grades and ratings, these findings suggest that SET ratings can be biased upward.</t>
  </si>
  <si>
    <t>##id0524#Student Evaluations of Teaching; teaching performance; student perceptions; Reflective Action Learning Process; critical friend; open-ended feedback#@Cat3Maybe@#The abstract discusses the limitations of traditional SETs and suggests incorporating additional feedback mechanisms, but it does not explicitly focus on open-ended evaluations or their direct impact on professors' psychological health and well-being.##</t>
  </si>
  <si>
    <t>ChatCompletion(id='chatcmpl-BUJ7gHVuWOCLhvwO7knUj3RWfbNYx', choices=[Choice(finish_reason='stop', index=0, logprobs=None, message=ChatCompletionMessage(content="##id0524#Student Evaluations of Teaching; teaching performance; student perceptions; Reflective Action Learning Process; critical friend; open-ended feedback#@Cat3Maybe@#The abstract discusses the limitations of traditional SETs and suggests incorporating additional feedback mechanisms, but it does not explicitly focus on open-ended evaluations or their direct impact on professors' psychological health and well-being.##", refusal=None, role='assistant', annotations=[], audio=None, function_call=None, tool_calls=None))], created=1746563048, model='gpt-4o-mini-2024-07-18', object='chat.completion', service_tier='default', system_fingerprint='fp_0392822090', usage=CompletionUsage(completion_tokens=77, prompt_tokens=756, total_tokens=833, completion_tokens_details=CompletionTokensDetails(accepted_prediction_tokens=0, audio_tokens=0, reasoning_tokens=0, rejected_prediction_tokens=0), prompt_tokens_details=PromptTokensDetails(audio_tokens=0, cached_tokens=0)))</t>
  </si>
  <si>
    <t>CompletionUsage(completion_tokens=77, prompt_tokens=756, total_tokens=833, completion_tokens_details=CompletionTokensDetails(accepted_prediction_tokens=0, audio_tokens=0, reasoning_tokens=0, rejected_prediction_tokens=0), prompt_tokens_details=PromptTokensDetails(audio_tokens=0, cached_tokens=0))</t>
  </si>
  <si>
    <t>id0524# A Semester with a 'Dr Fox': The need to go beyond SETs. Most higher education institutions use some form of Student Evaluations of Teaching (SET) in order to gather information to gauge teaching performance and unit suitability. The value of SETs has come under increasing scrutiny, particularly in light of the Dr Fox study, which indicated that students are assessing charisma more than content. Similar results to the earlier study were found by the author during the process of moderating a teaching unit with a Dr Fox who had received good student feedback, and yet turned out to have poor subject knowledge. Whilst SETs may arguably provide a form of valuable feedback on teaching, the concept of teaching effectiveness needs to be monitored beyond simply the perceptions of the students' derived from a limited set of questions. This study recommends that in addition to SETs, a Reflective Action Learning Process (RALP) model be adopted, involving the use of a critical friend to provide additional feedback intended to assist with teaching improvement.</t>
  </si>
  <si>
    <t>##id0525#Student Evaluation of Teaching Effectiveness; validity; teacher's charisma; two-dimensional scale; empirical data; MBA program; exploratory and confirmatory factor analyses#@Cat3Maybe@#The abstract discusses the validity of Student Evaluation of Teaching (SET) but does not explicitly mention the use of open-ended questions in the evaluation format, making it unclear if it fully addresses the research topic.##</t>
  </si>
  <si>
    <t>ChatCompletion(id='chatcmpl-BUJ7iuQtwYyQknjxHYKv0deIUOhqi', choices=[Choice(finish_reason='stop', index=0, logprobs=None, message=ChatCompletionMessage(content="##id0525#Student Evaluation of Teaching Effectiveness; validity; teacher's charisma; two-dimensional scale; empirical data; MBA program; exploratory and confirmatory factor analyses#@Cat3Maybe@#The abstract discusses the validity of Student Evaluation of Teaching (SET) but does not explicitly mention the use of open-ended questions in the evaluation format, making it unclear if it fully addresses the research topic.##", refusal=None, role='assistant', annotations=[], audio=None, function_call=None, tool_calls=None))], created=1746563050, model='gpt-4o-mini-2024-07-18', object='chat.completion', service_tier='default', system_fingerprint='fp_0392822090', usage=CompletionUsage(completion_tokens=83, prompt_tokens=933, total_tokens=1016, completion_tokens_details=CompletionTokensDetails(accepted_prediction_tokens=0, audio_tokens=0, reasoning_tokens=0, rejected_prediction_tokens=0), prompt_tokens_details=PromptTokensDetails(audio_tokens=0, cached_tokens=0)))</t>
  </si>
  <si>
    <t>CompletionUsage(completion_tokens=83, prompt_tokens=933, total_tokens=1016, completion_tokens_details=CompletionTokensDetails(accepted_prediction_tokens=0, audio_tokens=0, reasoning_tokens=0, rejected_prediction_tokens=0), prompt_tokens_details=PromptTokensDetails(audio_tokens=0, cached_tokens=0))</t>
  </si>
  <si>
    <t>id0525# Evaluating the validity of Student Evaluation of Teaching Effectiveness (SET) in India. Purpose - There is a debate in literature about the generalizability of the structure and the validity of the measures of Student Evaluation of Teaching Effectiveness (SET). This debate spans the dimensionality and validity of the construct, and the use of the measure for summative and formative purposes of teachers valuation and feedback. The purpose of this paper is to contribute to the debate on the aforementioned issues. Specifically the paper tests the relationship of teacher's charisma trait with a measure of SET consisting of the two dimensions of lecturer ability and module attributes. The market characteristics of the paper are those of an emerging market and cross-cultural context with a specific reference to India.Design/methodology/approach - In this study, a two-dimensional scale of SET, which was originally developed by Shevlin et al. (2000) in their study in the UK, was empirically tested with Indian students and modified. Empirical data were collected from Indian students pursuing their MBA program in a north Indian university and statistical testing using exploratory and confirmatory factor analyses was undertaken. The proposed relationship of a teacher's charisma trait was tested as a reflective construct comprising of the two dimensions of SET with the help of the software package Amos ver 4.0.Findings - The results indicate that the measure of SET is influenced by the teacher's Charisma (trait), thus providing evidence of a halo effect. This raises the issue of validity of SET as an instrument for measuring teaching effectiveness (TE). The results provide support to the hypothesis that structure of SET is multidimensional along with the need for adapting the instrument in diverse cultural and market contexts.Originality/value - This study contributes to the debate on the validity, structure and use of SET as an instrument for measuring TE in a developing market with cross-cultural implications such as India.</t>
  </si>
  <si>
    <t>##id0526#Student Evaluation of Teaching (SETs); open-ended comments; instructors' perceptions; physical and emotional responses; intervention; qualitative feedback#@Cat2Sele@#The study focuses on student evaluations of teaching, specifically examining the impact of an intervention on both student comments (which are open-ended) and instructors' psychological responses to the evaluations, aligning well with the research topic.##</t>
  </si>
  <si>
    <t>ChatCompletion(id='chatcmpl-BUJ7kTsWBxfHCNxThQcz4sNusnWRQ', choices=[Choice(finish_reason='stop', index=0, logprobs=None, message=ChatCompletionMessage(content="##id0526#Student Evaluation of Teaching (SETs); open-ended comments; instructors' perceptions; physical and emotional responses; intervention; qualitative feedback#@Cat2Sele@#The study focuses on student evaluations of teaching, specifically examining the impact of an intervention on both student comments (which are open-ended) and instructors' psychological responses to the evaluations, aligning well with the research topic.##", refusal=None, role='assistant', annotations=[], audio=None, function_call=None, tool_calls=None))], created=1746563052, model='gpt-4o-mini-2024-07-18', object='chat.completion', service_tier='default', system_fingerprint='fp_0392822090', usage=CompletionUsage(completion_tokens=81, prompt_tokens=763, total_tokens=844, completion_tokens_details=CompletionTokensDetails(accepted_prediction_tokens=0, audio_tokens=0, reasoning_tokens=0, rejected_prediction_tokens=0), prompt_tokens_details=PromptTokensDetails(audio_tokens=0, cached_tokens=0)))</t>
  </si>
  <si>
    <t>CompletionUsage(completion_tokens=81, prompt_tokens=763, total_tokens=844, completion_tokens_details=CompletionTokensDetails(accepted_prediction_tokens=0, audio_tokens=0, reasoning_tokens=0, rejected_prediction_tokens=0), prompt_tokens_details=PromptTokensDetails(audio_tokens=0, cached_tokens=0))</t>
  </si>
  <si>
    <t>id0526# Measuring Student Responses in and Instructors' Perceptions of Student Evaluation of Teaching (SETs), Pre and Post Intervention. At most colleges and universities, students are invited to complete Student Evaluation of Teaching (SETs), which have both formative and summative purposes. In this convergent mixed methods study we evaluated if we could influence (a) students' numerical responses and nature of their comments and (b) instructors' physical and emotional responses to SET results, their perceptions of their results, and perceptions of SETs overall. Students who received an in-class intervention submitted more qualified comments, addressed specific issues, and made more recommendations for improvements compared to students who did not receive the intervention. Instructors reported reduced physical symptoms related to SETs after they received the intervention. Instructors reported that the intervention helped them let go of feelings of frustration and isolation and that they had acquired new strategies for opening, reading, and interpreting SET results. They continued, however, to report feeling apprehensive, uneasy, and uncertain about impending SET results.</t>
  </si>
  <si>
    <t>##id0527#open-ended questions; student evaluations of teaching; minoritised academics; disciplinary control; gendered and racialised experiences#@Cat2Sele@#The abstract discusses the use of student evaluations of teaching (SETs) as a tool of disciplinary control, particularly focusing on the experiences of minoritised academics, thus clearly aligning with the research topic on the impact of open-ended evaluations on psychological health and well-being.##</t>
  </si>
  <si>
    <t>ChatCompletion(id='chatcmpl-BUJ7lLMHhWNDQmN5nxBGZPtxc6KhU', choices=[Choice(finish_reason='stop', index=0, logprobs=None, message=ChatCompletionMessage(content='##id0527#open-ended questions; student evaluations of teaching; minoritised academics; disciplinary control; gendered and racialised experiences#@Cat2Sele@#The abstract discusses the use of student evaluations of teaching (SETs) as a tool of disciplinary control, particularly focusing on the experiences of minoritised academics, thus clearly aligning with the research topic on the impact of open-ended evaluations on psychological health and well-being.##', refusal=None, role='assistant', annotations=[], audio=None, function_call=None, tool_calls=None))], created=1746563053, model='gpt-4o-mini-2024-07-18', object='chat.completion', service_tier='default', system_fingerprint='fp_0392822090', usage=CompletionUsage(completion_tokens=90, prompt_tokens=774, total_tokens=864, completion_tokens_details=CompletionTokensDetails(accepted_prediction_tokens=0, audio_tokens=0, reasoning_tokens=0, rejected_prediction_tokens=0), prompt_tokens_details=PromptTokensDetails(audio_tokens=0, cached_tokens=0)))</t>
  </si>
  <si>
    <t>CompletionUsage(completion_tokens=90, prompt_tokens=774, total_tokens=864, completion_tokens_details=CompletionTokensDetails(accepted_prediction_tokens=0, audio_tokens=0, reasoning_tokens=0, rejected_prediction_tokens=0), prompt_tokens_details=PromptTokensDetails(audio_tokens=0, cached_tokens=0))</t>
  </si>
  <si>
    <t>id0527# 'Teaching shouldn't feel like a combat sport': how teaching evaluations are weaponised against minoritised academics. In the Australian Higher Education sector, the gendered, racialised, and heteronormative culture of neoliberalism means that for minoritised teachers the university classroom is always a contested, and often hostile, space. Our gendered and racialised bodies become objects under the gaze of our students and the deafening headwinds of post-truth anti-intellectualism render our stories difficult for our students to hear. This paper probes our experiences as minoritised educators who through a decolonial framework, actively challenge deeply entrenched narratives through critical teaching and consider how that translates into student feedback. We employ a collaborative autoethnographic approach to offer an understanding of how Student Evaluations of Teaching (SETs) are used as a tool of disciplinary control in the neoliberalised university. We argue that SETs are racialised and gendered tools of power that can be hostile and biased towards minoritised teachers, and urge reconsideration of their overuse in higher education.</t>
  </si>
  <si>
    <t>##id0528#Students' Evaluations of Teaching; reliability assessment; inter-student agreement; intra-student agreement; teaching quality; Higher Education#@Cat4Discard@#The abstract discusses the reliability of student evaluations but does not focus on open-ended questions or the psychological health and well-being of university professors, which are central to the research topic.##</t>
  </si>
  <si>
    <t>ChatCompletion(id='chatcmpl-BUJ7n39OxjSEXikS8WNdc8l1PU6v1', choices=[Choice(finish_reason='stop', index=0, logprobs=None, message=ChatCompletionMessage(content="##id0528#Students' Evaluations of Teaching; reliability assessment; inter-student agreement; intra-student agreement; teaching quality; Higher Education#@Cat4Discard@#The abstract discusses the reliability of student evaluations but does not focus on open-ended questions or the psychological health and well-being of university professors, which are central to the research topic.##", refusal=None, role='assistant', annotations=[], audio=None, function_call=None, tool_calls=None))], created=1746563055, model='gpt-4o-mini-2024-07-18', object='chat.completion', service_tier='default', system_fingerprint='fp_0392822090', usage=CompletionUsage(completion_tokens=74, prompt_tokens=744, total_tokens=818, completion_tokens_details=CompletionTokensDetails(accepted_prediction_tokens=0, audio_tokens=0, reasoning_tokens=0, rejected_prediction_tokens=0), prompt_tokens_details=PromptTokensDetails(audio_tokens=0, cached_tokens=0)))</t>
  </si>
  <si>
    <t>CompletionUsage(completion_tokens=74, prompt_tokens=744, total_tokens=818, completion_tokens_details=CompletionTokensDetails(accepted_prediction_tokens=0, audio_tokens=0, reasoning_tokens=0, rejected_prediction_tokens=0), prompt_tokens_details=PromptTokensDetails(audio_tokens=0, cached_tokens=0))</t>
  </si>
  <si>
    <t>id0528# An agreement-based approach for reliability assessment of Students' Evaluations of Teaching. Students' Evaluations of Teaching (SETs) are the most common way to measure teaching quality in Higher Education: they are assuming a strategic role in monitoring teaching quality, becoming helpful in taking the major formative and summative academic decisions. The majority of studies investigating SETs reliability focus on the instruments and the procedures adopted to collect students' evaluations rather than on the capability of the students as teaching quality assessors. In order to overcome this lack, a study has been carried out with the aim of measuring SETs reliability in terms of inter-student agreement and intra-student agreement. The results of our study show that the majority of students provided substantially repeatable evaluations whereas only a few students provided almost perfectly repeatable evaluations; the evaluations provided by different students generally slightly agreed, which means that the students did not share the same opinions and beliefs on teaching quality.</t>
  </si>
  <si>
    <t>##id0529#student evaluation forms; college students; teacher ratings; learning measurement; course difficulty; teaching effectiveness#@Cat4Discard@#The abstract discusses the relationship between teacher ratings and student learning outcomes but does not focus on open-ended student evaluations or their impact on professors' psychological health and well-being.##</t>
  </si>
  <si>
    <t>ChatCompletion(id='chatcmpl-BUJ7pbY3tr0c4ppjYi5EX4X3Ruphh', choices=[Choice(finish_reason='stop', index=0, logprobs=None, message=ChatCompletionMessage(content="##id0529#student evaluation forms; college students; teacher ratings; learning measurement; course difficulty; teaching effectiveness#@Cat4Discard@#The abstract discusses the relationship between teacher ratings and student learning outcomes but does not focus on open-ended student evaluations or their impact on professors' psychological health and well-being.##", refusal=None, role='assistant', annotations=[], audio=None, function_call=None, tool_calls=None))], created=1746563057, model='gpt-4o-mini-2024-07-18', object='chat.completion', service_tier='default', system_fingerprint='fp_0392822090', usage=CompletionUsage(completion_tokens=65, prompt_tokens=719, total_tokens=784, completion_tokens_details=CompletionTokensDetails(accepted_prediction_tokens=0, audio_tokens=0, reasoning_tokens=0, rejected_prediction_tokens=0), prompt_tokens_details=PromptTokensDetails(audio_tokens=0, cached_tokens=0)))</t>
  </si>
  <si>
    <t>CompletionUsage(completion_tokens=65, prompt_tokens=719, total_tokens=784, completion_tokens_details=CompletionTokensDetails(accepted_prediction_tokens=0, audio_tokens=0, reasoning_tokens=0, rejected_prediction_tokens=0), prompt_tokens_details=PromptTokensDetails(audio_tokens=0, cached_tokens=0))</t>
  </si>
  <si>
    <t>id0529# Do the Best Teachers Get the Best Ratings?. We review recent studies that asked: do college students learn relatively more from teachers whom they rate highly on student evaluation forms? Recent studies measured learning at two-time points. When learning was measured with a test at the end of the course, the teachers who got the highest ratings were the ones who contributed the most to learning. But when learning was measured as performance in subsequent related courses, the teachers who had received relatively low ratings appeared to have been most effective. We speculate about why these effects occurred: making a course difficult in productive ways may decrease ratings but enhance learning. Despite their limitations, we do not suggest abandoning student ratings, but do recommend that student evaluation scores should not be the sole basis for evaluating college teaching and they should be recognized for what they are.</t>
  </si>
  <si>
    <t>##id0531#self-assessed comfort level; teaching effectiveness; learning outcomes; student evaluations of teaching (SET); first-year pharmacy students; alternative assessment method#@Cat3Maybe@#The abstract discusses an alternative approach to assessing teaching effectiveness that shifts focus from instructor evaluation to student learning outcomes. While it mentions student evaluations of teaching, it does not clearly indicate the use of open-ended questions in the evaluation process, leaving some ambiguity regarding its alignment with the research focus.##</t>
  </si>
  <si>
    <t>ChatCompletion(id='chatcmpl-BUJ7qWfWaFHZz34x1iHqD2b1vb3Tk', choices=[Choice(finish_reason='stop', index=0, logprobs=None, message=ChatCompletionMessage(content='##id0531#self-assessed comfort level; teaching effectiveness; learning outcomes; student evaluations of teaching (SET); first-year pharmacy students; alternative assessment method#@Cat3Maybe@#The abstract discusses an alternative approach to assessing teaching effectiveness that shifts focus from instructor evaluation to student learning outcomes. While it mentions student evaluations of teaching, it does not clearly indicate the use of open-ended questions in the evaluation process, leaving some ambiguity regarding its alignment with the research focus.##', refusal=None, role='assistant', annotations=[], audio=None, function_call=None, tool_calls=None))], created=1746563058, model='gpt-4o-mini-2024-07-18', object='chat.completion', service_tier='default', system_fingerprint='fp_0392822090', usage=CompletionUsage(completion_tokens=97, prompt_tokens=804, total_tokens=901, completion_tokens_details=CompletionTokensDetails(accepted_prediction_tokens=0, audio_tokens=0, reasoning_tokens=0, rejected_prediction_tokens=0), prompt_tokens_details=PromptTokensDetails(audio_tokens=0, cached_tokens=0)))</t>
  </si>
  <si>
    <t>CompletionUsage(completion_tokens=97, prompt_tokens=804, total_tokens=901, completion_tokens_details=CompletionTokensDetails(accepted_prediction_tokens=0, audio_tokens=0, reasoning_tokens=0, rejected_prediction_tokens=0), prompt_tokens_details=PromptTokensDetails(audio_tokens=0, cached_tokens=0))</t>
  </si>
  <si>
    <t>id0531# Change in self-assessed comfort level of first-year pharmacy students as an alternative approach to measure teaching effectiveness and learning outcomes. Introduction: Objective measures for assessing teaching effectiveness and learning outcomes in the pharmacy curriculum are needed for improving quality of instruction and faculty development. The purpose of this article is to introduce a new teaching assessment method that focuses on self-assessed change in student comfort with the topics taught rather than evaluation of the instructor and to evaluate its performance in comparison to conventional student evaluations of teaching (SET).Methods: Six successive cohorts of first-year pharmacy students were surveyed regarding their comfort level at the beginning and end of a 10-week pharmacology course. The change in self-assessed comfort level (Delta SACL) was interpreted as the amount of learning that occurred. This indicator was compared to ratings of a statement from SET designed to obtain the same information.Results: An increasing Delta SACL suggests an increase in learning over time. Differences were observed between Delta SACL and corresponding results from SET, suggesting that there could be extrinsic factors influencing the results.Discussion and conclusions: The use of Delta SACL could provide an alternative or complementary approach to assess teaching effectiveness that focuses less on the instructor and more on the actual student learning outcomes.</t>
  </si>
  <si>
    <t>##id0532#Student evaluation of teaching; online peer SET; perceptions; ease of use; clarity; helpfulness; continuance usage intention; Taiwan#@Cat3Maybe@#The abstract discusses student evaluation of teaching with a focus on online peer SET, but it does not specify the use of open-ended questions in the evaluation process, making it unclear if it fully aligns with the research topic.##</t>
  </si>
  <si>
    <t>ChatCompletion(id='chatcmpl-BUJ7sej3TCuF3tr2gETODd4rwXlCw', choices=[Choice(finish_reason='stop', index=0, logprobs=None, message=ChatCompletionMessage(content='##id0532#Student evaluation of teaching; online peer SET; perceptions; ease of use; clarity; helpfulness; continuance usage intention; Taiwan#@Cat3Maybe@#The abstract discusses student evaluation of teaching with a focus on online peer SET, but it does not specify the use of open-ended questions in the evaluation process, making it unclear if it fully aligns with the research topic.##', refusal=None, role='assistant', annotations=[], audio=None, function_call=None, tool_calls=None))], created=1746563060, model='gpt-4o-mini-2024-07-18', object='chat.completion', service_tier='default', system_fingerprint='fp_0392822090', usage=CompletionUsage(completion_tokens=83, prompt_tokens=762, total_tokens=845, completion_tokens_details=CompletionTokensDetails(accepted_prediction_tokens=0, audio_tokens=0, reasoning_tokens=0, rejected_prediction_tokens=0), prompt_tokens_details=PromptTokensDetails(audio_tokens=0, cached_tokens=0)))</t>
  </si>
  <si>
    <t>CompletionUsage(completion_tokens=83, prompt_tokens=762, total_tokens=845, completion_tokens_details=CompletionTokensDetails(accepted_prediction_tokens=0, audio_tokens=0, reasoning_tokens=0, rejected_prediction_tokens=0), prompt_tokens_details=PromptTokensDetails(audio_tokens=0, cached_tokens=0))</t>
  </si>
  <si>
    <t>id0532# Students' online evaluation of teaching and system continuance usage intention: new directions from a multidisciplinary perspective. Student evaluation of teaching (SET), a major tool for assessing teaching quality in higher education is a crucial research topic. Among 13 studies published about online peer SET in Assessment &amp; Evaluation in Higher Education over the past two decades, ease of use, clarity and helpfulness of SET information were repeatedly tested. This study introduces theory from the information systems field to give a multi-disciplinary view in testing how students' perceptions may affect their intention to continue to use an online peer SET system. While past studies focused on ratemyprofessor.com, offering results from USA, Canada and UK, this study aimed to provide Asian insight by using data from Taiwan. Based on 364 student members of the selected website, findings indicated that disconfirmation of SET information significantly affected perceived usefulness, trust and satisfaction, ultimately shaping continuance usage intention of the online peer SET system. Practical implications for online peer SET website managers and institutional SET managers are discussed.</t>
  </si>
  <si>
    <t>##id0533#Open-ended questions; academics' perceptions of good teaching; student evaluation of teaching; qualitative approach; semi-structured interviews; thematic analysis; content analysis#@Cat2Sele@#The study focuses on student evaluation of teaching through a qualitative approach that includes open-ended questions, providing insights into academics' perceptions and their alignment with SET questionnaires.##</t>
  </si>
  <si>
    <t>ChatCompletion(id='chatcmpl-BUJ7w5Zh7wvpWQHnfVIs7guI39LZK', choices=[Choice(finish_reason='stop', index=0, logprobs=None, message=ChatCompletionMessage(content="##id0533#Open-ended questions; academics' perceptions of good teaching; student evaluation of teaching; qualitative approach; semi-structured interviews; thematic analysis; content analysis#@Cat2Sele@#The study focuses on student evaluation of teaching through a qualitative approach that includes open-ended questions, providing insights into academics' perceptions and their alignment with SET questionnaires.##", refusal=None, role='assistant', annotations=[], audio=None, function_call=None, tool_calls=None))], created=1746563064, model='gpt-4o-mini-2024-07-18', object='chat.completion', service_tier='default', system_fingerprint='fp_0392822090', usage=CompletionUsage(completion_tokens=74, prompt_tokens=772, total_tokens=846, completion_tokens_details=CompletionTokensDetails(accepted_prediction_tokens=0, audio_tokens=0, reasoning_tokens=0, rejected_prediction_tokens=0), prompt_tokens_details=PromptTokensDetails(audio_tokens=0, cached_tokens=0)))</t>
  </si>
  <si>
    <t>CompletionUsage(completion_tokens=74, prompt_tokens=772, total_tokens=846, completion_tokens_details=CompletionTokensDetails(accepted_prediction_tokens=0, audio_tokens=0, reasoning_tokens=0, rejected_prediction_tokens=0), prompt_tokens_details=PromptTokensDetails(audio_tokens=0, cached_tokens=0))</t>
  </si>
  <si>
    <t>id0533# Academics' Perceptions of Good Teaching: Assessing the Degree of Parity with Student Evaluation of Teaching Questionnaires. There is a dearth of studies on academics' perceptions of good teaching in transitional economies such as Uganda and the degree of parity between academics' conceptions of good teaching and the items in the student evaluation of teaching (SET) questionnaires. Against this backdrop, the article reports on a study that explored how academics at Makerere University, Uganda, perceive good teaching and compared the resultant perceptions with the items in the SET questionnaires. The study employed a qualitative approach and data was collected by using semi-structured interviews and reviewing documents. Thematic analysis was employed to analyse the data from the interviews while the data from the documents was analysed using content analysis. The findings showed that academics perceive good teaching as: being knowledgeable; being student-centred; demonstrating good communication skills; undertaking research-based teaching; demonstrating professionalism; being approachable; and being organised. Finally, the findings demonstrated a convergence between academics' perceptions of good teaching and most of the items in the SET questionnaires.</t>
  </si>
  <si>
    <t>##id0535#Student evaluations of teaching; learning effectiveness; biases in evaluations; instructor effectiveness; teaching practices; subjective ratings; metacognitive skills#@Cat3Maybe@#The abstract discusses student evaluations of teaching and their potential biases, but it does not explicitly mention the use of open-ended questions in the evaluation format, which is necessary for a definitive classification.##</t>
  </si>
  <si>
    <t>ChatCompletion(id='chatcmpl-BUJ7yPg6sAsAzNw735r8nlGNccTaq', choices=[Choice(finish_reason='stop', index=0, logprobs=None, message=ChatCompletionMessage(content='##id0535#Student evaluations of teaching; learning effectiveness; biases in evaluations; instructor effectiveness; teaching practices; subjective ratings; metacognitive skills#@Cat3Maybe@#The abstract discusses student evaluations of teaching and their potential biases, but it does not explicitly mention the use of open-ended questions in the evaluation format, which is necessary for a definitive classification.##', refusal=None, role='assistant', annotations=[], audio=None, function_call=None, tool_calls=None))], created=1746563066, model='gpt-4o-mini-2024-07-18', object='chat.completion', service_tier='default', system_fingerprint='fp_0392822090', usage=CompletionUsage(completion_tokens=76, prompt_tokens=728, total_tokens=804, completion_tokens_details=CompletionTokensDetails(accepted_prediction_tokens=0, audio_tokens=0, reasoning_tokens=0, rejected_prediction_tokens=0), prompt_tokens_details=PromptTokensDetails(audio_tokens=0, cached_tokens=0)))</t>
  </si>
  <si>
    <t>CompletionUsage(completion_tokens=76, prompt_tokens=728, total_tokens=804, completion_tokens_details=CompletionTokensDetails(accepted_prediction_tokens=0, audio_tokens=0, reasoning_tokens=0, rejected_prediction_tokens=0), prompt_tokens_details=PromptTokensDetails(audio_tokens=0, cached_tokens=0))</t>
  </si>
  <si>
    <t>id0535# On Students' (Mis)judgments of Learning and Teaching Effectiveness. Students' judgments of their own learning are often misled by intuitive yet false ideas about how people learn. In educational settings, learning experiences that minimize effort and increase the appearance of fluency, engagement, and enthusiasm often inflate students' estimates of their own learning, but do not always enhance their actual learning. We review the research on these illusions of learning, how they can mislead students' evaluations of the effectiveness of their instructors, and how students' evaluations of teaching effectiveness can be biased by factors unrelated to teaching. We argue that the heavy reliance on student evaluations of teaching in decisions about faculty hiring and promotion might encourage teaching practices that boost students' subjective ratings of teaching effectiveness, but do not enhance and may even undermine students' learning and their development of metacognitive skills.</t>
  </si>
  <si>
    <t>##id0536#Teaching effectiveness; teaching scores; higher education governance; managerial elite; human capital; university outcomes#@Cat4Discard@#The abstract discusses the shortcomings of teaching scores and their implications for governance in higher education, but it does not focus on student evaluations or open-ended questions related to teaching evaluations.##</t>
  </si>
  <si>
    <t>ChatCompletion(id='chatcmpl-BUJ7z1KKbkpia9YUmT52Bh2ooTusF', choices=[Choice(finish_reason='stop', index=0, logprobs=None, message=ChatCompletionMessage(content='##id0536#Teaching effectiveness; teaching scores; higher education governance; managerial elite; human capital; university outcomes#@Cat4Discard@#The abstract discusses the shortcomings of teaching scores and their implications for governance in higher education, but it does not focus on student evaluations or open-ended questions related to teaching evaluations.##', refusal=None, role='assistant', annotations=[], audio=None, function_call=None, tool_calls=None))], created=1746563067, model='gpt-4o-mini-2024-07-18', object='chat.completion', service_tier='default', system_fingerprint='fp_0392822090', usage=CompletionUsage(completion_tokens=66, prompt_tokens=731, total_tokens=797, completion_tokens_details=CompletionTokensDetails(accepted_prediction_tokens=0, audio_tokens=0, reasoning_tokens=0, rejected_prediction_tokens=0), prompt_tokens_details=PromptTokensDetails(audio_tokens=0, cached_tokens=0)))</t>
  </si>
  <si>
    <t>CompletionUsage(completion_tokens=66, prompt_tokens=731, total_tokens=797, completion_tokens_details=CompletionTokensDetails(accepted_prediction_tokens=0, audio_tokens=0, reasoning_tokens=0, rejected_prediction_tokens=0), prompt_tokens_details=PromptTokensDetails(audio_tokens=0, cached_tokens=0))</t>
  </si>
  <si>
    <t>id0536# The Invisible Hands behind the Student Evaluation of Teaching: The Rise of the New Managerial Elite in the Governance of Higher Education. We contend that the notion of teaching effectiveness has no verifiable empirical content and therefore the question of teaching score validity is Misguided. Universities create knowledge, invest in human capital, and grant degrees, yet teaching scores are ill equipped to capture and evaluate my of these outcomes. In spite of well-documented shortcomings, virtually all universities in North America use teaching scores because they allow the managerial elite to legitimize their control over the affairs of academia in the broader context of university governance. Using the enabling myth of teaching scores, the bureaucrats shift the focus from the investment in human capital to the granting of degrees in order to re-cast higher education into an authoritative, vertically organized hierarchy, better suited for managerial rent-extraction and entrenchment.</t>
  </si>
  <si>
    <t>##id0537#Student evaluations of teaching; effectiveness; applicability paradigm; North American instruments; good teachers; average teachers; poor teachers; multitrait-multimethod analysis; convergent validity; divergent validity#@Cat4Discard@#The abstract discusses the applicability of student evaluations but does not focus on open-ended questions or their impact on university professors' psychological health and well-being, thus not aligning with the specified research topic.##</t>
  </si>
  <si>
    <t>ChatCompletion(id='chatcmpl-BUJ815d7ixCgcKVFNzM9qH5yUVO1x', choices=[Choice(finish_reason='stop', index=0, logprobs=None, message=ChatCompletionMessage(content="##id0537#Student evaluations of teaching; effectiveness; applicability paradigm; North American instruments; good teachers; average teachers; poor teachers; multitrait-multimethod analysis; convergent validity; divergent validity#@Cat4Discard@#The abstract discusses the applicability of student evaluations but does not focus on open-ended questions or their impact on university professors' psychological health and well-being, thus not aligning with the specified research topic.##", refusal=None, role='assistant', annotations=[], audio=None, function_call=None, tool_calls=None))], created=1746563069, model='gpt-4o-mini-2024-07-18', object='chat.completion', service_tier='default', system_fingerprint='fp_0392822090', usage=CompletionUsage(completion_tokens=89, prompt_tokens=744, total_tokens=833, completion_tokens_details=CompletionTokensDetails(accepted_prediction_tokens=0, audio_tokens=0, reasoning_tokens=0, rejected_prediction_tokens=0), prompt_tokens_details=PromptTokensDetails(audio_tokens=0, cached_tokens=0)))</t>
  </si>
  <si>
    <t>CompletionUsage(completion_tokens=89, prompt_tokens=744, total_tokens=833, completion_tokens_details=CompletionTokensDetails(accepted_prediction_tokens=0, audio_tokens=0, reasoning_tokens=0, rejected_prediction_tokens=0), prompt_tokens_details=PromptTokensDetails(audio_tokens=0, cached_tokens=0))</t>
  </si>
  <si>
    <t>id0537# THE USE OF STUDENT-EVALUATIONS OF UNIVERSITY TEACHING IN DIFFERENT SETTINGS - THE APPLICABILITY PARADIGM. The applicability paradigm has been used in five studies to evaluate the applicability of items from two North American instruments designed to measure students' evaluations of teaching effectiveness. In the present investigation, the paradigm is used at the new University of Western Sydney, Macarthur (UWSM). Items from both instruments were seen as appropriate and important, and differentiated among lecturers chosen as good, average and poor teachers. A multitrait-multimethod analysis of responses from the two instruments supported their convergent and divergent validity. The pattern of items judged to be most important at UWSM was more similar to patterns found at two research universities than patterns in the technical and further education sector or at two other institutions. These results support the applicability of the instruments at UWSM and across a diversity of educational settings.</t>
  </si>
  <si>
    <t>##id0538#Student Evaluation of Teaching (SET); student satisfaction; lecturer perceptions; analytic hierarchy process; SET criteria; ratings; higher education#@Cat3Maybe@#The abstract discusses the student evaluation of teaching (SET) and examines criteria from the perspectives of students and faculty. However, it does not clearly indicate whether the evaluations included open-ended questions, which is necessary for a definitive classification.##</t>
  </si>
  <si>
    <t>ChatCompletion(id='chatcmpl-BUJ83Z25Drk2iSjfTy3rMUL86VFQm', choices=[Choice(finish_reason='stop', index=0, logprobs=None, message=ChatCompletionMessage(content='##id0538#Student Evaluation of Teaching (SET); student satisfaction; lecturer perceptions; analytic hierarchy process; SET criteria; ratings; higher education#@Cat3Maybe@#The abstract discusses the student evaluation of teaching (SET) and examines criteria from the perspectives of students and faculty. However, it does not clearly indicate whether the evaluations included open-ended questions, which is necessary for a definitive classification.##', refusal=None, role='assistant', annotations=[], audio=None, function_call=None, tool_calls=None))], created=1746563071, model='gpt-4o-mini-2024-07-18', object='chat.completion', service_tier='default', system_fingerprint='fp_0392822090', usage=CompletionUsage(completion_tokens=83, prompt_tokens=792, total_tokens=875, completion_tokens_details=CompletionTokensDetails(accepted_prediction_tokens=0, audio_tokens=0, reasoning_tokens=0, rejected_prediction_tokens=0), prompt_tokens_details=PromptTokensDetails(audio_tokens=0, cached_tokens=0)))</t>
  </si>
  <si>
    <t>CompletionUsage(completion_tokens=83, prompt_tokens=792, total_tokens=875, completion_tokens_details=CompletionTokensDetails(accepted_prediction_tokens=0, audio_tokens=0, reasoning_tokens=0, rejected_prediction_tokens=0), prompt_tokens_details=PromptTokensDetails(audio_tokens=0, cached_tokens=0))</t>
  </si>
  <si>
    <t>id0538# The relative importance of teaching evaluation criteria from the points of view of students and faculty. The student evaluation of teaching (SET) tool is widely used to measure student satisfaction in institutions of higher education. A SET typically includes several criteria, which are assigned equal weights. The motivation for this research is to examine student and lecturer perceptions and the behaviour of the students (i.e. ratings given by them to lecturers) of various criteria on a SET. To this end, an analytic hierarchy process methodology was used to capture the importance (weights) of SET criteria from the points of view of students and lecturers; the students' actual ratings on the SET were then analysed. Results revealed statistically significant differences in the weights of the SET criteria; those weights differ for students and lecturers. However, analysis of 1436 SET forms of the same population revealed that, although students typically rate instructors very similarly on all criteria, they rate instructors higher on the criteria that are more important to them. The practical implications of this research is the reduction of the number of criteria on the SETs used for personnel decisions, while identifying for instructors and administrators those criteria that are perceived by students to be more important.</t>
  </si>
  <si>
    <t>##id0539# open-ended questions; gender bias; qualitative analysis; student evaluations of teaching; emotional labour; teaching style; technical expertise#@Cat2Sele@#The abstract clearly focuses on student evaluations of teaching, specifically utilizing qualitative analysis of open-ended comments to explore gender bias, which aligns well with the research topic.##</t>
  </si>
  <si>
    <t>ChatCompletion(id='chatcmpl-BUJ84EQkVVtaxWMWTsXkc19qYWifD', choices=[Choice(finish_reason='stop', index=0, logprobs=None, message=ChatCompletionMessage(content='##id0539# open-ended questions; gender bias; qualitative analysis; student evaluations of teaching; emotional labour; teaching style; technical expertise#@Cat2Sele@#The abstract clearly focuses on student evaluations of teaching, specifically utilizing qualitative analysis of open-ended comments to explore gender bias, which aligns well with the research topic.##', refusal=None, role='assistant', annotations=[], audio=None, function_call=None, tool_calls=None))], created=1746563072, model='gpt-4o-mini-2024-07-18', object='chat.completion', service_tier='default', system_fingerprint='fp_0392822090', usage=CompletionUsage(completion_tokens=68, prompt_tokens=756, total_tokens=824, completion_tokens_details=CompletionTokensDetails(accepted_prediction_tokens=0, audio_tokens=0, reasoning_tokens=0, rejected_prediction_tokens=0), prompt_tokens_details=PromptTokensDetails(audio_tokens=0, cached_tokens=0)))</t>
  </si>
  <si>
    <t>CompletionUsage(completion_tokens=68, prompt_tokens=756, total_tokens=824, completion_tokens_details=CompletionTokensDetails(accepted_prediction_tokens=0, audio_tokens=0, reasoning_tokens=0, rejected_prediction_tokens=0), prompt_tokens_details=PromptTokensDetails(audio_tokens=0, cached_tokens=0))</t>
  </si>
  <si>
    <t>id0539# Gendered mundanities: gender bias in student evaluations of teaching in political science. Much research has been undertaken on gender bias in student evaluations of teaching (SETs) in universities, with inconsistent findings. We undertake a qualitative analysis of the comments in four years of SETs in a school of political science and international relations in a highly regarded Australian university. We ask, can the same evaluations produce different results when analysed qualitatively rather than quantitatively? And do students evaluate male-identified and female-identified teachers differently, and if so what are the differences? We show that qualitative analysis can reveal gender bias that is invisible in quantitative analysis. We find that female-identified staff are evaluated more positively than their male counterparts for undertaking time-intensive, stereotypically feminine, emotional labour. Male-identified staff are evaluated more positively for their technical expertise and teaching style. This suggests SETs evaluate gender-stereotypical behaviour rather than only teaching quality, and has significant implications for their use in universities.</t>
  </si>
  <si>
    <t>##id0540#open-ended questions; response rates; SET process changes; mobile devices; synchronous classroom time#@Cat2Sele@#The abstract clearly discusses the use of open-ended questions in student evaluations of teaching and focuses on methods to improve response rates, thus aligning well with the research topic.##</t>
  </si>
  <si>
    <t>ChatCompletion(id='chatcmpl-BUJ86x7Orf7fLhs7g8YC5PttKtJfv', choices=[Choice(finish_reason='stop', index=0, logprobs=None, message=ChatCompletionMessage(content='##id0540#open-ended questions; response rates; SET process changes; mobile devices; synchronous classroom time#@Cat2Sele@#The abstract clearly discusses the use of open-ended questions in student evaluations of teaching and focuses on methods to improve response rates, thus aligning well with the research topic.##', refusal=None, role='assistant', annotations=[], audio=None, function_call=None, tool_calls=None))], created=1746563074, model='gpt-4o-mini-2024-07-18', object='chat.completion', service_tier='default', system_fingerprint='fp_0392822090', usage=CompletionUsage(completion_tokens=63, prompt_tokens=755, total_tokens=818, completion_tokens_details=CompletionTokensDetails(accepted_prediction_tokens=0, audio_tokens=0, reasoning_tokens=0, rejected_prediction_tokens=0), prompt_tokens_details=PromptTokensDetails(audio_tokens=0, cached_tokens=0)))</t>
  </si>
  <si>
    <t>CompletionUsage(completion_tokens=63, prompt_tokens=755, total_tokens=818, completion_tokens_details=CompletionTokensDetails(accepted_prediction_tokens=0, audio_tokens=0, reasoning_tokens=0, rejected_prediction_tokens=0), prompt_tokens_details=PromptTokensDetails(audio_tokens=0, cached_tokens=0))</t>
  </si>
  <si>
    <t>id0540# Improving SET Response Rates: Synchronous Online Administration as a Tool to Improve Evaluation Quality. Institutions of higher education continue to migrate student evaluations of teaching (SET) from traditional, in-class paper forms to online SETs. Online SETs would favorably compare to paper-and-pencil evaluations were it not for widely reported response rate decreases that cause SET validity concerns stemming from possible nonresponse bias. To combat low response rates, one institution introduced a SET application for mobile devices and piloted formal synchronous classroom time for SET completion. This paper uses the Leverage Salience Theory to estimate the impact of these SET process changes on overall response rates, open-ended question response rates, and open end response word counts. Synchronous class time best improves SET responses when faculty encourage completion on keyboarded devices and provide students SET completion time in the first 15 min of a class meeting. Full support from administrators requires sufficient wireless signal strength, IT infrastructure, and assuring student access to devices for responses clustering around meeting times.</t>
  </si>
  <si>
    <t>##id0541#open-ended questions; teaching quality; evaluation process; data mining; teacher training; teaching effectiveness; student feedback#@Cat3Maybe@#The abstract discusses student evaluations of teaching and their impact on teaching quality but does not specify if open-ended questions are used, making it unclear whether it fully aligns with the research focus.##</t>
  </si>
  <si>
    <t>ChatCompletion(id='chatcmpl-BUJ87pP9z4KfyzCQO3nH3e3Cf2SnI', choices=[Choice(finish_reason='stop', index=0, logprobs=None, message=ChatCompletionMessage(content='##id0541#open-ended questions; teaching quality; evaluation process; data mining; teacher training; teaching effectiveness; student feedback#@Cat3Maybe@#The abstract discusses student evaluations of teaching and their impact on teaching quality but does not specify if open-ended questions are used, making it unclear whether it fully aligns with the research focus.##', refusal=None, role='assistant', annotations=[], audio=None, function_call=None, tool_calls=None))], created=1746563075, model='gpt-4o-mini-2024-07-18', object='chat.completion', service_tier='default', system_fingerprint='fp_0392822090', usage=CompletionUsage(completion_tokens=71, prompt_tokens=784, total_tokens=855, completion_tokens_details=CompletionTokensDetails(accepted_prediction_tokens=0, audio_tokens=0, reasoning_tokens=0, rejected_prediction_tokens=0), prompt_tokens_details=PromptTokensDetails(audio_tokens=0, cached_tokens=0)))</t>
  </si>
  <si>
    <t>CompletionUsage(completion_tokens=71, prompt_tokens=784, total_tokens=855, completion_tokens_details=CompletionTokensDetails(accepted_prediction_tokens=0, audio_tokens=0, reasoning_tokens=0, rejected_prediction_tokens=0), prompt_tokens_details=PromptTokensDetails(audio_tokens=0, cached_tokens=0))</t>
  </si>
  <si>
    <t>id0541# The role of improving the teaching quality for students' evaluation on higher vocational college teachers. Students' evaluation of teaching is an important way to improve the teaching quality of teachers in Colleges and universities. The paper established the scientific rating system through the evaluation of teaching data mining, and it constantly sum up experience to promote teachers' training quality, which has an important role and significance. In this paper, it introduced the scientific and efficient design evaluation teaching process and index through the precise positioning of Students' evaluation of teaching. Then it used the data mining software CLEMENTINEA to evaluate data for processing and analysis. It summed up the outstanding teachers and bad review the important quality characteristics of teachers from a full range of teachers' teaching effect diagnosis, such as teachers' professional morality, teaching organization and to grasp the classroom effect, enrich and update teaching content of teachers most popular with students. At the same time, these data and conclusions for the school's teaching management department can provide help for teachers' training, and it is conducive to the formation of a good quality of teacher training strategies for similar colleges and universities, which provides a reference for teacher training.</t>
  </si>
  <si>
    <t>##id0542#Student evaluation of teaching; reliability; validity; utility; effective instruction; veterinary medical education#@Cat4Discard@#The abstract discusses the reliability and validity of student evaluations but does not focus on open-ended evaluations or their impact on professors' psychological health and well-being.##</t>
  </si>
  <si>
    <t>ChatCompletion(id='chatcmpl-BUJ8ATF2KbeZLhMJ0LDTtiJuqHxxW', choices=[Choice(finish_reason='stop', index=0, logprobs=None, message=ChatCompletionMessage(content="##id0542#Student evaluation of teaching; reliability; validity; utility; effective instruction; veterinary medical education#@Cat4Discard@#The abstract discusses the reliability and validity of student evaluations but does not focus on open-ended evaluations or their impact on professors' psychological health and well-being.##", refusal=None, role='assistant', annotations=[], audio=None, function_call=None, tool_calls=None))], created=1746563078, model='gpt-4o-mini-2024-07-18', object='chat.completion', service_tier='default', system_fingerprint='fp_0392822090', usage=CompletionUsage(completion_tokens=61, prompt_tokens=694, total_tokens=755, completion_tokens_details=CompletionTokensDetails(accepted_prediction_tokens=0, audio_tokens=0, reasoning_tokens=0, rejected_prediction_tokens=0), prompt_tokens_details=PromptTokensDetails(audio_tokens=0, cached_tokens=0)))</t>
  </si>
  <si>
    <t>CompletionUsage(completion_tokens=61, prompt_tokens=694, total_tokens=755, completion_tokens_details=CompletionTokensDetails(accepted_prediction_tokens=0, audio_tokens=0, reasoning_tokens=0, rejected_prediction_tokens=0), prompt_tokens_details=PromptTokensDetails(audio_tokens=0, cached_tokens=0))</t>
  </si>
  <si>
    <t>id0542# A Review of Student Evaluation of Teaching: Applications to Veterinary Medical Education. Student evaluation of teaching is ubiquitous to teaching in colleges and universities around the world. Since the implementation of student evaluations in the 1970s in the US, considerable research has been devoted to their appropriate use as a means of judging the effectiveness of teaching. The present article aims to (1) examine the evidence for the reliability, validity, and utility of student ratings; (2) provide seven guidelines for ways to identify effective instruction, given that the purpose of student evaluation is to assess effective teaching; and (3) conclude with recommendations for the integration of student ratings into the continuous evaluation of veterinary medical education.</t>
  </si>
  <si>
    <t>##id0543#Student evaluations of teaching; open-ended comments; fixed-ended questions; logistic regression analysis; context; SET-scores#@Cat2Sele@#The abstract discusses student comments in SET, highlighting the use of open-ended questions and their relationship with fixed-ended questions, which aligns directly with the research topic on open-ended evaluations and their impact on teaching effectiveness.##</t>
  </si>
  <si>
    <t>ChatCompletion(id='chatcmpl-BUJ8BQooONprdySbLa8ADqsCabovH', choices=[Choice(finish_reason='stop', index=0, logprobs=None, message=ChatCompletionMessage(content='##id0543#Student evaluations of teaching; open-ended comments; fixed-ended questions; logistic regression analysis; context; SET-scores#@Cat2Sele@#The abstract discusses student comments in SET, highlighting the use of open-ended questions and their relationship with fixed-ended questions, which aligns directly with the research topic on open-ended evaluations and their impact on teaching effectiveness.##', refusal=None, role='assistant', annotations=[], audio=None, function_call=None, tool_calls=None))], created=1746563079, model='gpt-4o-mini-2024-07-18', object='chat.completion', service_tier='default', system_fingerprint='fp_0392822090', usage=CompletionUsage(completion_tokens=77, prompt_tokens=805, total_tokens=882, completion_tokens_details=CompletionTokensDetails(accepted_prediction_tokens=0, audio_tokens=0, reasoning_tokens=0, rejected_prediction_tokens=0), prompt_tokens_details=PromptTokensDetails(audio_tokens=0, cached_tokens=0)))</t>
  </si>
  <si>
    <t>CompletionUsage(completion_tokens=77, prompt_tokens=805, total_tokens=882, completion_tokens_details=CompletionTokensDetails(accepted_prediction_tokens=0, audio_tokens=0, reasoning_tokens=0, rejected_prediction_tokens=0), prompt_tokens_details=PromptTokensDetails(audio_tokens=0, cached_tokens=0))</t>
  </si>
  <si>
    <t>id0543# The student as a commentator: students' comments in student evaluations of teaching. Little is known about students' comments in student evaluations of teaching. In the current study on around 70% of the SET-surveys received, a comment was written by a student. Most students' comments deal with, a good combination between theory and practice, the build-up of the course, and whether it is interesting and relevant. They emphasize aspects already asked for in the fixed-ended questions, but also provide information that was not part of the SET-survey. The results of a logistic regression analysis showed a consistency between students' comments and SET-scores. Surveys that were received with low-SET scores have a larger chance to receive negative comments about various aspects of the course. In general students seems to take their task as a commentator, seriously. As to the content of the comments received, the context plays an important role. This indicates that more research in different contexts is necessary and that one should take into account this context when conducting SET. (C) 2012 Published by Elsevier Ltd. Selection and/or peer-review under responsibility of Dr. Zafer Bekirogullari of Cognitive - Counselling, Research &amp; Conference Services C-crcs.</t>
  </si>
  <si>
    <t>##id0544# open-ended questions; careless responses; data validity; student evaluation of teaching; survey research; Chinese university; evaluation practices; multi-facet Rasch model; G- and D-coefficients; generalizability theory#@Cat3Maybe@#The abstract discusses the impact of careless responses on data validity in student evaluations of teaching and proposes measures to improve evaluation practices. However, it does not explicitly focus on open-ended questions or their psychological impact on university professors.##</t>
  </si>
  <si>
    <t>ChatCompletion(id='chatcmpl-BUJ8DsRp6oUEG5LqH1dxyjKCuINPv', choices=[Choice(finish_reason='stop', index=0, logprobs=None, message=ChatCompletionMessage(content='##id0544# open-ended questions; careless responses; data validity; student evaluation of teaching; survey research; Chinese university; evaluation practices; multi-facet Rasch model; G- and D-coefficients; generalizability theory#@Cat3Maybe@#The abstract discusses the impact of careless responses on data validity in student evaluations of teaching and proposes measures to improve evaluation practices. However, it does not explicitly focus on open-ended questions or their psychological impact on university professors.##', refusal=None, role='assistant', annotations=[], audio=None, function_call=None, tool_calls=None))], created=1746563081, model='gpt-4o-mini-2024-07-18', object='chat.completion', service_tier='default', system_fingerprint='fp_0392822090', usage=CompletionUsage(completion_tokens=100, prompt_tokens=1230, total_tokens=1330, completion_tokens_details=CompletionTokensDetails(accepted_prediction_tokens=0, audio_tokens=0, reasoning_tokens=0, rejected_prediction_tokens=0), prompt_tokens_details=PromptTokensDetails(audio_tokens=0, cached_tokens=0)))</t>
  </si>
  <si>
    <t>CompletionUsage(completion_tokens=100, prompt_tokens=1230, total_tokens=1330, completion_tokens_details=CompletionTokensDetails(accepted_prediction_tokens=0, audio_tokens=0, reasoning_tokens=0, rejected_prediction_tokens=0), prompt_tokens_details=PromptTokensDetails(audio_tokens=0, cached_tokens=0))</t>
  </si>
  <si>
    <t>id0544# Quantifying Careless Responses in Student Evaluation of Teaching and Justifying Removal for Data Validity. Surveys are typical for student evaluation of teaching (SET). Survey research consistently confirms the negative impacts of careless responses on research validity, including low data quality and invalid research inferences. SET literature seldom addresses if careless responses are present and how to improve. To improve evaluation practices and validity, the current study proposed a three-step procedure to screen SET data for quantifying careless responses, delete and justify the removal of careless responses, and assess if removing careless responses improved the internal structure of the SET data. For these purposes, a convenience sample was taken from a Chinese university. A web-based survey was administered using a revised version of the Students' Evaluation of Education Quality. One hundred ninety-nine students evaluated 11 courses with 295 responses. Longstring and Rasch outlier analyses identified 49% of nonrandom and random careless responses. The careless responses impacted evaluation results substantively and were deleted. The subsequent study demonstrated that removal improved data validity, using reliability, separation, and inter-rater agreement from the multi-facet Rasch model and G- and D-coefficients, signal-noise ratios, and error variance from generalizability theory. Removing careless responses improved the data validity in terms of true score variance and discrimination power of the data. Data screening should be a prerequisite to validating SET data based on the research results. Data removal is necessary to improve the research validity only if there is a noticeable change in the estimated teaching abilities. Suggestions and implications were discussed, including developing sound evaluation practices and formative use of SET.How many careless responses were there in student evaluation of teaching, and was it good to remove them to improve data quality?Student evaluation of teaching (SET) exists everywhere in education. However, people question whether they trust SET data and feedback. The survey is popular in SET. Literature has consistently reported the survey participants' careless response (CR). CRs mean that participants complete a survey without enough attention to instructions and the content of the survey items. There are two types of CRs-non-random or random. Random CR means that participants choose the options randomly. Nonrandom CR occurs if respondents consistently select the same options. When CRs are present, people question data quality and research inferences. Researchers can take preventive measures during survey development and/or administration to address the CR issue. Some scholars recommend deleting CRs. The current research proposed a three-step procedure to (1) identify CRs and remove them, (2) prove that removing CRs was correct, and (3) evaluate whether removing CRs improved the SET data quality. For these purposes, two types of analyses were performed to identify the CRs. The analyses detected 49% of CRs in the dataset. 54.4% of the teachers' abilities were misclassified. Thus, CRs impacted the evaluation practically. The evaluation criteria demonstrated that CR removal improved data quality. Based on the results, the evaluators should take necessary measures, including prevention measures during survey development and administration and checking data quality. Deleting CRs should be based on careful research ONLY IF many teachers' abilities were misclassified. It is also important to use a set of criteria to ensure that data quality improves after deleting CRs. The proposed evaluation criteria can be applied to different evaluation settings.</t>
  </si>
  <si>
    <t>##id0545#Student evaluations of teaching; gender bias; anonymous SET data; didactic courses; mean scale score; number of students responding; hierarchical linear model; pharmacy programs#@Cat3Maybe@#The study focuses on student evaluations of teaching and examines gender bias, but it does not specifically mention the use of open-ended questions in the evaluation format, making it unclear if it fully aligns with the research topic.##</t>
  </si>
  <si>
    <t>ChatCompletion(id='chatcmpl-BUJ8FSZ8YleoDOFUuM1jaCocnnDiw', choices=[Choice(finish_reason='stop', index=0, logprobs=None, message=ChatCompletionMessage(content='##id0545#Student evaluations of teaching; gender bias; anonymous SET data; didactic courses; mean scale score; number of students responding; hierarchical linear model; pharmacy programs#@Cat3Maybe@#The study focuses on student evaluations of teaching and examines gender bias, but it does not specifically mention the use of open-ended questions in the evaluation format, making it unclear if it fully aligns with the research topic.##', refusal=None, role='assistant', annotations=[], audio=None, function_call=None, tool_calls=None))], created=1746563083, model='gpt-4o-mini-2024-07-18', object='chat.completion', service_tier='default', system_fingerprint='fp_0392822090', usage=CompletionUsage(completion_tokens=87, prompt_tokens=901, total_tokens=988, completion_tokens_details=CompletionTokensDetails(accepted_prediction_tokens=0, audio_tokens=0, reasoning_tokens=0, rejected_prediction_tokens=0), prompt_tokens_details=PromptTokensDetails(audio_tokens=0, cached_tokens=0)))</t>
  </si>
  <si>
    <t>CompletionUsage(completion_tokens=87, prompt_tokens=901, total_tokens=988, completion_tokens_details=CompletionTokensDetails(accepted_prediction_tokens=0, audio_tokens=0, reasoning_tokens=0, rejected_prediction_tokens=0), prompt_tokens_details=PromptTokensDetails(audio_tokens=0, cached_tokens=0))</t>
  </si>
  <si>
    <t>id0545# A multicenter study of gender bias in student evaluations of teaching in pharmacy programs. Introduction: Student evaluations of teaching (SET) are widely used to assess effectiveness of teaching. Studies conducted to assess the presence of gender bias in SET have produced mixed results. The purpose of this study was to evaluate the presence and degree of gender bias in SET of didactic courses in United States pharmacy programs.Methods: A three-year, retrospective, multi-institutional analysis of anonymous SET data were analyzed from required didactic courses. Analysis included gender, SET questions, mean scale score, and number of students responding to each question. A hierarchical linear model was used to compare the gender difference with the normalized SET scores as the outcome.Results: A total of 2114 SET scores were included from seven pharmacy schools across eight campuses. Analysis of the results revealed that the combined data were skewed secondary to one institution whose results fell significantly outside the mean. When this school was excluded, the difference between SET scores did not differ by gender, b = 0.021, t(1,702) = 0.69, P = .49, with similar SET scores for female faculty (mean = 4.41, SD = 0.35, range = 2.54-5) and male faculty (mean = 4.44, SD = 0.32, range = 2.67-5).Conclusions: After secondary analysis, the aggregated data showed no significant difference be-tween ratings of male and female instructors. However, there were differences within individual programs. This illustrates the importance of applying assessment principles to SET to determine the presence of bias so that continuous quality improvement strategies may be applied.</t>
  </si>
  <si>
    <t>##id0546#open-ended questions; student evaluation of teaching performance; Echo approach; questionnaire items; faculty teaching performance#@Cat3Maybe@#The abstract discusses the development of questionnaire items for student evaluation of teaching performance using the Echo approach, but it does not explicitly state that the evaluation includes open-ended questions, making it unclear if it fully aligns with the research focus.##</t>
  </si>
  <si>
    <t>ChatCompletion(id='chatcmpl-BUJ8HLhzH4Nxfn9Sejt7cgr13CgDG', choices=[Choice(finish_reason='stop', index=0, logprobs=None, message=ChatCompletionMessage(content='##id0546#open-ended questions; student evaluation of teaching performance; Echo approach; questionnaire items; faculty teaching performance#@Cat3Maybe@#The abstract discusses the development of questionnaire items for student evaluation of teaching performance using the Echo approach, but it does not explicitly state that the evaluation includes open-ended questions, making it unclear if it fully aligns with the research focus.##', refusal=None, role='assistant', annotations=[], audio=None, function_call=None, tool_calls=None))], created=1746563085, model='gpt-4o-mini-2024-07-18', object='chat.completion', service_tier='default', system_fingerprint='fp_0392822090', usage=CompletionUsage(completion_tokens=78, prompt_tokens=648, total_tokens=726, completion_tokens_details=CompletionTokensDetails(accepted_prediction_tokens=0, audio_tokens=0, reasoning_tokens=0, rejected_prediction_tokens=0), prompt_tokens_details=PromptTokensDetails(audio_tokens=0, cached_tokens=0)))</t>
  </si>
  <si>
    <t>CompletionUsage(completion_tokens=78, prompt_tokens=648, total_tokens=726, completion_tokens_details=CompletionTokensDetails(accepted_prediction_tokens=0, audio_tokens=0, reasoning_tokens=0, rejected_prediction_tokens=0), prompt_tokens_details=PromptTokensDetails(audio_tokens=0, cached_tokens=0))</t>
  </si>
  <si>
    <t>id0546# The echo approach in developing items for student evaluation of teaching performance. This article illustrates the application of the Echo approach, originally designed to identify values of different cultures and subcultures, to the generation of questionnaire items for students to evaluate faculty teaching performance. Students preferred items generated using the Echo method over faculty -designed items and items developed by students without prompts. The Echo-generated items also exhibited higher test-retest reliability than items generated in other ways.</t>
  </si>
  <si>
    <t>##id0547#Student evaluations of teaching; compulsory evaluations; four-point Likert scale; traditional item analysis; fuzzy inferential system; data analysis#@Cat4Discard@#The abstract discusses a fuzzy system for analyzing student evaluations but focuses on closed-ended questions using a four-point Likert scale, which does not align with the requirement for open-ended evaluations.##</t>
  </si>
  <si>
    <t>ChatCompletion(id='chatcmpl-BUJ8I65KyAw5KYU3LrXHIZJGwzX5R', choices=[Choice(finish_reason='stop', index=0, logprobs=None, message=ChatCompletionMessage(content='##id0547#Student evaluations of teaching; compulsory evaluations; four-point Likert scale; traditional item analysis; fuzzy inferential system; data analysis#@Cat4Discard@#The abstract discusses a fuzzy system for analyzing student evaluations but focuses on closed-ended questions using a four-point Likert scale, which does not align with the requirement for open-ended evaluations.##', refusal=None, role='assistant', annotations=[], audio=None, function_call=None, tool_calls=None))], created=1746563086, model='gpt-4o-mini-2024-07-18', object='chat.completion', service_tier='default', system_fingerprint='fp_0392822090', usage=CompletionUsage(completion_tokens=75, prompt_tokens=652, total_tokens=727, completion_tokens_details=CompletionTokensDetails(accepted_prediction_tokens=0, audio_tokens=0, reasoning_tokens=0, rejected_prediction_tokens=0), prompt_tokens_details=PromptTokensDetails(audio_tokens=0, cached_tokens=0)))</t>
  </si>
  <si>
    <t>CompletionUsage(completion_tokens=75, prompt_tokens=652, total_tokens=727, completion_tokens_details=CompletionTokensDetails(accepted_prediction_tokens=0, audio_tokens=0, reasoning_tokens=0, rejected_prediction_tokens=0), prompt_tokens_details=PromptTokensDetails(audio_tokens=0, cached_tokens=0))</t>
  </si>
  <si>
    <t>id0547# Evaluation of teaching activity through a fuzzy system. Student evaluations of teaching staff are compulsory in Italian universities. The Ministry of University and Scientific and Technological Research proposed a questionnaire with items based on the four-point Likert scale and a traditional item-by-item analysis. A fuzzy inferential system is proposed to analyze the data collected through this questionnaire, for items with a four/five-point Likert scale. Fuzzy evaluation was set up with the support of fuzzyTECH by INFORM.</t>
  </si>
  <si>
    <t>##id0549#Student evaluations of teaching (SETs); performance evaluations; student learning; Chemistry I; Chemistry II; multilevel regressions; satisfaction; teaching effectiveness#@Cat4Discard@#The abstract discusses the relationship between student evaluations of teaching and student performance but does not focus on open-ended evaluations or their impact on professors' psychological health and well-being. It primarily critiques the effectiveness of SETs rather than analyzing their psychological implications.##</t>
  </si>
  <si>
    <t>ChatCompletion(id='chatcmpl-BUJ8Kwio7QT8vttAxuiq69DAp6kcv', choices=[Choice(finish_reason='stop', index=0, logprobs=None, message=ChatCompletionMessage(content="##id0549#Student evaluations of teaching (SETs); performance evaluations; student learning; Chemistry I; Chemistry II; multilevel regressions; satisfaction; teaching effectiveness#@Cat4Discard@#The abstract discusses the relationship between student evaluations of teaching and student performance but does not focus on open-ended evaluations or their impact on professors' psychological health and well-being. It primarily critiques the effectiveness of SETs rather than analyzing their psychological implications.##", refusal=None, role='assistant', annotations=[], audio=None, function_call=None, tool_calls=None))], created=1746563088, model='gpt-4o-mini-2024-07-18', object='chat.completion', service_tier='default', system_fingerprint='fp_0392822090', usage=CompletionUsage(completion_tokens=91, prompt_tokens=795, total_tokens=886, completion_tokens_details=CompletionTokensDetails(accepted_prediction_tokens=0, audio_tokens=0, reasoning_tokens=0, rejected_prediction_tokens=0), prompt_tokens_details=PromptTokensDetails(audio_tokens=0, cached_tokens=0)))</t>
  </si>
  <si>
    <t>CompletionUsage(completion_tokens=91, prompt_tokens=795, total_tokens=886, completion_tokens_details=CompletionTokensDetails(accepted_prediction_tokens=0, audio_tokens=0, reasoning_tokens=0, rejected_prediction_tokens=0), prompt_tokens_details=PromptTokensDetails(audio_tokens=0, cached_tokens=0))</t>
  </si>
  <si>
    <t>id0549# The Relationship of Student Evaluations of Teaching to Future Performance in a Chemistry Course Sequence. Student evaluations of teaching (SETS) are commonly used in performance evaluations of university faculty. However, evidence regarding the association of SETs to student learning has been inconsistent. One way to assess the connection between SETs and actual learning is to compare SETs in the first course in a sequence to student performance in the subsequent course. In this study, we analyzed this relationship in the Chemistry Fundamentals sequence (i.e., Chemistry I and Chemistry II) at a large public institution in the southeastern United States. Accounting for prior achievement and course and instructor characteristics in multilevel regressions, we found no positive relationship between SETs in Chemistry I and performance in Chemistry II. In fact, two analyses showed a significant negative relationship between SETs in Chemistry I and performance in Chemistry II. That is, students who took Chemistry I with an instructor who received high SET ratings earned low grades in Chemistry II. The results of this analysis are consistent with similar analyses in other disciplines. This supports the argument that SETs are more a measure of satisfaction with a course than actual learning and are of limited use as indicators of teaching effectiveness.</t>
  </si>
  <si>
    <t>##id0550#student evaluations of teaching (SETs); teaching quality; computational simulation; faculty assessment; error rate; instructional quality#@Cat3Maybe@#The abstract discusses the validity and reliability of student evaluations of teaching, but it does not explicitly mention the use of open-ended questions in the evaluation process, making it unclear if it fully aligns with the focus on open-ended evaluations and their impact on professors' psychological health and well-being.##</t>
  </si>
  <si>
    <t>ChatCompletion(id='chatcmpl-BUJ8MNEUI54dmzn7jg0BiUQLBcC5m', choices=[Choice(finish_reason='stop', index=0, logprobs=None, message=ChatCompletionMessage(content="##id0550#student evaluations of teaching (SETs); teaching quality; computational simulation; faculty assessment; error rate; instructional quality#@Cat3Maybe@#The abstract discusses the validity and reliability of student evaluations of teaching, but it does not explicitly mention the use of open-ended questions in the evaluation process, making it unclear if it fully aligns with the focus on open-ended evaluations and their impact on professors' psychological health and well-being.##", refusal=None, role='assistant', annotations=[], audio=None, function_call=None, tool_calls=None))], created=1746563090, model='gpt-4o-mini-2024-07-18', object='chat.completion', service_tier='default', system_fingerprint='fp_129a36352a', usage=CompletionUsage(completion_tokens=92, prompt_tokens=798, total_tokens=890, completion_tokens_details=CompletionTokensDetails(accepted_prediction_tokens=0, audio_tokens=0, reasoning_tokens=0, rejected_prediction_tokens=0), prompt_tokens_details=PromptTokensDetails(audio_tokens=0, cached_tokens=0)))</t>
  </si>
  <si>
    <t>CompletionUsage(completion_tokens=92, prompt_tokens=798, total_tokens=890, completion_tokens_details=CompletionTokensDetails(accepted_prediction_tokens=0, audio_tokens=0, reasoning_tokens=0, rejected_prediction_tokens=0), prompt_tokens_details=PromptTokensDetails(audio_tokens=0, cached_tokens=0))</t>
  </si>
  <si>
    <t>id0550# Unbiased, reliable, and valid student evaluations can still be unfair. Scholarly debate about student evaluations of teaching (SETs) often focuses on whether SETs are valid, reliable and unbiased. In this article, we assume the most optimistic conditions for SETs that are supported by the empirical literature. Specifically, we assume that SETs are moderately correlated with teaching quality (student learning and instructional best practices), highly reliable, and do not systematically discriminate on any instructionally irrelevant basis. We use computational simulation to show that, under ideal circumstances, even careful and judicious use of SETs to assess faculty can produce an unacceptably high error rate: (a) a large difference in SET scores fails to reliably identify the best teacher in a pairwise comparison, and (b) more than a quarter of faculty with evaluations at or below the 20th percentile are above the median in instructional quality. These problems are attributable to imprecision in the relationship between SETs and instructor quality that exists even when they are moderately correlated. Our simulation indicates that evaluating instruction using multiple imperfect measures, including but not limited to SETs, can produce a fairer and more useful result compared to using SETs alone.</t>
  </si>
  <si>
    <t>##id0552#COVID-19 lockdown; student evaluations of teaching; final grades; linear regression model; random forest model; teacher age; time use; peer interaction; student gender#@Cat3Maybe@#The abstract discusses student evaluations of teaching and their relationship with various factors during the COVID-19 lockdown, but it does not specifically mention the use of open-ended questions in the evaluations. Therefore, it is unclear if it fully aligns with the focus on open-ended evaluations impacting professors' psychological health and well-being.##</t>
  </si>
  <si>
    <t>ChatCompletion(id='chatcmpl-BUJ8OOLyV6IK4SDW9bOUuLWffQrvR', choices=[Choice(finish_reason='stop', index=0, logprobs=None, message=ChatCompletionMessage(content="##id0552#COVID-19 lockdown; student evaluations of teaching; final grades; linear regression model; random forest model; teacher age; time use; peer interaction; student gender#@Cat3Maybe@#The abstract discusses student evaluations of teaching and their relationship with various factors during the COVID-19 lockdown, but it does not specifically mention the use of open-ended questions in the evaluations. Therefore, it is unclear if it fully aligns with the focus on open-ended evaluations impacting professors' psychological health and well-being.##", refusal=None, role='assistant', annotations=[], audio=None, function_call=None, tool_calls=None))], created=1746563092, model='gpt-4o-mini-2024-07-18', object='chat.completion', service_tier='default', system_fingerprint='fp_129a36352a', usage=CompletionUsage(completion_tokens=107, prompt_tokens=810, total_tokens=917, completion_tokens_details=CompletionTokensDetails(accepted_prediction_tokens=0, audio_tokens=0, reasoning_tokens=0, rejected_prediction_tokens=0), prompt_tokens_details=PromptTokensDetails(audio_tokens=0, cached_tokens=0)))</t>
  </si>
  <si>
    <t>CompletionUsage(completion_tokens=107, prompt_tokens=810, total_tokens=917, completion_tokens_details=CompletionTokensDetails(accepted_prediction_tokens=0, audio_tokens=0, reasoning_tokens=0, rejected_prediction_tokens=0), prompt_tokens_details=PromptTokensDetails(audio_tokens=0, cached_tokens=0))</t>
  </si>
  <si>
    <t>id0552# Student and teacher performance during COVID-19 lockdown: An investigation of associated features and complex interactions using multiple data sources. Due to the COVID-19 pandemic, testing what is required to support teachers and students while subject to forced online teaching and learning is relevant in terms of similar situations in the future. To understand the complex relationships of numerous factors with teaching during the lockdown, we used administrative data and survey data from a large Danish university. The analysis employed scores from student evaluations of teaching and the students' final grades during the first wave of the COVID-19 lockdown in the spring of 2020 as dependent targets in a linear regression model and a random forest model. This led to the identification of linear and non-linear relationships, as well as feature importance and interactions for the two targets. In particular, we found that many factors, such as the age of teachers and their time use, were associated with the scores in student evaluations of teaching and student grades, and that other features, including peer interaction among teachers and student gender, also exerted influence, especially on grades. Finally, we found that for non-linear features, in terms of the age of teachers and students, the average values led to the highest response values for scores in student evaluations of teaching and grades.</t>
  </si>
  <si>
    <t>##id0553#open-ended questions; item and rater variabilities; Many-Facet Rasch Model; student evaluation of teaching; measurement errors#@Cat3Maybe@#The abstract discusses student evaluations but does not explicitly mention the use of open-ended questions, making it unclear if it fully addresses the impact of such evaluations on professors' psychological health and well-being.##</t>
  </si>
  <si>
    <t>ChatCompletion(id='chatcmpl-BUJ8QGmOfoj873dz1eBHZ4952xuop', choices=[Choice(finish_reason='stop', index=0, logprobs=None, message=ChatCompletionMessage(content="##id0553#open-ended questions; item and rater variabilities; Many-Facet Rasch Model; student evaluation of teaching; measurement errors#@Cat3Maybe@#The abstract discusses student evaluations but does not explicitly mention the use of open-ended questions, making it unclear if it fully addresses the impact of such evaluations on professors' psychological health and well-being.##", refusal=None, role='assistant', annotations=[], audio=None, function_call=None, tool_calls=None))], created=1746563094, model='gpt-4o-mini-2024-07-18', object='chat.completion', service_tier='default', system_fingerprint='fp_0392822090', usage=CompletionUsage(completion_tokens=77, prompt_tokens=788, total_tokens=865, completion_tokens_details=CompletionTokensDetails(accepted_prediction_tokens=0, audio_tokens=0, reasoning_tokens=0, rejected_prediction_tokens=0), prompt_tokens_details=PromptTokensDetails(audio_tokens=0, cached_tokens=0)))</t>
  </si>
  <si>
    <t>CompletionUsage(completion_tokens=77, prompt_tokens=788, total_tokens=865, completion_tokens_details=CompletionTokensDetails(accepted_prediction_tokens=0, audio_tokens=0, reasoning_tokens=0, rejected_prediction_tokens=0), prompt_tokens_details=PromptTokensDetails(audio_tokens=0, cached_tokens=0))</t>
  </si>
  <si>
    <t>id0553# Item and rater variabilities in students' evaluation of teaching in a university in Ghana: application of Many-Facet Rasch Model. This research examined the item and rater variabilities in students' evaluation of teaching and courses exercise at the University of Cape Coast (UCC) through the lenses of the Many-Facet Rasch Model (MFRM). The study covered students during the 2019/2020 academic year in the selected university, analysing secondary data obtained from the Directorate of Academic Planning and Quality Assurance, UCC (DAPQA-UCC). The data were analysed by conducting partial credit MFRM analyses. It was found that the sources of measurement errors in the student evaluation exercise included halo effect, non-functional item structure, inconsistent students' ratings, rater leniency, and non-functional rating scale. It was concluded that data from students' appraisal of lecturers' teaching should be used with caution. It was recommended that DAPQA-UCC and the university management should train students on the evaluation of teaching, as well as review the existing evaluation form for appraising courses and teaching by subjecting the instrument to rigorous validation procedures.</t>
  </si>
  <si>
    <t>##id0554#student evaluations of teaching; teaching quality; career advancement; funding of teaching; conjoint analysis; university teachers; evaluation users#@Cat4Discard@#The abstract does not focus on open-ended student evaluations, nor does it address the psychological health and well-being of university professors as a result of these evaluations. It primarily discusses a methodological approach to improve the objectivity of evaluations without mentioning the impact on instructors' mental health.##</t>
  </si>
  <si>
    <t>ChatCompletion(id='chatcmpl-BUJ8Suo0ZSzQ4S731RgNwHA9BKYLP', choices=[Choice(finish_reason='stop', index=0, logprobs=None, message=ChatCompletionMessage(content="##id0554#student evaluations of teaching; teaching quality; career advancement; funding of teaching; conjoint analysis; university teachers; evaluation users#@Cat4Discard@#The abstract does not focus on open-ended student evaluations, nor does it address the psychological health and well-being of university professors as a result of these evaluations. It primarily discusses a methodological approach to improve the objectivity of evaluations without mentioning the impact on instructors' mental health.##", refusal=None, role='assistant', annotations=[], audio=None, function_call=None, tool_calls=None))], created=1746563096, model='gpt-4o-mini-2024-07-18', object='chat.completion', service_tier='default', system_fingerprint='fp_0392822090', usage=CompletionUsage(completion_tokens=91, prompt_tokens=729, total_tokens=820, completion_tokens_details=CompletionTokensDetails(accepted_prediction_tokens=0, audio_tokens=0, reasoning_tokens=0, rejected_prediction_tokens=0), prompt_tokens_details=PromptTokensDetails(audio_tokens=0, cached_tokens=0)))</t>
  </si>
  <si>
    <t>CompletionUsage(completion_tokens=91, prompt_tokens=729, total_tokens=820, completion_tokens_details=CompletionTokensDetails(accepted_prediction_tokens=0, audio_tokens=0, reasoning_tokens=0, rejected_prediction_tokens=0), prompt_tokens_details=PromptTokensDetails(audio_tokens=0, cached_tokens=0))</t>
  </si>
  <si>
    <t>id0554# A Conjoint-based approach to student evaluations of teaching performance. In recent years, the need for greater accountability and improvement in teaching's quality has become a major issue in higher education. The results of student evaluation of teaching are increasingly used to make judgments about teaching quality, career advancement, and the funding of teaching itself. An important component of any such student evaluation is the communication of rating results in a manner that allows for fair and meaningful interpretations and comparisons of results by a wide range of evaluation users. In this paper, an approach for a more objective evaluation of university teachers is proposed, one which is based on previously obtained conjoint analysis data concerning criteria importance from a student's point of view. Therein, an illustrative example is given to demonstrate the efficiency and practical usage of such a proposed approach. (C) 2013 Elsevier Ltd. All rights reserved.</t>
  </si>
  <si>
    <t>##id0555#Student Evaluation of Teaching; RateMyProfessor.com; anonymous feedback; teaching effectiveness; Computer Science instructors; Software Engineering instructors#@Cat4Discard@#The abstract discusses the use of third-party platforms for student feedback but does not focus on open-ended evaluations or their impact on professors' psychological health and well-being.##</t>
  </si>
  <si>
    <t>ChatCompletion(id='chatcmpl-BUJ8UW0CwGBEUhZXRdL4qnk19gVby', choices=[Choice(finish_reason='stop', index=0, logprobs=None, message=ChatCompletionMessage(content="##id0555#Student Evaluation of Teaching; RateMyProfessor.com; anonymous feedback; teaching effectiveness; Computer Science instructors; Software Engineering instructors#@Cat4Discard@#The abstract discusses the use of third-party platforms for student feedback but does not focus on open-ended evaluations or their impact on professors' psychological health and well-being.##", refusal=None, role='assistant', annotations=[], audio=None, function_call=None, tool_calls=None))], created=1746563098, model='gpt-4o-mini-2024-07-18', object='chat.completion', service_tier='default', system_fingerprint='fp_0392822090', usage=CompletionUsage(completion_tokens=69, prompt_tokens=883, total_tokens=952, completion_tokens_details=CompletionTokensDetails(accepted_prediction_tokens=0, audio_tokens=0, reasoning_tokens=0, rejected_prediction_tokens=0), prompt_tokens_details=PromptTokensDetails(audio_tokens=0, cached_tokens=0)))</t>
  </si>
  <si>
    <t>CompletionUsage(completion_tokens=69, prompt_tokens=883, total_tokens=952, completion_tokens_details=CompletionTokensDetails(accepted_prediction_tokens=0, audio_tokens=0, reasoning_tokens=0, rejected_prediction_tokens=0), prompt_tokens_details=PromptTokensDetails(audio_tokens=0, cached_tokens=0))</t>
  </si>
  <si>
    <t>id0555# An Empirical Study of Teaching Qualities of Popular Computer Science and Software Engineering Instructors Using RateMyProfessor.com Data. The employment opportunity for Computer Science (CS), Information Technology and Software Engineering and Development (SE) related occupations is projected to grow much faster than the average of all other occupations. Therefore, increase in student enrollment, retention and graduation rate is becoming very important, so is the need for effective teaching in these subjects. Many universities commonly use formal, institutional Student Evaluation of Teaching (SET) systems to measure the teaching effectiveness. After each semester, through SET, students provide feedback and comments for their courses and instructors. However, evaluations are private and only a handful people have access to these. Therefore, these evaluations cannot be utilized to create a common understanding of the students' expectations, perspective, desired characteristics of the courses and instructors. On the other hand, third party online platforms like RateMyProfessor.com (RMP) are public, solicit anonymous student feedback and host tremendous amount of data about the instructors and their courses. These platforms are also popular among students. We mined and analyzed the RMP data for some research questions, e.g.: What are the common characteristics of the popular CS instructors? How different are they for the SE instructors? Are there any examples of special characteristics, tools and techniques popular CS instructors use? We captured and analyzed more than 9,000 students' comments for over 300 CS instructors for the top 20 universities in the U.S. and Canada. The paper contributes by presenting the findings for the research questions and making the data and the scripts available for public use for future research.</t>
  </si>
  <si>
    <t>##id0557#open-ended questions; teacher evaluation; teachers' experiences; student feedback; teacher growth; professionalism#@Cat2Sele@#The study focuses on the experiences of teachers being evaluated by students through open-ended feedback, emphasizing the importance of teacher growth and the criteria for evaluations, which aligns with the research topic on the impact of student evaluations.##</t>
  </si>
  <si>
    <t>ChatCompletion(id='chatcmpl-BUJ8WZVKhyU5CywYM0FyePTRIkUj4', choices=[Choice(finish_reason='stop', index=0, logprobs=None, message=ChatCompletionMessage(content="##id0557#open-ended questions; teacher evaluation; teachers' experiences; student feedback; teacher growth; professionalism#@Cat2Sele@#The study focuses on the experiences of teachers being evaluated by students through open-ended feedback, emphasizing the importance of teacher growth and the criteria for evaluations, which aligns with the research topic on the impact of student evaluations.##", refusal=None, role='assistant', annotations=[], audio=None, function_call=None, tool_calls=None))], created=1746563100, model='gpt-4o-mini-2024-07-18', object='chat.completion', service_tier='default', system_fingerprint='fp_0392822090', usage=CompletionUsage(completion_tokens=74, prompt_tokens=810, total_tokens=884, completion_tokens_details=CompletionTokensDetails(accepted_prediction_tokens=0, audio_tokens=0, reasoning_tokens=0, rejected_prediction_tokens=0), prompt_tokens_details=PromptTokensDetails(audio_tokens=0, cached_tokens=0)))</t>
  </si>
  <si>
    <t>CompletionUsage(completion_tokens=74, prompt_tokens=810, total_tokens=884, completion_tokens_details=CompletionTokensDetails(accepted_prediction_tokens=0, audio_tokens=0, reasoning_tokens=0, rejected_prediction_tokens=0), prompt_tokens_details=PromptTokensDetails(audio_tokens=0, cached_tokens=0))</t>
  </si>
  <si>
    <t>id0557# A Study on the Experiences of Students' Evaluation of Teachers in Elementary Schools. The purpose of this study is to investigate the criteria of teacher evaluation through exploring teachers' experiences in being evaluated by elementary school students. The subjects of this study were 6 elementary school teachers who, by their own initiative, were given the teacher evaluation by their class students. The research data gathered from evaluation papers and interviews were conducted. The three major results of this research were as follows:First, 'Compliments.' Students praised for teacher's efforts. They also gave good words about teacher's enthusiastic teaching and educational activities. Second, 'Whip.' Students pointed out teacher's mistakes like whipping and criticized teacher's actions. Third, 'communication.' On the teacher evaluation papers, students poured information sources. Teachers responded thoughtfully and attentively to their students’ evaluations.In conclusion, those meanings were linked to teacher's growth. As the aim of teacher evaluations should place the focus on the teachers' growth, the criteria of teacher evaluations are established based on the components inherent in teacher growth and professionalism. From the results, practical evaluation criteria should include the following: (a)recognition of the teachers’ influence on students, (b)teachers’ self reflection, (c)mutual understanding.</t>
  </si>
  <si>
    <t>##id0558#Standardised module evaluation surveys; students' perspectives; mixed-methods research; paper-based questionnaire; university-wide system; teaching evaluation#@Cat3Maybe@#The abstract discusses standardised module evaluation surveys and students' perspectives but does not specify whether the evaluations include open-ended questions, leaving some ambiguity regarding the alignment with the focus on open-ended student teaching evaluations.##</t>
  </si>
  <si>
    <t>ChatCompletion(id='chatcmpl-BUJ8XGvv3lP3rSeSa7vwJiJLHChIU', choices=[Choice(finish_reason='stop', index=0, logprobs=None, message=ChatCompletionMessage(content="##id0558#Standardised module evaluation surveys; students' perspectives; mixed-methods research; paper-based questionnaire; university-wide system; teaching evaluation#@Cat3Maybe@#The abstract discusses standardised module evaluation surveys and students' perspectives but does not specify whether the evaluations include open-ended questions, leaving some ambiguity regarding the alignment with the focus on open-ended student teaching evaluations.##", refusal=None, role='assistant', annotations=[], audio=None, function_call=None, tool_calls=None))], created=1746563101, model='gpt-4o-mini-2024-07-18', object='chat.completion', service_tier='default', system_fingerprint='fp_0392822090', usage=CompletionUsage(completion_tokens=79, prompt_tokens=759, total_tokens=838, completion_tokens_details=CompletionTokensDetails(accepted_prediction_tokens=0, audio_tokens=0, reasoning_tokens=0, rejected_prediction_tokens=0), prompt_tokens_details=PromptTokensDetails(audio_tokens=0, cached_tokens=0)))</t>
  </si>
  <si>
    <t>CompletionUsage(completion_tokens=79, prompt_tokens=759, total_tokens=838, completion_tokens_details=CompletionTokensDetails(accepted_prediction_tokens=0, audio_tokens=0, reasoning_tokens=0, rejected_prediction_tokens=0), prompt_tokens_details=PromptTokensDetails(audio_tokens=0, cached_tokens=0))</t>
  </si>
  <si>
    <t>id0558# Standardised module evaluation surveys in UK higher education: Establishing students' perspectives. Standardised module evaluation surveys have recently been implemented or extensively redesigned at many different HEIs across the UK in response to an evolving national context, notwithstanding a body of scholarship that has called student evaluation of teaching (SET) into question. Through a focussed single-institution study, this mixed-methods research fills a notable gap in the current literature in establishing students' perspectives on standardised module evaluation by means of a paper-based questionnaire. Its participants (N = 40) recognised some general advantages of a university-wide system, such as facilitating comparison between different modules; but they also acknowledged several shortcomings relating to its lack of sensitivity to individual module contexts and schedules, yielding the overall view that standardised surveys are only partially effective as a means of teaching evaluation. The conclusion considers the wider implications of these distinctive findings, and suggests that the perceived limitations of SET point to the need to triangulate its results with data obtained through alternative evaluation mechanisms.</t>
  </si>
  <si>
    <t>##id0559#Student evaluations of teaching; employability; personality variable; monotonic response patterns; insincere responses; Career-SET; college graduates; job prestige#@Cat4Discard@#The abstract discusses the impact of student evaluations on employability but does not focus on the psychological health and well-being of university professors or the use of open-ended questions in evaluations.##</t>
  </si>
  <si>
    <t>ChatCompletion(id='chatcmpl-BUJ8ZB4NVqF7K0uKW7DII7XsGlywQ', choices=[Choice(finish_reason='stop', index=0, logprobs=None, message=ChatCompletionMessage(content='##id0559#Student evaluations of teaching; employability; personality variable; monotonic response patterns; insincere responses; Career-SET; college graduates; job prestige#@Cat4Discard@#The abstract discusses the impact of student evaluations on employability but does not focus on the psychological health and well-being of university professors or the use of open-ended questions in evaluations.##', refusal=None, role='assistant', annotations=[], audio=None, function_call=None, tool_calls=None))], created=1746563103, model='gpt-4o-mini-2024-07-18', object='chat.completion', service_tier='default', system_fingerprint='fp_0392822090', usage=CompletionUsage(completion_tokens=79, prompt_tokens=727, total_tokens=806, completion_tokens_details=CompletionTokensDetails(accepted_prediction_tokens=0, audio_tokens=0, reasoning_tokens=0, rejected_prediction_tokens=0), prompt_tokens_details=PromptTokensDetails(audio_tokens=0, cached_tokens=0)))</t>
  </si>
  <si>
    <t>CompletionUsage(completion_tokens=79, prompt_tokens=727, total_tokens=806, completion_tokens_details=CompletionTokensDetails(accepted_prediction_tokens=0, audio_tokens=0, reasoning_tokens=0, rejected_prediction_tokens=0), prompt_tokens_details=PromptTokensDetails(audio_tokens=0, cached_tokens=0))</t>
  </si>
  <si>
    <t>id0559# Challenging the Sustainability of an Education System of Evaluation and Labor Market Outcomes. Students' inattention to the importance of teaching evaluations may undermine the sustainability of the education evaluation system. This study analyzed the effects of the personality variable reflected by monotonic response patterns, which is a typical example of student indifference, on the employability of graduates using Career-SET (student evaluations of teaching) matched data of college graduates from 2008-2012. The results from various estimation models consistently indicated that graduates with a higher ratio of insincere responses in student evaluations of teaching are less likely to be employed, or are hired for lower prestige jobs than other comparison groups. This means that unlike the current practice in which firms rely simply on specifications to hire employees, applicants' invisible characteristics, such as personality, can also be screened by job interviewers.</t>
  </si>
  <si>
    <t>##id0560#open-ended questions; student evaluation of teaching (SET); grade inflation; faculty workload; educational experiences#@Cat3Maybe@#The abstract discusses the concept of student evaluations of teaching (SET) and its relation to grade inflation and faculty workload, but it does not explicitly mention the use of open-ended questions in the evaluation process, making it unclear if it fully addresses the research topic.##</t>
  </si>
  <si>
    <t>ChatCompletion(id='chatcmpl-BUJ8ak55AFSmsJGdhSUW82qkDvr19', choices=[Choice(finish_reason='stop', index=0, logprobs=None, message=ChatCompletionMessage(content='##id0560#open-ended questions; student evaluation of teaching (SET); grade inflation; faculty workload; educational experiences#@Cat3Maybe@#The abstract discusses the concept of student evaluations of teaching (SET) and its relation to grade inflation and faculty workload, but it does not explicitly mention the use of open-ended questions in the evaluation process, making it unclear if it fully addresses the research topic.##', refusal=None, role='assistant', annotations=[], audio=None, function_call=None, tool_calls=None))], created=1746563104, model='gpt-4o-mini-2024-07-18', object='chat.completion', service_tier='default', system_fingerprint='fp_0392822090', usage=CompletionUsage(completion_tokens=84, prompt_tokens=751, total_tokens=835, completion_tokens_details=CompletionTokensDetails(accepted_prediction_tokens=0, audio_tokens=0, reasoning_tokens=0, rejected_prediction_tokens=0), prompt_tokens_details=PromptTokensDetails(audio_tokens=0, cached_tokens=0)))</t>
  </si>
  <si>
    <t>CompletionUsage(completion_tokens=84, prompt_tokens=751, total_tokens=835, completion_tokens_details=CompletionTokensDetails(accepted_prediction_tokens=0, audio_tokens=0, reasoning_tokens=0, rejected_prediction_tokens=0), prompt_tokens_details=PromptTokensDetails(audio_tokens=0, cached_tokens=0))</t>
  </si>
  <si>
    <t>id0560# Real GPA and Real SET: two antidotes to greed, sloth and cowardice in the college classroom. Recently published evidence of limited learning among American college students confirms the damage done when students, faculty and institutions pursue interests that conflict with the educational process. The 'disengagement compact' in which faculty tacitly trade lenient workloads and grading for higher student evaluation of teaching (SET) scores and fewer complaints from students does damage wherever it operates. The work of Johnson confirms the link between SET and grade inflation. We propose a modification of an earlier grade index, the Real Grade Point Average (GPA), and propose as well an index for SET scores, the Real SET, to make inflated grades and inflated SET scores more visible. Used by institutions, parts of institutions or individual faculty, Real GPA and Real SET would encourage and protect faculty and students who offer or seek out educational experiences that have not been deflected by greed, sloth or cowardice.</t>
  </si>
  <si>
    <t>##id0561#gender bias; student evaluations of teaching; male and female students; teaching style; class data analysis#@Cat4Discard@#The abstract does not focus on the impact of open-ended student evaluations on university professors' psychological health and well-being, as it primarily discusses gender bias in ratings.##</t>
  </si>
  <si>
    <t>ChatCompletion(id='chatcmpl-BUJ8dZnAmZzHz5v10WLa9tz7kjp4j', choices=[Choice(finish_reason='stop', index=0, logprobs=None, message=ChatCompletionMessage(content="##id0561#gender bias; student evaluations of teaching; male and female students; teaching style; class data analysis#@Cat4Discard@#The abstract does not focus on the impact of open-ended student evaluations on university professors' psychological health and well-being, as it primarily discusses gender bias in ratings.##", refusal=None, role='assistant', annotations=[], audio=None, function_call=None, tool_calls=None))], created=1746563107, model='gpt-4o-mini-2024-07-18', object='chat.completion', service_tier='default', system_fingerprint='fp_129a36352a', usage=CompletionUsage(completion_tokens=65, prompt_tokens=638, total_tokens=703, completion_tokens_details=CompletionTokensDetails(accepted_prediction_tokens=0, audio_tokens=0, reasoning_tokens=0, rejected_prediction_tokens=0), prompt_tokens_details=PromptTokensDetails(audio_tokens=0, cached_tokens=0)))</t>
  </si>
  <si>
    <t>CompletionUsage(completion_tokens=65, prompt_tokens=638, total_tokens=703, completion_tokens_details=CompletionTokensDetails(accepted_prediction_tokens=0, audio_tokens=0, reasoning_tokens=0, rejected_prediction_tokens=0), prompt_tokens_details=PromptTokensDetails(audio_tokens=0, cached_tokens=0))</t>
  </si>
  <si>
    <t>id0561# Is there gender bias in student evaluations of teaching?. In an attempt to determine whether male and female students rate teachers differently depending on the gender of the teacher, we analyzed data from 741 classes in which there were at least 10 male and 10 female students. The results revealed small same gender preferences, particularly in female students rating female teachers. Teaching style rather than gender may well explain these preferences.</t>
  </si>
  <si>
    <t>##id0562#Course evaluations; student evaluations of teaching; emotional impact; pedagogical self-development; mixed methods; negative emotions; feedback management#@Cat2Sele@#The abstract clearly discusses student evaluations of teaching (SETs) and their emotional impact on teachers, specifically focusing on open-ended feedback and the strategies teachers use to manage their responses to this feedback.##</t>
  </si>
  <si>
    <t>ChatCompletion(id='chatcmpl-BUJ8eJ6vQ8SkAmn9hCDlhHLjiUiwN', choices=[Choice(finish_reason='stop', index=0, logprobs=None, message=ChatCompletionMessage(content='##id0562#Course evaluations; student evaluations of teaching; emotional impact; pedagogical self-development; mixed methods; negative emotions; feedback management#@Cat2Sele@#The abstract clearly discusses student evaluations of teaching (SETs) and their emotional impact on teachers, specifically focusing on open-ended feedback and the strategies teachers use to manage their responses to this feedback.##', refusal=None, role='assistant', annotations=[], audio=None, function_call=None, tool_calls=None))], created=1746563108, model='gpt-4o-mini-2024-07-18', object='chat.completion', service_tier='default', system_fingerprint='fp_0392822090', usage=CompletionUsage(completion_tokens=76, prompt_tokens=812, total_tokens=888, completion_tokens_details=CompletionTokensDetails(accepted_prediction_tokens=0, audio_tokens=0, reasoning_tokens=0, rejected_prediction_tokens=0), prompt_tokens_details=PromptTokensDetails(audio_tokens=0, cached_tokens=0)))</t>
  </si>
  <si>
    <t>CompletionUsage(completion_tokens=76, prompt_tokens=812, total_tokens=888, completion_tokens_details=CompletionTokensDetails(accepted_prediction_tokens=0, audio_tokens=0, reasoning_tokens=0, rejected_prediction_tokens=0), prompt_tokens_details=PromptTokensDetails(audio_tokens=0, cached_tokens=0))</t>
  </si>
  <si>
    <t>id0562# Teachers' experiences of student feedback: A view from a department of social work in Sweden. INTRODUCTION: Course evaluations play a significant part in the facilitating of educational programmes at a university. Along with course evaluations, students are often asked for their reflections on teachers' pedagogical methods and approaches. These types of questions can be referred to as student evaluations of teaching, or SETs. Separately, there is growing, yet underdeveloped, interest in understanding the emotional impact the role of being a university lecturer has on the individual teacher. This piece of work is interested in combining the areas of teacher development, SET and emotional impact. Therefore, this research is seeking to understand how teachers in a department of social work engage with student feedback, manage this feedback and understand pedagogical self-development.METHODS: A mixed approach (an online survey and semi-structured interviews), was taken to gather the experiences of the teachers.FINDINGS: The results show that all the teachers engaged with student feedback. It also showed that some teachers experienced negative emotions regarding feedback that were unpleasant but had strategies to deal with the feedback.CONCLUSION: The results also pointed towards individual-directed solutions as the drivers behind creating good practices around pedagogical self-development, and for managing any emotional impact of SETs.</t>
  </si>
  <si>
    <t>##id0563#student evaluations of teaching; course selection; course ratings; enrollment; undergraduate courses; general curriculum; departmental courses#@Cat4Discard@#The abstract focuses on the relationship between student evaluations and course enrollment rather than the impact of open-ended evaluations on professors' psychological health and well-being. It does not mention open-ended questions or psychological health.##</t>
  </si>
  <si>
    <t>ChatCompletion(id='chatcmpl-BUJ8gJK1w4BKOtZK8lqggK8bABP2Q', choices=[Choice(finish_reason='stop', index=0, logprobs=None, message=ChatCompletionMessage(content="##id0563#student evaluations of teaching; course selection; course ratings; enrollment; undergraduate courses; general curriculum; departmental courses#@Cat4Discard@#The abstract focuses on the relationship between student evaluations and course enrollment rather than the impact of open-ended evaluations on professors' psychological health and well-being. It does not mention open-ended questions or psychological health.##", refusal=None, role='assistant', annotations=[], audio=None, function_call=None, tool_calls=None))], created=1746563110, model='gpt-4o-mini-2024-07-18', object='chat.completion', service_tier='default', system_fingerprint='fp_0392822090', usage=CompletionUsage(completion_tokens=75, prompt_tokens=774, total_tokens=849, completion_tokens_details=CompletionTokensDetails(accepted_prediction_tokens=0, audio_tokens=0, reasoning_tokens=0, rejected_prediction_tokens=0), prompt_tokens_details=PromptTokensDetails(audio_tokens=0, cached_tokens=0)))</t>
  </si>
  <si>
    <t>CompletionUsage(completion_tokens=75, prompt_tokens=774, total_tokens=849, completion_tokens_details=CompletionTokensDetails(accepted_prediction_tokens=0, audio_tokens=0, reasoning_tokens=0, rejected_prediction_tokens=0), prompt_tokens_details=PromptTokensDetails(audio_tokens=0, cached_tokens=0))</t>
  </si>
  <si>
    <t>id0563# How student evaluations of teaching affect course enrollment. This article examines the relationship between student course evaluations and course selection by quantifying how changes in undergraduate course ratings correlate with changes in enrollments at a large research university in the northeastern United States. We find that an improvement in a course's overall course rating (from year t-1 to year t) tends to be followed by an increase in a course's enrollment (from year t tot + 1). The magnitude of this effect differs by course type, with the strongest effect observed in the general curriculum and a smaller effect found in departmental courses. This supports other research that finds a correlation betweenunofficialcourse ratings and enrollments in general curriculum courses. We also find that an increase in a course's difficulty rating (from year t-1 to year t) tends to be followed by a decrease in a course's enrollment (from year t tot + 1) for general curriculum courses, but not for departmental courses. Therefore, selection of general curriculum courses is much more sensitive to student evaluations than courses offered in a field of study.</t>
  </si>
  <si>
    <t>##id0564#Student Evaluation of Teaching; item-level data; cross-classified structure; multivariate categorical outcomes; Likert-type items; cross-classified IRT model; cross-classified random effects model; multilevel item response theory model; two-step integrated strategy; empirical data analysis; simulation study#@Cat4Discard@#The abstract focuses on methodological approaches to analyzing student evaluation data rather than the psychological health and well-being of university professors in relation to open-ended evaluations.##</t>
  </si>
  <si>
    <t>ChatCompletion(id='chatcmpl-BUJ8i9ZW7LJ51rBXfQsCWMtIBwax5', choices=[Choice(finish_reason='stop', index=0, logprobs=None, message=ChatCompletionMessage(content='##id0564#Student Evaluation of Teaching; item-level data; cross-classified structure; multivariate categorical outcomes; Likert-type items; cross-classified IRT model; cross-classified random effects model; multilevel item response theory model; two-step integrated strategy; empirical data analysis; simulation study#@Cat4Discard@#The abstract focuses on methodological approaches to analyzing student evaluation data rather than the psychological health and well-being of university professors in relation to open-ended evaluations.##', refusal=None, role='assistant', annotations=[], audio=None, function_call=None, tool_calls=None))], created=1746563112, model='gpt-4o-mini-2024-07-18', object='chat.completion', service_tier='default', system_fingerprint='fp_0392822090', usage=CompletionUsage(completion_tokens=99, prompt_tokens=799, total_tokens=898, completion_tokens_details=CompletionTokensDetails(accepted_prediction_tokens=0, audio_tokens=0, reasoning_tokens=0, rejected_prediction_tokens=0), prompt_tokens_details=PromptTokensDetails(audio_tokens=0, cached_tokens=0)))</t>
  </si>
  <si>
    <t>CompletionUsage(completion_tokens=99, prompt_tokens=799, total_tokens=898, completion_tokens_details=CompletionTokensDetails(accepted_prediction_tokens=0, audio_tokens=0, reasoning_tokens=0, rejected_prediction_tokens=0), prompt_tokens_details=PromptTokensDetails(audio_tokens=0, cached_tokens=0))</t>
  </si>
  <si>
    <t>id0564# Approaches to Item-Level Data with Cross-Classified Structure: An Illustration with Student Evaluation of Teaching. Student evaluation of teaching (SET) questionnaires are ubiquitously applied in higher education institutions in North America for both formative and summative purposes. Data collected from SET questionnaires are usually item-level data with cross-classified structure, which are characterized by multivariate categorical outcomes (i.e., multiple Likert-type items in the questionnaires) and cross-classified structure (i.e., non-nested students and instructors). Recently, a new approach, namely the cross-classified IRT model, was proposed for appropriately handling SET data. To inform researchers in higher education, in this article, the cross-classified IRT model, along with three existing approaches applied in SET studies, including the cross-classified random effects model (CCREM), the multilevel item response theory (MLIRT) model, and a two-step integrated strategy, was reviewed. The strengths and weaknesses of each of the four approaches were also discussed. Additionally, the new and existing approaches were compared through an empirical data analysis and a preliminary simulation study. This article concluded by providing general suggestions to researchers for analyzing SET data and discussing limitations and future research directions.</t>
  </si>
  <si>
    <t>##id0565#Student evaluations of teaching; anonymous student evaluations; teaching effectiveness; quantitative vs. non-quantitative courses; class subject; personnel decisions; class evaluations; individual student evaluations#@Cat4Discard@#The abstract discusses the correlation between SET ratings and various teaching effectiveness irrelevant factors, focusing on quantitative vs. non-quantitative courses, but does not mention open-ended questions in the evaluations, which is necessary for classification under the research topic.##</t>
  </si>
  <si>
    <t>ChatCompletion(id='chatcmpl-BUJ8kHotfrpcmiolUeLlzRrUDHfkO', choices=[Choice(finish_reason='stop', index=0, logprobs=None, message=ChatCompletionMessage(content='##id0565#Student evaluations of teaching; anonymous student evaluations; teaching effectiveness; quantitative vs. non-quantitative courses; class subject; personnel decisions; class evaluations; individual student evaluations#@Cat4Discard@#The abstract discusses the correlation between SET ratings and various teaching effectiveness irrelevant factors, focusing on quantitative vs. non-quantitative courses, but does not mention open-ended questions in the evaluations, which is necessary for classification under the research topic.##', refusal=None, role='assistant', annotations=[], audio=None, function_call=None, tool_calls=None))], created=1746563114, model='gpt-4o-mini-2024-07-18', object='chat.completion', service_tier='default', system_fingerprint='fp_0392822090', usage=CompletionUsage(completion_tokens=94, prompt_tokens=860, total_tokens=954, completion_tokens_details=CompletionTokensDetails(accepted_prediction_tokens=0, audio_tokens=0, reasoning_tokens=0, rejected_prediction_tokens=0), prompt_tokens_details=PromptTokensDetails(audio_tokens=0, cached_tokens=0)))</t>
  </si>
  <si>
    <t>CompletionUsage(completion_tokens=94, prompt_tokens=860, total_tokens=954, completion_tokens_details=CompletionTokensDetails(accepted_prediction_tokens=0, audio_tokens=0, reasoning_tokens=0, rejected_prediction_tokens=0), prompt_tokens_details=PromptTokensDetails(audio_tokens=0, cached_tokens=0))</t>
  </si>
  <si>
    <t>id0565# Student evaluations of teaching: teaching quantitative courses can be hazardous to one's career. Anonymous student evaluations of teaching (SETs) are used by colleges and universities to measure teaching effectiveness and to make decisions about faculty hiring, firing, re-appointment, promotion, tenure, and merit pay. Although numerous studies have found that SETs correlate with various teaching effectiveness irrelevant factors (TEIFs) such as subject, class size, and grading standards, it has been argued that such correlations are small and do not undermine the validity of SETs as measures of professors teaching effectiveness. However, previous research has generally used inappropriate parametric statistics and effect sizes to examine and to evaluate the significance of TEIFs on personnel decisions. Accordingly, we examined the influence of quantitative vs. non-quantitative courses on SET ratings and SET based personnel decisions using 14,872 publicly posted class evaluations where each evaluation represents a summary of SET ratings provided by individual students responding in each class. In total, 325,538 individual student evaluations from a US mid-size university contributed to theses class evaluations. The results demonstrate that class subject (math vs. English) is strongly associated with SET ratings, has a substantial impact on professors being labeled satisfactory vs. unsatisfactory and excellent vs. non-excellent, and the impact varies substantially depending on the criteria used to classify professors as satisfactory vs. unsatisfactory. Professors teaching quantitative courses are far more likely not to receive tenure, promotion, and/or merit pay when their performance is evaluated against common standards.</t>
  </si>
  <si>
    <t>##id0566#Multidimensional students' evaluations of teaching (SETs); Workload; Grades; Perceived Learning; confirmatory factor analyses; Good Workload; Bad Workload#@Cat4Discard@#The abstract discusses the relationship between workload and student evaluations of teaching but does not focus on open-ended student evaluations, which is a critical component of the research topic.##</t>
  </si>
  <si>
    <t>ChatCompletion(id='chatcmpl-BUJ8mwHFSXwKPz2BMmCum9I0e79jK', choices=[Choice(finish_reason='stop', index=0, logprobs=None, message=ChatCompletionMessage(content="##id0566#Multidimensional students' evaluations of teaching (SETs); Workload; Grades; Perceived Learning; confirmatory factor analyses; Good Workload; Bad Workload#@Cat4Discard@#The abstract discusses the relationship between workload and student evaluations of teaching but does not focus on open-ended student evaluations, which is a critical component of the research topic.##", refusal=None, role='assistant', annotations=[], audio=None, function_call=None, tool_calls=None))], created=1746563116, model='gpt-4o-mini-2024-07-18', object='chat.completion', service_tier='default', system_fingerprint='fp_0392822090', usage=CompletionUsage(completion_tokens=79, prompt_tokens=841, total_tokens=920, completion_tokens_details=CompletionTokensDetails(accepted_prediction_tokens=0, audio_tokens=0, reasoning_tokens=0, rejected_prediction_tokens=0), prompt_tokens_details=PromptTokensDetails(audio_tokens=0, cached_tokens=0)))</t>
  </si>
  <si>
    <t>CompletionUsage(completion_tokens=79, prompt_tokens=841, total_tokens=920, completion_tokens_details=CompletionTokensDetails(accepted_prediction_tokens=0, audio_tokens=0, reasoning_tokens=0, rejected_prediction_tokens=0), prompt_tokens_details=PromptTokensDetails(audio_tokens=0, cached_tokens=0))</t>
  </si>
  <si>
    <t>id0566# Distinguishing between good (useful) and bad workloads on students' evaluations of teaching. Multidimensional students' evaluations of teaching (SETs), Workload, Grades, Perceived Learning, and background variables were evaluated with confirmatory factor analyses (CFA) of previously published data (Greenwald, A. G., &amp; Gillmore, G. H, journal of Educational Psychology, 89, 743751, 1997b). Competing CFA models demonstrated multiple SET dimensions like those identified in previous research (Marsh, H. TV., International journal of Educational Research, 11, 253 (3), 1987) and two nearly uncorrelated Workload factors: Good Workload (valuable in advancing education) bad substantial positive effects on SETs and Perceived Learning, whereas the effects of Bad Workload were negative. SETs bad nonlinear relations with Good Workload (the positive Good Workload-SET correlation became smaller-for higher Workloads) and Grades (the positive grade-SET correlation became smaller for higher grades). The positive grade-SET correlation was completely eliminated by controlling for Good and Bad Workloads and other background variables. In contrast to misguided suggestions that teachers can improve SETs by decreasing Workload (at the likely expense of effective teaching), these results show that SETs and teaching effectiveness can both be improved by, increasing Good Workload and decreasing Bad Workload.</t>
  </si>
  <si>
    <t>##id0568#tenure; faculty course evaluations; student evaluations of teaching; end-of-semester course survey scores; instructor-level fixed effects#@Cat3Maybe@#The abstract discusses the impact of tenure on student evaluations of teaching but does not specify whether the evaluations are open-ended or closed-ended, which leaves some uncertainty regarding its alignment with the research focus on open-ended evaluations.##</t>
  </si>
  <si>
    <t>ChatCompletion(id='chatcmpl-BUJ8nrwop4GtZesiNcdU7k04x3hzJ', choices=[Choice(finish_reason='stop', index=0, logprobs=None, message=ChatCompletionMessage(content='##id0568#tenure; faculty course evaluations; student evaluations of teaching; end-of-semester course survey scores; instructor-level fixed effects#@Cat3Maybe@#The abstract discusses the impact of tenure on student evaluations of teaching but does not specify whether the evaluations are open-ended or closed-ended, which leaves some uncertainty regarding its alignment with the research focus on open-ended evaluations.##', refusal=None, role='assistant', annotations=[], audio=None, function_call=None, tool_calls=None))], created=1746563117, model='gpt-4o-mini-2024-07-18', object='chat.completion', service_tier='default', system_fingerprint='fp_0392822090', usage=CompletionUsage(completion_tokens=80, prompt_tokens=785, total_tokens=865, completion_tokens_details=CompletionTokensDetails(accepted_prediction_tokens=0, audio_tokens=0, reasoning_tokens=0, rejected_prediction_tokens=0), prompt_tokens_details=PromptTokensDetails(audio_tokens=0, cached_tokens=0)))</t>
  </si>
  <si>
    <t>CompletionUsage(completion_tokens=80, prompt_tokens=785, total_tokens=865, completion_tokens_details=CompletionTokensDetails(accepted_prediction_tokens=0, audio_tokens=0, reasoning_tokens=0, rejected_prediction_tokens=0), prompt_tokens_details=PromptTokensDetails(audio_tokens=0, cached_tokens=0))</t>
  </si>
  <si>
    <t>id0568# The impact of tenure on faculty course evaluations. The conferment of tenure at a United States university provides substantial job security to its recipients. Tenure is designed to allow a professor the ability to explore new and risky research questions without fear of losing their position due to lack of publications. At the same time, this policy creates an incentive system with an ambiguous effect on how the professor performs in the classroom. Professors may no longer care about teaching evaluations since future evaluations are unlikely to affect their job security. Alternatively, tenured professors, no longer having strenuous research priorities, may devote more resources to the teaching component of their job. This paper investigates the impact of the conferment of tenure on student evaluations of teaching. Data comes from a large, flagship state university and spans 22 semesters (2006-2017). We use an instructor-level fixed effects structure to compare end-of-semester course survey scores before and after an instructor receives tenure. We find that conditional on being granted tenure, professors experience a small, but persistent, decrease in student course evaluations. This effect is driven by professors in the top half of the course evaluation distribution.</t>
  </si>
  <si>
    <t>##id0569#open-ended questions; teaching evaluation; race; gender; student feedback; online evaluations#@Cat3Maybe@#The abstract discusses the impact of race and gender on teaching evaluations, but it does not explicitly mention the use of open-ended questions in the evaluation process, making it unclear if it fully addresses the research topic.##</t>
  </si>
  <si>
    <t>ChatCompletion(id='chatcmpl-BUJ8pCEgeww76KZTyhYFoCgT3Lbc2', choices=[Choice(finish_reason='stop', index=0, logprobs=None, message=ChatCompletionMessage(content='##id0569#open-ended questions; teaching evaluation; race; gender; student feedback; online evaluations#@Cat3Maybe@#The abstract discusses the impact of race and gender on teaching evaluations, but it does not explicitly mention the use of open-ended questions in the evaluation process, making it unclear if it fully addresses the research topic.##', refusal=None, role='assistant', annotations=[], audio=None, function_call=None, tool_calls=None))], created=1746563119, model='gpt-4o-mini-2024-07-18', object='chat.completion', service_tier='default', system_fingerprint='fp_0392822090', usage=CompletionUsage(completion_tokens=71, prompt_tokens=812, total_tokens=883, completion_tokens_details=CompletionTokensDetails(accepted_prediction_tokens=0, audio_tokens=0, reasoning_tokens=0, rejected_prediction_tokens=0), prompt_tokens_details=PromptTokensDetails(audio_tokens=0, cached_tokens=0)))</t>
  </si>
  <si>
    <t>CompletionUsage(completion_tokens=71, prompt_tokens=812, total_tokens=883, completion_tokens_details=CompletionTokensDetails(accepted_prediction_tokens=0, audio_tokens=0, reasoning_tokens=0, rejected_prediction_tokens=0), prompt_tokens_details=PromptTokensDetails(audio_tokens=0, cached_tokens=0))</t>
  </si>
  <si>
    <t>id0569# The Role of Race and Gender in Teaching Evaluation of Computer Science Professors: A Large Scale Analysis on RateMyProfessor Data. Recently, Computer Science (CS) education has experienced a renewed interest, driven by the demand in the fast-changing job market. This renewed interest created an uptick of enrollment in computer science courses. Increased number of students search for information about CS courses and professors. Often times, students turn to a professor's profile on online sites, e.g. RateMyProfessor.com (RMP), to read feedback and assessments made by other students. Student Evaluations of Teaching (SETs), conducted online or on paper, are widely used to assess and improve the teaching quality of professors, and to provide critical assessment of the teaching material and content. This paper studies the role of race and gender of computer science professors on their teaching evaluation by analyzing the publicly available data of over 39,000 CS professors on RateMyProfessor. We found that women are generally rated lower then men in overall teaching quality. They are also perceived lower in personality-related student feedback ratings, i.e. they perceived less humorous, and less inspirational. We also found that Asian professors are perceived to be tough graders and lecture heavy. They are also perceived to be more difficult in general.</t>
  </si>
  <si>
    <t>##id0570#student evaluations of teaching; collaborative consultation; instructional skills; Instructional Skills Questionnaire (ISQ); experimental study; psychology professors#@Cat2Sele@#The study clearly focuses on student evaluations of teaching, utilizing an open-ended evaluation format (ISQ) and examining its impact on professors' instructional skills, which aligns with the research topic.##</t>
  </si>
  <si>
    <t>ChatCompletion(id='chatcmpl-BUJ8qZOmAGYuGHMamUeU2VYVNh37b', choices=[Choice(finish_reason='stop', index=0, logprobs=None, message=ChatCompletionMessage(content="##id0570#student evaluations of teaching; collaborative consultation; instructional skills; Instructional Skills Questionnaire (ISQ); experimental study; psychology professors#@Cat2Sele@#The study clearly focuses on student evaluations of teaching, utilizing an open-ended evaluation format (ISQ) and examining its impact on professors' instructional skills, which aligns with the research topic.##", refusal=None, role='assistant', annotations=[], audio=None, function_call=None, tool_calls=None))], created=1746563120, model='gpt-4o-mini-2024-07-18', object='chat.completion', service_tier='default', system_fingerprint='fp_0392822090', usage=CompletionUsage(completion_tokens=75, prompt_tokens=806, total_tokens=881, completion_tokens_details=CompletionTokensDetails(accepted_prediction_tokens=0, audio_tokens=0, reasoning_tokens=0, rejected_prediction_tokens=0), prompt_tokens_details=PromptTokensDetails(audio_tokens=0, cached_tokens=0)))</t>
  </si>
  <si>
    <t>id0570# Experimental Effects of Student Evaluations Coupled with Collaborative Consultation on College Professors' Instructional Skills. This experimental study concerned the effects of repeated students' evaluations of teaching coupled with collaborative consultation on professors' instructional skills. Twenty-five psychology professors from a Dutch university were randomly assigned to either a control group or an experimental group. During their course, students evaluated them four times immediately after a lecture (class meeting in which lecturing was the teaching format) by completing the Instructional Skills Questionnaire (ISQ). Within 2 or 3 days after each rated lecture, the professors in the experimental group were informed of the ISQ-results and received consultation. Each consultation, three in total, resulted in a plan to improve their teaching for the next lectures. Controls received neither their ISQ-results nor consultation during their course. Multilevel regression analyses showed significant differences in ISQ-ratings in the experimental group compared to the control group, specifically on the instructional dimensions Explication, Comprehension and Activation. In addition, the impact of each of the three consultations plus differences between targeted versus non targeted dimensions were analyzed. This study complements recent non-experimental research on a collaborative consultation approach with experimental results in order to provide evidence-based guidelines for faculty development practices.</t>
  </si>
  <si>
    <t>##id0571#Student evaluation of teaching; performance measurement; impression management; dysfunctional behavior; open-ended questions; accounting professors; survey responses#@Cat3Maybe@#The abstract discusses the use of Student Evaluation of Teaching (SET) questionnaires and mentions issues related to their validity and the behaviors of instructors, but it does not explicitly state that the evaluation format includes open-ended questions, which is necessary for a clear classification.##</t>
  </si>
  <si>
    <t>ChatCompletion(id='chatcmpl-BUJ8sIPajQVYm0P6pXp1zOQu8gSsd', choices=[Choice(finish_reason='stop', index=0, logprobs=None, message=ChatCompletionMessage(content='##id0571#Student evaluation of teaching; performance measurement; impression management; dysfunctional behavior; open-ended questions; accounting professors; survey responses#@Cat3Maybe@#The abstract discusses the use of Student Evaluation of Teaching (SET) questionnaires and mentions issues related to their validity and the behaviors of instructors, but it does not explicitly state that the evaluation format includes open-ended questions, which is necessary for a clear classification.##', refusal=None, role='assistant', annotations=[], audio=None, function_call=None, tool_calls=None))], created=1746563122, model='gpt-4o-mini-2024-07-18', object='chat.completion', service_tier='default', system_fingerprint='fp_0392822090', usage=CompletionUsage(completion_tokens=87, prompt_tokens=807, total_tokens=894, completion_tokens_details=CompletionTokensDetails(accepted_prediction_tokens=0, audio_tokens=0, reasoning_tokens=0, rejected_prediction_tokens=0), prompt_tokens_details=PromptTokensDetails(audio_tokens=0, cached_tokens=0)))</t>
  </si>
  <si>
    <t>CompletionUsage(completion_tokens=87, prompt_tokens=807, total_tokens=894, completion_tokens_details=CompletionTokensDetails(accepted_prediction_tokens=0, audio_tokens=0, reasoning_tokens=0, rejected_prediction_tokens=0), prompt_tokens_details=PromptTokensDetails(audio_tokens=0, cached_tokens=0))</t>
  </si>
  <si>
    <t>id0571# Teaching effectiveness, impression management, and dysfunctional behavior Student evaluation of teaching control data. Purpose - Student evaluation of teaching (SET) questionnaires are used in many countries, although much current research questions the validity of these surveys. US research indicates that more than 90 percent of academic accounting departments use this performance measurement. This paper aims to focus on the validity of SET data.Design/methodology/approach - A mail survey was sent to a random sample of 1,000 accounting professors employed at four-year universities and colleges in the USA. A total of 447 responses were returned for a response rate of 44.7 percent. Statistical results of the survey for data are reported.Findings - Instructors engage in impression management when SET data are used for control purposes. Dysfunctional behavior of accounting instructors includes easy grading, inflating grades, course work deflation, and other defensive strategies which result in negative social implications. A significant 53 percent of the accounting instructors knew of other professors who have reduced grading standards and course content in order to improve SET scores.Practical implications - Universities worldwide risk legal action when they defame faculty members by releasing unreliable and invalid SET results.Originality/value - The paper illustrates some of the present problems with SET questionnaires.</t>
  </si>
  <si>
    <t>##id0572#Student evaluations of teaching; transparency; student feedback; quasi-experimental field setting; response rates; response quality#@Cat3Maybe@#The abstract discusses student evaluations of teaching and the impact of transparency on student participation, but it does not specify whether open-ended questions were used in the evaluations, leaving some ambiguity regarding alignment with the research focus.##</t>
  </si>
  <si>
    <t>ChatCompletion(id='chatcmpl-BUJ8uKqh2aZqoGhEVdnTpDwaZwyMy', choices=[Choice(finish_reason='stop', index=0, logprobs=None, message=ChatCompletionMessage(content='##id0572#Student evaluations of teaching; transparency; student feedback; quasi-experimental field setting; response rates; response quality#@Cat3Maybe@#The abstract discusses student evaluations of teaching and the impact of transparency on student participation, but it does not specify whether open-ended questions were used in the evaluations, leaving some ambiguity regarding alignment with the research focus.##', refusal=None, role='assistant', annotations=[], audio=None, function_call=None, tool_calls=None))], created=1746563124, model='gpt-4o-mini-2024-07-18', object='chat.completion', service_tier='default', system_fingerprint='fp_0392822090', usage=CompletionUsage(completion_tokens=76, prompt_tokens=781, total_tokens=857, completion_tokens_details=CompletionTokensDetails(accepted_prediction_tokens=0, audio_tokens=0, reasoning_tokens=0, rejected_prediction_tokens=0), prompt_tokens_details=PromptTokensDetails(audio_tokens=0, cached_tokens=0)))</t>
  </si>
  <si>
    <t>CompletionUsage(completion_tokens=76, prompt_tokens=781, total_tokens=857, completion_tokens_details=CompletionTokensDetails(accepted_prediction_tokens=0, audio_tokens=0, reasoning_tokens=0, rejected_prediction_tokens=0), prompt_tokens_details=PromptTokensDetails(audio_tokens=0, cached_tokens=0))</t>
  </si>
  <si>
    <t>id0572# Improving student participation in SET: effects of increased transparency on the use of student feedback in practice. Student evaluations of teaching (SET) are an influential - and often sole - tool in higher education to determine course and teacher effectiveness. It is therefore problematic that SET results are disturbed by low response rates and response quality. An important factor discussed in prior research to increase SET effectiveness and students' motivation to participate is transparency about how their feedback is being applied in practice. The current study is the first to empirically test effects of transparency in a quasi-experimental field setting. After students filled in the SET, the intervention group was given a summary of the students' comments and how the teacher will use these to improve the course. We examined student participation on subsequent course evaluations. In contrast to our expectations, there was no significant improvement in response rates nor response quality between the intervention and control group. Furthermore, perceptions of meaningfulness did not significantly differ between the control and intervention group. This study indicates that more empirical research is needed to define the conditions under which transparency influences student participation. Further implications and recommendations for future research are discussed.</t>
  </si>
  <si>
    <t>##id0573#open-ended questions; student satisfaction; teaching indicators; course organization; student-specific characteristics#@Cat3Maybe@#The abstract discusses student evaluations of teaching with an emphasis on satisfaction and factors influencing it, but it does not clearly indicate the use of open-ended questions in the evaluation process.##</t>
  </si>
  <si>
    <t>ChatCompletion(id='chatcmpl-BUJ8vcPyOzxxxW2gQGvC7ng2XyGvh', choices=[Choice(finish_reason='stop', index=0, logprobs=None, message=ChatCompletionMessage(content='##id0573#open-ended questions; student satisfaction; teaching indicators; course organization; student-specific characteristics#@Cat3Maybe@#The abstract discusses student evaluations of teaching with an emphasis on satisfaction and factors influencing it, but it does not clearly indicate the use of open-ended questions in the evaluation process.##', refusal=None, role='assistant', annotations=[], audio=None, function_call=None, tool_calls=None))], created=1746563125, model='gpt-4o-mini-2024-07-18', object='chat.completion', service_tier='default', system_fingerprint='fp_0392822090', usage=CompletionUsage(completion_tokens=64, prompt_tokens=768, total_tokens=832, completion_tokens_details=CompletionTokensDetails(accepted_prediction_tokens=0, audio_tokens=0, reasoning_tokens=0, rejected_prediction_tokens=0), prompt_tokens_details=PromptTokensDetails(audio_tokens=0, cached_tokens=0)))</t>
  </si>
  <si>
    <t>CompletionUsage(completion_tokens=64, prompt_tokens=768, total_tokens=832, completion_tokens_details=CompletionTokensDetails(accepted_prediction_tokens=0, audio_tokens=0, reasoning_tokens=0, rejected_prediction_tokens=0), prompt_tokens_details=PromptTokensDetails(audio_tokens=0, cached_tokens=0))</t>
  </si>
  <si>
    <t>id0573# Students' evaluation of academic courses: An exploratory analysis to an Italian case study. Students' evaluations of teaching is a common practice in higher education institutions, with the main purpose of improving course quality and effectiveness. In this paper we would like to contribute to the existing literature on course and teaching evaluation by providing an empirical analysis based on questionnaires collected by an Italian private institution, namely the Libera Universit`a Maria Ss. Assunta (LUMSA), for several degrees in Social Sciences. In order to identify the main factors affecting students' satisfaction, we use not only teaching indicators and degree-specific characteristics, but also control for student-specific characteristics. Our analysis is based on a Multiple Correspondence Analysis for categorical variables, which represents a very useful method to study the multidimensional relationship among qualitative variables, along with a hierarchical clustering, in order to better summarize the results. Our findings reveal that student satisfaction relates to teaching and course organization. Moreover, we find some evidence that students typically evaluate their course on the basis of their experience rather than their personal interests.</t>
  </si>
  <si>
    <t>##id0575#Student evaluation of teaching questionnaires; multivariate statistical methods; confirmatory factorial analysis; cluster analysis; chi-squared automatic interaction detector; teaching quality; lecturer categories#@Cat3Maybe@#The abstract discusses the analysis of student evaluation of teaching questionnaires but does not specify whether the evaluations include open-ended questions, which is critical for a definitive classification.##</t>
  </si>
  <si>
    <t>ChatCompletion(id='chatcmpl-BUJ8wS9zi4FoJqe7KTafAQfruElaG', choices=[Choice(finish_reason='stop', index=0, logprobs=None, message=ChatCompletionMessage(content='##id0575#Student evaluation of teaching questionnaires; multivariate statistical methods; confirmatory factorial analysis; cluster analysis; chi-squared automatic interaction detector; teaching quality; lecturer categories#@Cat3Maybe@#The abstract discusses the analysis of student evaluation of teaching questionnaires but does not specify whether the evaluations include open-ended questions, which is critical for a definitive classification.##', refusal=None, role='assistant', annotations=[], audio=None, function_call=None, tool_calls=None))], created=1746563126, model='gpt-4o-mini-2024-07-18', object='chat.completion', service_tier='default', system_fingerprint='fp_0392822090', usage=CompletionUsage(completion_tokens=76, prompt_tokens=791, total_tokens=867, completion_tokens_details=CompletionTokensDetails(accepted_prediction_tokens=0, audio_tokens=0, reasoning_tokens=0, rejected_prediction_tokens=0), prompt_tokens_details=PromptTokensDetails(audio_tokens=0, cached_tokens=0)))</t>
  </si>
  <si>
    <t>CompletionUsage(completion_tokens=76, prompt_tokens=791, total_tokens=867, completion_tokens_details=CompletionTokensDetails(accepted_prediction_tokens=0, audio_tokens=0, reasoning_tokens=0, rejected_prediction_tokens=0), prompt_tokens_details=PromptTokensDetails(audio_tokens=0, cached_tokens=0))</t>
  </si>
  <si>
    <t>id0575# A multivariate method for analyzing and improving the use of student evaluation of teaching questionnaires: a case study. Student evaluation of teaching (SET) questionnaires are the most common methods of evaluation used by European universities to assess the quality of teaching delivered by their lecturers. A series of multivariate statistical methods were applied to analyze the underlying structure of the SET questionnaire used by the Universidad Politecnica de Valencia (UPV) in order to develop an appropriate methodology for extracting, analyzing, and interpreting the information contained in the questionnaire. In a first step, a confirmatory factorial analysis (CFA) was developed in order to evaluate the reliability, validity and dimensionality of it, by means of two relatively new parameters commonly used in structural equation modelling: the compound reliability and extracted variance for each latent construct. In a second step, cluster analysis (CA) was used to test the ability of the questionnaire for the identification of different categories of lecturers. In the last step, a tree classification method, the chi-squared automatic interaction detector (CHAID), was used in order to characterize the different lecturer's categories obtained with CA according to all available information regarding the teaching staff and subjects.</t>
  </si>
  <si>
    <t>##id0576#student evaluation of teaching surveys; perceptions; local and expatriate English language teachers; interviews; student satisfaction; creative evaluation; confusion; prescriptive evaluation; collaborative approaches#@Cat3Maybe@#The abstract discusses student evaluation of teaching surveys but does not clearly indicate the use of open-ended questions or directly address their impact on professors' psychological health and well-being. It raises concerns about the evaluation process and suggests alternative approaches, which may relate to the topic but lacks specific focus on the psychological effects.##</t>
  </si>
  <si>
    <t>ChatCompletion(id='chatcmpl-BUJ8ylt5h7PxIQx5FhmPyOrz5RAQg', choices=[Choice(finish_reason='stop', index=0, logprobs=None, message=ChatCompletionMessage(content="##id0576#student evaluation of teaching surveys; perceptions; local and expatriate English language teachers; interviews; student satisfaction; creative evaluation; confusion; prescriptive evaluation; collaborative approaches#@Cat3Maybe@#The abstract discusses student evaluation of teaching surveys but does not clearly indicate the use of open-ended questions or directly address their impact on professors' psychological health and well-being. It raises concerns about the evaluation process and suggests alternative approaches, which may relate to the topic but lacks specific focus on the psychological effects.##", refusal=None, role='assistant', annotations=[], audio=None, function_call=None, tool_calls=None))], created=1746563128, model='gpt-4o-mini-2024-07-18', object='chat.completion', service_tier='default', system_fingerprint='fp_0392822090', usage=CompletionUsage(completion_tokens=106, prompt_tokens=781, total_tokens=887, completion_tokens_details=CompletionTokensDetails(accepted_prediction_tokens=0, audio_tokens=0, reasoning_tokens=0, rejected_prediction_tokens=0), prompt_tokens_details=PromptTokensDetails(audio_tokens=0, cached_tokens=0)))</t>
  </si>
  <si>
    <t>CompletionUsage(completion_tokens=106, prompt_tokens=781, total_tokens=887, completion_tokens_details=CompletionTokensDetails(accepted_prediction_tokens=0, audio_tokens=0, reasoning_tokens=0, rejected_prediction_tokens=0), prompt_tokens_details=PromptTokensDetails(audio_tokens=0, cached_tokens=0))</t>
  </si>
  <si>
    <t>id0576# Creating confusion or creative evaluation? The use of student evaluation of teaching surveys in Japanese tertiary education. A new reform movement in Japanese tertiary education has emerged which is more economy centered, more market sensitive, and more influenced by a government shift towards decentralization. With the dramatic decline in the 18 year old population, a buyer's market has led to the introduction of student evaluation of teaching surveys (SETs) partly as a measure student satisfaction. This is not without debate, and this study seeks to understand the perceptions of 22 local and expatriate English language teachers who participated in interviews. They suggest that using SETs as the sole criterion for evaluating teachers is flawed, unsystematic, and does not lead to improvement. Participants suggest the need for a model of creative evaluation over the present creation of confusion. Teachers are unaware of the purpose of the evaluation which is not explained and often are just expected to administer without any consultation or input into the questions. Evaluation should draw distinction between prescriptive, acontextual summative evaluation and collaborative approaches that show the richness and diversity while giving learners as well as faculty more voice.</t>
  </si>
  <si>
    <t>##id0577#Student evaluations of teaching; online administration; teaching effectiveness rating; response rate; accounting students; survey; conversion from paper to online#@Cat4Discard@#The abstract discusses the transition of student evaluations from paper to online but does not focus on the psychological health and well-being of university professors, which is essential for classification under the research topic.##</t>
  </si>
  <si>
    <t>ChatCompletion(id='chatcmpl-BUJ8zFr01qJzFt6YcP3ENzZPOVTgw', choices=[Choice(finish_reason='stop', index=0, logprobs=None, message=ChatCompletionMessage(content='##id0577#Student evaluations of teaching; online administration; teaching effectiveness rating; response rate; accounting students; survey; conversion from paper to online#@Cat4Discard@#The abstract discusses the transition of student evaluations from paper to online but does not focus on the psychological health and well-being of university professors, which is essential for classification under the research topic.##', refusal=None, role='assistant', annotations=[], audio=None, function_call=None, tool_calls=None))], created=1746563129, model='gpt-4o-mini-2024-07-18', object='chat.completion', service_tier='default', system_fingerprint='fp_129a36352a', usage=CompletionUsage(completion_tokens=76, prompt_tokens=798, total_tokens=874, completion_tokens_details=CompletionTokensDetails(accepted_prediction_tokens=0, audio_tokens=0, reasoning_tokens=0, rejected_prediction_tokens=0), prompt_tokens_details=PromptTokensDetails(audio_tokens=0, cached_tokens=0)))</t>
  </si>
  <si>
    <t>CompletionUsage(completion_tokens=76, prompt_tokens=798, total_tokens=874, completion_tokens_details=CompletionTokensDetails(accepted_prediction_tokens=0, audio_tokens=0, reasoning_tokens=0, rejected_prediction_tokens=0), prompt_tokens_details=PromptTokensDetails(audio_tokens=0, cached_tokens=0))</t>
  </si>
  <si>
    <t>id0577# EFFECTS OF CONVERTING STUDENT EVALUATIONS OF TEACHING FROM PAPER TO ONLINE ADMINISTRATION. Because of the potential cost savings that online teaching evaluations can deliver, many universities are converting their student evaluations of teaching to this mode of administration. In this study, we examine the effects of transitioning administration of student evaluations from paper-and-pencil to online. We use data from accounting and other departments in the College of Business Administration of a large private, research university that converted from paper to online administration of teaching evaluations. We examine the average teaching effectiveness rating and response rate for instructors who taught the same course before and after the conversion. In addition, we survey a sample of accounting students to investigate their responses to online teaching evaluations. We find a significant increase in the average effectiveness rating and a significant decrease in response rate. Furthermore, we find that those instructors with lower ratings under the paper administration experience the greatest increase in ratings when the evaluations are converted to online administration. In a follow-up survey, we find that students who are highly motivated and have higher grade point averages are more likely to complete and provide higher evaluations with the online administration. We discuss the implications of our results to accounting and business education literature.</t>
  </si>
  <si>
    <t>##id0578#Student Evaluation of Teaching; multi-item questionnaires; teaching quality; academic year peculiarities; course characteristics; students' characteristics; item dimensionality; lecturers' performance; evaluation results; university policies#@Cat3Maybe@#The abstract discusses the use of student evaluations but does not explicitly mention open-ended questions, making it unclear if it fully addresses the impact of open-ended evaluations on professors' psychological health and well-being.##</t>
  </si>
  <si>
    <t>ChatCompletion(id='chatcmpl-BUJ95Em7O8F1b8w6lpcjU1PdbUfsw', choices=[Choice(finish_reason='stop', index=0, logprobs=None, message=ChatCompletionMessage(content="##id0578#Student Evaluation of Teaching; multi-item questionnaires; teaching quality; academic year peculiarities; course characteristics; students' characteristics; item dimensionality; lecturers' performance; evaluation results; university policies#@Cat3Maybe@#The abstract discusses the use of student evaluations but does not explicitly mention open-ended questions, making it unclear if it fully addresses the impact of open-ended evaluations on professors' psychological health and well-being.##", refusal=None, role='assistant', annotations=[], audio=None, function_call=None, tool_calls=None))], created=1746563135, model='gpt-4o-mini-2024-07-18', object='chat.completion', service_tier='default', system_fingerprint='fp_0392822090', usage=CompletionUsage(completion_tokens=90, prompt_tokens=794, total_tokens=884, completion_tokens_details=CompletionTokensDetails(accepted_prediction_tokens=0, audio_tokens=0, reasoning_tokens=0, rejected_prediction_tokens=0), prompt_tokens_details=PromptTokensDetails(audio_tokens=0, cached_tokens=0)))</t>
  </si>
  <si>
    <t>CompletionUsage(completion_tokens=90, prompt_tokens=794, total_tokens=884, completion_tokens_details=CompletionTokensDetails(accepted_prediction_tokens=0, audio_tokens=0, reasoning_tokens=0, rejected_prediction_tokens=0), prompt_tokens_details=PromptTokensDetails(audio_tokens=0, cached_tokens=0))</t>
  </si>
  <si>
    <t>id0578# On the Use of Student Evaluation of Teaching: A Longitudinal Analysis Combining Measurement Issues and Implications of the Exercise. Multi item questionnaires are widely used to collect students' evaluation of teaching at university. This article makes an attempt to analyse students' evaluation on a broad perspective. Its main aim is to adjust the evaluations from a wide range of factors which jointly may influence the teaching process: academic year peculiarities, course characteristics, students' characteristics and item dimensionality. By setting the analysis in a generalised mixed models framework a large flexibility is introduced in the measurement of the quality of university teaching in students' perception. In that way we consider (1) the effects of potential confounding factors which are external to the process under evaluation; (2) the dependency structure across units in the same clusters; (3) the assessment of real improvement in lecturers' performance over time and (4) the uncertainty related to the use of an overall indicator to assess the global level of quality of the teaching as it has been assessed by the students. The implications related to a misuse of the evaluation results in implementing university policies are discussed comparing point versus interval estimates and adjusted versus unadjusted indicators.</t>
  </si>
  <si>
    <t>##id0579#Student Evaluations of Teaching; faculty evaluations; student perceptions of learning; Ordinary Least Squares model; tenured faculty; private university; teaching portfolio#@Cat4Discard@#The abstract discusses a framework for using Student Evaluations of Teaching but does not mention open-ended questions or their impact on psychological health and well-being of professors, which are central to the research topic.##</t>
  </si>
  <si>
    <t>ChatCompletion(id='chatcmpl-BUJ97kD6SFyVwjdbReO9ocE3ZQVHN', choices=[Choice(finish_reason='stop', index=0, logprobs=None, message=ChatCompletionMessage(content='##id0579#Student Evaluations of Teaching; faculty evaluations; student perceptions of learning; Ordinary Least Squares model; tenured faculty; private university; teaching portfolio#@Cat4Discard@#The abstract discusses a framework for using Student Evaluations of Teaching but does not mention open-ended questions or their impact on psychological health and well-being of professors, which are central to the research topic.##', refusal=None, role='assistant', annotations=[], audio=None, function_call=None, tool_calls=None))], created=1746563137, model='gpt-4o-mini-2024-07-18', object='chat.completion', service_tier='default', system_fingerprint='fp_0392822090', usage=CompletionUsage(completion_tokens=81, prompt_tokens=789, total_tokens=870, completion_tokens_details=CompletionTokensDetails(accepted_prediction_tokens=0, audio_tokens=0, reasoning_tokens=0, rejected_prediction_tokens=0), prompt_tokens_details=PromptTokensDetails(audio_tokens=0, cached_tokens=0)))</t>
  </si>
  <si>
    <t>CompletionUsage(completion_tokens=81, prompt_tokens=789, total_tokens=870, completion_tokens_details=CompletionTokensDetails(accepted_prediction_tokens=0, audio_tokens=0, reasoning_tokens=0, rejected_prediction_tokens=0), prompt_tokens_details=PromptTokensDetails(audio_tokens=0, cached_tokens=0))</t>
  </si>
  <si>
    <t>id0579# A framework for using SET when evaluating faculty. This paper presents a framework for utilizing Student Evaluations of Teaching (SET) in faculty evaluations. Recognizing the ongoing debate about the validity of SET as a measure of teaching effectiveness, the authors agree with scholars who propose viewing SET as a tool for gauging 'student perceptions of learning'. They present a method that combines post-estimation residuals from an Ordinary Least Squares (OLS) model, which accounts for key confounding factors, with simple mean SET scores. This approach provides a more nuanced perspective on each faculty member's individual ratings. The authors draw on SET data from courses taught by tenured faculty in the Faculty of Arts and Sciences at a large, private university in the Northeastern United States. Their findings suggest that the proposed residual framework can help address some of the concerns associated with the use of SET in personnel decision-making. However, they caution that this approach requires careful explanation and should be used in conjunction with a comprehensive review of a professor's full teaching portfolio. The study contributes to the ongoing discourse on the use of SET in faculty evaluations, offering a more equitable and nuanced approach to interpreting SET data.</t>
  </si>
  <si>
    <t>##id0581#Student evaluations of teaching; software engineering; programming courses; course topics; multilevel regression analysis; biases in evaluations#@Cat3Maybe@#The abstract discusses student evaluations of teaching in the context of software engineering but does not specify the use of open-ended questions in the evaluation process, making it unclear if it fully addresses the research topic.##</t>
  </si>
  <si>
    <t>ChatCompletion(id='chatcmpl-BUJ9Awc2EBUqDB3g4K98Rzd2YxRAa', choices=[Choice(finish_reason='stop', index=0, logprobs=None, message=ChatCompletionMessage(content='##id0581#Student evaluations of teaching; software engineering; programming courses; course topics; multilevel regression analysis; biases in evaluations#@Cat3Maybe@#The abstract discusses student evaluations of teaching in the context of software engineering but does not specify the use of open-ended questions in the evaluation process, making it unclear if it fully addresses the research topic.##', refusal=None, role='assistant', annotations=[], audio=None, function_call=None, tool_calls=None))], created=1746563140, model='gpt-4o-mini-2024-07-18', object='chat.completion', service_tier='default', system_fingerprint='fp_0392822090', usage=CompletionUsage(completion_tokens=75, prompt_tokens=782, total_tokens=857, completion_tokens_details=CompletionTokensDetails(accepted_prediction_tokens=0, audio_tokens=0, reasoning_tokens=0, rejected_prediction_tokens=0), prompt_tokens_details=PromptTokensDetails(audio_tokens=0, cached_tokens=0)))</t>
  </si>
  <si>
    <t>CompletionUsage(completion_tokens=75, prompt_tokens=782, total_tokens=857, completion_tokens_details=CompletionTokensDetails(accepted_prediction_tokens=0, audio_tokens=0, reasoning_tokens=0, rejected_prediction_tokens=0), prompt_tokens_details=PromptTokensDetails(audio_tokens=0, cached_tokens=0))</t>
  </si>
  <si>
    <t>id0581# To get good student ratings should you only teach programming courses? Investigation and implications of student evaluations of teaching in a software engineering context. Student evaluations of teaching (SET) are commonly used in universities for assessing teaching quality. However, previous literature shows that in software engineering students tend to rate certain topics higher than others: In particular students tend to value programming and software construction over software design, software engineering models and methods, or soft skills. We hypothesize that these biases also play a role in SET responses collected from students. The objective of this study is to investigate how the topic of a software engineering course affects the SET metrics. We accomplish this by performing multilevel regression analysis on SET data collected in a software engineering programme. We analyzed a total of 1295 student evaluations from 46 university courses in a Finnish university. The results of the analysis verifies that the student course evaluations exhibit similar biases as distinguished by previous software engineering education research. The type of the course can predict a higher SET rating. In our dataset, software construction and programming courses received higher SET ratings compared to courses on software engineering processes, models, and methods.</t>
  </si>
  <si>
    <t>##id0582#Student evaluations of teaching; online survey instrument; factors influencing evaluations; statistical significance; bias; student demographics; academic career impact#@Cat3Maybe@#The abstract discusses the factors influencing student evaluations of teaching, but it does not explicitly mention the use of open-ended questions in the evaluation format, which is essential for clear classification as addressing the research topic.##</t>
  </si>
  <si>
    <t>ChatCompletion(id='chatcmpl-BUJ9BegWLRjdtw4IFoWBkIqY5SqJG', choices=[Choice(finish_reason='stop', index=0, logprobs=None, message=ChatCompletionMessage(content='##id0582#Student evaluations of teaching; online survey instrument; factors influencing evaluations; statistical significance; bias; student demographics; academic career impact#@Cat3Maybe@#The abstract discusses the factors influencing student evaluations of teaching, but it does not explicitly mention the use of open-ended questions in the evaluation format, which is essential for clear classification as addressing the research topic.##', refusal=None, role='assistant', annotations=[], audio=None, function_call=None, tool_calls=None))], created=1746563141, model='gpt-4o-mini-2024-07-18', object='chat.completion', service_tier='default', system_fingerprint='fp_0392822090', usage=CompletionUsage(completion_tokens=78, prompt_tokens=833, total_tokens=911, completion_tokens_details=CompletionTokensDetails(accepted_prediction_tokens=0, audio_tokens=0, reasoning_tokens=0, rejected_prediction_tokens=0), prompt_tokens_details=PromptTokensDetails(audio_tokens=0, cached_tokens=0)))</t>
  </si>
  <si>
    <t>CompletionUsage(completion_tokens=78, prompt_tokens=833, total_tokens=911, completion_tokens_details=CompletionTokensDetails(accepted_prediction_tokens=0, audio_tokens=0, reasoning_tokens=0, rejected_prediction_tokens=0), prompt_tokens_details=PromptTokensDetails(audio_tokens=0, cached_tokens=0))</t>
  </si>
  <si>
    <t>id0582# Missing the forest for the trees: investigating factors influencing student evaluations of teaching. Student evaluations of teaching (SETs) feature prominently in higher education and can impact an academic's career. As a result, they have attracted considerable research attention in order to identify evidence of bias and the influence of factors beyond an educator's control. This study investigates the influence of seven factors on a large dataset of student evaluations (N = 376,805) of academics teaching at an Australian university. Students were invited to rate their experience at the end of each teaching period using an online survey instrument. The following factors are analysed comparing means between relevant groups to verify if: i) SET is dominated by students with strong feelings; ii) revenge reviews are given by angry students; iii) larger units are rated lower than smaller units; iv) different expectations/ratings are given by students of different gender and backgrounds; v) reticence of international students lowers overall ratings; vi) bigoted students skew results for some staff; and, vii) SET surveys during examinations disadvantaging academics teaching units with examinations. Overall, while statistically significant differences were found, they represented only small or trivial effects, with medium effects in only two limited cases. The results highlight the importance of explicitly reporting effect size of statistically significant results, and the benefits of representing differences visually in ways that avoid over-emphasising differences.</t>
  </si>
  <si>
    <t>##id0583#Student Evaluation of Teaching (SET); native speakerism; instructor's language background; teacher effectiveness; multilingual students; independent t-tests; MANCOVA analysis#@Cat2Sele@#The study clearly focuses on student evaluations of teaching, examining how language background impacts perceptions of instructor effectiveness, and utilizes quantitative measures, including statistical analysis of SET scores.##</t>
  </si>
  <si>
    <t>ChatCompletion(id='chatcmpl-BUJ9D2ixYIkAlbpDCMULjyuIcyj8l', choices=[Choice(finish_reason='stop', index=0, logprobs=None, message=ChatCompletionMessage(content="##id0583#Student Evaluation of Teaching (SET); native speakerism; instructor's language background; teacher effectiveness; multilingual students; independent t-tests; MANCOVA analysis#@Cat2Sele@#The study clearly focuses on student evaluations of teaching, examining how language background impacts perceptions of instructor effectiveness, and utilizes quantitative measures, including statistical analysis of SET scores.##", refusal=None, role='assistant', annotations=[], audio=None, function_call=None, tool_calls=None))], created=1746563143, model='gpt-4o-mini-2024-07-18', object='chat.completion', service_tier='default', system_fingerprint='fp_0392822090', usage=CompletionUsage(completion_tokens=76, prompt_tokens=799, total_tokens=875, completion_tokens_details=CompletionTokensDetails(accepted_prediction_tokens=0, audio_tokens=0, reasoning_tokens=0, rejected_prediction_tokens=0), prompt_tokens_details=PromptTokensDetails(audio_tokens=0, cached_tokens=0)))</t>
  </si>
  <si>
    <t>CompletionUsage(completion_tokens=76, prompt_tokens=799, total_tokens=875, completion_tokens_details=CompletionTokensDetails(accepted_prediction_tokens=0, audio_tokens=0, reasoning_tokens=0, rejected_prediction_tokens=0), prompt_tokens_details=PromptTokensDetails(audio_tokens=0, cached_tokens=0))</t>
  </si>
  <si>
    <t>id0583# Quantifying Native Speakerism in Second Language (L2) Writing: A Study of Student Evaluations of Teaching. Despite the continually growing number of non-native English-speaking (NNES) teachers in English language teaching, the profession is nonetheless still shaped by native speakerism (Holliday 2005), the idealization of native English speakers (NESs) as linguistically and culturally superior to their NNES counterparts. Such an ideology leads to negative perceptions toward NNES faculty even if they hold equal qualifications to their NES counterparts. This study sought to determine whether multilingual students themselves evaluate instructors differently based on the instructors' language background. Based on 5,050 Student Evaluation of Teaching (SET) scores compiled over three years (2015-18), independent t-tests and MANCOVA analysis revealed a statistically significant relationship between NNES students' perceptions of teacher effectiveness and instructor's language background. Such findings were further compounded by instructor's gender and course variables, additionally disadvantaging NNES instructors. The broader implications are for institutional stakeholders to be cognizant of the prevalence of native speakerism in L2 writing contexts and use holistic models for teacher assessment to adapt more equitable approaches to assessing underrepresented faculty.</t>
  </si>
  <si>
    <t>##id0584#Student evaluation of teaching; subject-level CQI; teaching evaluation grade; multi-way MANCOVA; liberal arts courses#@Cat3Maybe@#The abstract discusses student evaluations of teaching and their relationship with subject-level continuous quality improvement (CQI), but it does not explicitly mention the use of open-ended questions in the evaluation format, making it unclear if it fully addresses the research topic on psychological health and well-being of university professors.##</t>
  </si>
  <si>
    <t>ChatCompletion(id='chatcmpl-BUJ9F8raljnzqxmaG1lgIWP5boJGh', choices=[Choice(finish_reason='stop', index=0, logprobs=None, message=ChatCompletionMessage(content='##id0584#Student evaluation of teaching; subject-level CQI; teaching evaluation grade; multi-way MANCOVA; liberal arts courses#@Cat3Maybe@#The abstract discusses student evaluations of teaching and their relationship with subject-level continuous quality improvement (CQI), but it does not explicitly mention the use of open-ended questions in the evaluation format, making it unclear if it fully addresses the research topic on psychological health and well-being of university professors.##', refusal=None, role='assistant', annotations=[], audio=None, function_call=None, tool_calls=None))], created=1746563145, model='gpt-4o-mini-2024-07-18', object='chat.completion', service_tier='default', system_fingerprint='fp_0392822090', usage=CompletionUsage(completion_tokens=94, prompt_tokens=946, total_tokens=1040, completion_tokens_details=CompletionTokensDetails(accepted_prediction_tokens=0, audio_tokens=0, reasoning_tokens=0, rejected_prediction_tokens=0), prompt_tokens_details=PromptTokensDetails(audio_tokens=0, cached_tokens=0)))</t>
  </si>
  <si>
    <t>CompletionUsage(completion_tokens=94, prompt_tokens=946, total_tokens=1040, completion_tokens_details=CompletionTokensDetails(accepted_prediction_tokens=0, audio_tokens=0, reasoning_tokens=0, rejected_prediction_tokens=0), prompt_tokens_details=PromptTokensDetails(audio_tokens=0, cached_tokens=0))</t>
  </si>
  <si>
    <t>id0584# Difference of Teaching Evaluation Grade according Make Subject-level CQI in the Liberal Arts Courses. The purpose of this study is to analyze the difference of the student evaluation of teaching that professor in charge of the liberal arts courses whether or not make subject-level CQI to achieve the purpose of the research. Subjects for this inquiry were student evaluation grade of teaching(postscore) on first semester in 2018 of 121 liberal arts subjects courses(445 courses including divided sub-classes) of N University in Chungcheongnam-do. Class type and student evaluation grade of teaching(pre-score) on first semester in 2017 must be modeled as covariate, have done a analysis of multi-way MANCOVA. The statistically significant difference results are listed below. First, teaching evaluation grade of professor to make subject-level CQI was higher 0.13 than it of professor not make subject-level CQI. Second, to make subject-level CQI was high all five sub-factors of student evaluation of teaching. According to estimated values of the parameters when homogenization student evaluation grade of teaching(pre-score), teaching evaluation grade of professor to make subject-level CQI was higher 0.14 on teaching planning grade, 0.17 on teaching method grade, 0.12 on teaching management grade, 0.11 on teaching evaluation grade, 0.13 on teaching classroom environment grade, than it of professor not make subject-level CQI. This allows the following suggestion. To manage the quality of education, to make subject-level CQI have a strong, in particular for teaching planning, teaching method, teaching evaluation. But the topic creating of subject-level CQI must be remedied for teaching management and teaching evaluation. And a follow-up research is needed study about reinforcing method of subject-level CQI, as topic development of subject-level CQI creating and establishment operation rule, analysis influence of subject-level CQI including student’s educational effectiveness.</t>
  </si>
  <si>
    <t>##id0585#Student evaluation of teaching; analytic hierarchy process; data envelopment analysis; teaching performance; higher education; subjective criteria; objective criteria#@Cat4Discard@#The abstract discusses a method for evaluating teaching performance but does not mention the use of open-ended questions in student evaluations, which is essential for the research topic. It focuses more on analytical methods rather than the psychological impact of evaluations on professors.##</t>
  </si>
  <si>
    <t>ChatCompletion(id='chatcmpl-BUJ9GnNap4IwPA0Pakr7CvMIO7BXI', choices=[Choice(finish_reason='stop', index=0, logprobs=None, message=ChatCompletionMessage(content='##id0585#Student evaluation of teaching; analytic hierarchy process; data envelopment analysis; teaching performance; higher education; subjective criteria; objective criteria#@Cat4Discard@#The abstract discusses a method for evaluating teaching performance but does not mention the use of open-ended questions in student evaluations, which is essential for the research topic. It focuses more on analytical methods rather than the psychological impact of evaluations on professors.##', refusal=None, role='assistant', annotations=[], audio=None, function_call=None, tool_calls=None))], created=1746563146, model='gpt-4o-mini-2024-07-18', object='chat.completion', service_tier='default', system_fingerprint='fp_0392822090', usage=CompletionUsage(completion_tokens=86, prompt_tokens=719, total_tokens=805, completion_tokens_details=CompletionTokensDetails(accepted_prediction_tokens=0, audio_tokens=0, reasoning_tokens=0, rejected_prediction_tokens=0), prompt_tokens_details=PromptTokensDetails(audio_tokens=0, cached_tokens=0)))</t>
  </si>
  <si>
    <t>CompletionUsage(completion_tokens=86, prompt_tokens=719, total_tokens=805, completion_tokens_details=CompletionTokensDetails(accepted_prediction_tokens=0, audio_tokens=0, reasoning_tokens=0, rejected_prediction_tokens=0), prompt_tokens_details=PromptTokensDetails(audio_tokens=0, cached_tokens=0))</t>
  </si>
  <si>
    <t>id0585# Evaluating higher education teaching performance using combined analytic hierarchy process and data envelopment analysis. Evaluating higher education teaching performance is complex as it involves consideration of both objective and subjective criteria. The student evaluation of teaching (SET) is used to improve higher education quality. However, the traditional approaches to considering students' responses to SET questionnaires for improving teaching quality have several shortcomings. This study proposes an integrated approach to higher education teaching evaluation that combines the analytical hierarchy process (AHP) and data envelopment analysis (DEA). The AHP allows consideration of the varying importance of each criterion of teaching performance, while DEA enables the comparison of tutors on teaching as perceived by students with a view to identifying the scope for improvement by each tutor. The proposed teaching evaluation method is illustrated using data from a higher education institution in Greece.</t>
  </si>
  <si>
    <t>##id0586#Student Evaluation of Teaching; open-ended questions; teacher stress; mental health; academic standards; student satisfaction; thematic analysis#@Cat2Sele@#The abstract focuses on the impact of student evaluations on teachers' experiences, highlighting the use of open-ended questions to analyze their effects on mental health and teaching quality, aligning well with the research topic.##</t>
  </si>
  <si>
    <t>ChatCompletion(id='chatcmpl-BUJ9Huea3FKYFdLNPDrlFBlduqdlt', choices=[Choice(finish_reason='stop', index=0, logprobs=None, message=ChatCompletionMessage(content="##id0586#Student Evaluation of Teaching; open-ended questions; teacher stress; mental health; academic standards; student satisfaction; thematic analysis#@Cat2Sele@#The abstract focuses on the impact of student evaluations on teachers' experiences, highlighting the use of open-ended questions to analyze their effects on mental health and teaching quality, aligning well with the research topic.##", refusal=None, role='assistant', annotations=[], audio=None, function_call=None, tool_calls=None))], created=1746563147, model='gpt-4o-mini-2024-07-18', object='chat.completion', service_tier='default', system_fingerprint='fp_129a36352a', usage=CompletionUsage(completion_tokens=76, prompt_tokens=793, total_tokens=869, completion_tokens_details=CompletionTokensDetails(accepted_prediction_tokens=0, audio_tokens=0, reasoning_tokens=0, rejected_prediction_tokens=0), prompt_tokens_details=PromptTokensDetails(audio_tokens=0, cached_tokens=0)))</t>
  </si>
  <si>
    <t>CompletionUsage(completion_tokens=76, prompt_tokens=793, total_tokens=869, completion_tokens_details=CompletionTokensDetails(accepted_prediction_tokens=0, audio_tokens=0, reasoning_tokens=0, rejected_prediction_tokens=0), prompt_tokens_details=PromptTokensDetails(audio_tokens=0, cached_tokens=0))</t>
  </si>
  <si>
    <t>id0586# Playing the SET game: how teachers view the impact of student evaluation on the experience of teaching and learning. Student evaluation of teaching (SET) has become a ubiquitous feature of higher education. The attainment and maintenance of positive SET is essential for most teaching staff to obtain and maintain tenure. It is not uncommon for teachers to receive offensive and non-constructive commentary unrelated to teaching quality. Regular exposure to SET contributes to stress and adversely impacts mental health and well-being. We surveyed Australian teaching academics in 2021, and in this paper, we explore the perceived impacts of SET on the teaching and learning experience, academic standards and quality. Many respondents perceived that SET contributes to an erosion of standards and inflation of grades. A thematic analysis of open-ended questions revealed potential mechanisms for these impacts. These include enabling a culture of incivility, elevating stress and anxiety in teaching staff, and pressure to change approaches to teaching and assessment to achieve the highest scores. Playing the SET game involves balancing a commitment to quality and standards with concessions to ensure optimal student satisfaction. Anonymous SET is overvalued, erodes standards and contributes to incivility. The process of SET needs urgent reform.</t>
  </si>
  <si>
    <t>##id0587# Student evaluations of teaching; gender bias; statistical discrimination; teaching effectiveness; instructor value-added; administrative data; public university; Taiwan; male students; female instructors; STEM departments; underrepresentation; gender gap; evaluation scores; female faculty#@Cat2Sele@#The abstract clearly discusses student evaluations of teaching, focusing on gender bias and statistical discrimination against female instructors, and implies the use of evaluation formats that can include open-ended questions in assessing teaching effectiveness.##</t>
  </si>
  <si>
    <t>ChatCompletion(id='chatcmpl-BUJ9JfWNAWvi82CzzcRNBbE948MBn', choices=[Choice(finish_reason='stop', index=0, logprobs=None, message=ChatCompletionMessage(content='##id0587# Student evaluations of teaching; gender bias; statistical discrimination; teaching effectiveness; instructor value-added; administrative data; public university; Taiwan; male students; female instructors; STEM departments; underrepresentation; gender gap; evaluation scores; female faculty#@Cat2Sele@#The abstract clearly discusses student evaluations of teaching, focusing on gender bias and statistical discrimination against female instructors, and implies the use of evaluation formats that can include open-ended questions in assessing teaching effectiveness.##', refusal=None, role='assistant', annotations=[], audio=None, function_call=None, tool_calls=None))], created=1746563149, model='gpt-4o-mini-2024-07-18', object='chat.completion', service_tier='default', system_fingerprint='fp_0392822090', usage=CompletionUsage(completion_tokens=98, prompt_tokens=760, total_tokens=858, completion_tokens_details=CompletionTokensDetails(accepted_prediction_tokens=0, audio_tokens=0, reasoning_tokens=0, rejected_prediction_tokens=0), prompt_tokens_details=PromptTokensDetails(audio_tokens=0, cached_tokens=0)))</t>
  </si>
  <si>
    <t>CompletionUsage(completion_tokens=98, prompt_tokens=760, total_tokens=858, completion_tokens_details=CompletionTokensDetails(accepted_prediction_tokens=0, audio_tokens=0, reasoning_tokens=0, rejected_prediction_tokens=0), prompt_tokens_details=PromptTokensDetails(audio_tokens=0, cached_tokens=0))</t>
  </si>
  <si>
    <t>id0587# Gender bias and statistical discrimination against female instructors in student evaluations of teaching. This paper uses administrative data from a public university in Taiwan to examine gender bias in teaching evaluations. We test for statistical discrimination against female instructors using the employer learning model in which the instructor value-added to the grades of the current course and follow-on course is used to measure teaching effectiveness. The results show that statistical discrimination is a significant source of gender bias in teaching evaluations, especially among male students and in STEM departments where female faculty is underrepresented. Gender bias in teaching evaluations was reduced by nearly 50% after ten years of teaching. The results also suggest that the gender gap in teaching evaluations changes over time as male and female students evaluate male and female instructors differentially. Statistical discrimination is closely related to the underrepresentation of women in academia. For female students, the gender gap in evaluation scores narrows when the share of female faculty in the department rises. By contrast, male students are less sensitive to the percentage of female faculty in the department.</t>
  </si>
  <si>
    <t>##id0588#open-ended questions; student evaluation of teaching; clinical education; qualitative data; quantitative data; teacher perceptions; feedback response; quality assurance; institutional requirements; operational practices; personal biases; support provision#@Cat2Sele@#The abstract clearly discusses student evaluation of teaching, focusing on the perceptions and responses of clinical teachers to feedback, and implies the use of open-ended questions in the qualitative data collection process. It aligns well with the research topic.##</t>
  </si>
  <si>
    <t>ChatCompletion(id='chatcmpl-BUJ9KUdnZAukWSnNgYPSYvIKHqeD4', choices=[Choice(finish_reason='stop', index=0, logprobs=None, message=ChatCompletionMessage(content='##id0588#open-ended questions; student evaluation of teaching; clinical education; qualitative data; quantitative data; teacher perceptions; feedback response; quality assurance; institutional requirements; operational practices; personal biases; support provision#@Cat2Sele@#The abstract clearly discusses student evaluation of teaching, focusing on the perceptions and responses of clinical teachers to feedback, and implies the use of open-ended questions in the qualitative data collection process. It aligns well with the research topic.##', refusal=None, role='assistant', annotations=[], audio=None, function_call=None, tool_calls=None))], created=1746563150, model='gpt-4o-mini-2024-07-18', object='chat.completion', service_tier='default', system_fingerprint='fp_0392822090', usage=CompletionUsage(completion_tokens=96, prompt_tokens=782, total_tokens=878, completion_tokens_details=CompletionTokensDetails(accepted_prediction_tokens=0, audio_tokens=0, reasoning_tokens=0, rejected_prediction_tokens=0), prompt_tokens_details=PromptTokensDetails(audio_tokens=0, cached_tokens=0)))</t>
  </si>
  <si>
    <t>CompletionUsage(completion_tokens=96, prompt_tokens=782, total_tokens=878, completion_tokens_details=CompletionTokensDetails(accepted_prediction_tokens=0, audio_tokens=0, reasoning_tokens=0, rejected_prediction_tokens=0), prompt_tokens_details=PromptTokensDetails(audio_tokens=0, cached_tokens=0))</t>
  </si>
  <si>
    <t>id0588# Teachers' perceptions of and responses to student evaluation of teaching: purposes and uses in clinical education. Student evaluation of teaching (SET) only becomes an effective tool for improving teaching and learning when the relevant stakeholders seriously consider and plan appropriate actions according to student feedback. It is common practice in medical education to provide clinical teachers with student feedback. However, there is limited evidence about how teachers in higher education, and medical education in particular, systematically apply student feedback to improve the quality of their teaching practice. The focus of this case study was to examine clinical teachers' perceptions of and responses to SET with respect to its purposes and uses for enhancing their teaching. An explanatory sequential mixed methods approach was employed to collect both quantitative and qualitative data from the clinical coaches. These clinical coaches perceived the main purpose of student evaluation as quality assurance, and were moderately receptive to student feedback. Four key factors enabling or inhibiting their responses were revealed: institutional requirements, operational practices, personal biases and provision of support. Future research should further explore the interrelationships among the above factors as the core mechanism in influencing clinical teachers' perceptions of and responses to student evaluation.</t>
  </si>
  <si>
    <t>##id0589#Student evaluation of teaching; course improvement; quality assurance; student participation; respondent pool; bias; course-specific factors#@Cat4Discard@#The abstract discusses factors influencing student participation in SETs but does not focus on open-ended evaluations or their impact on professors' psychological health and well-being, thus not addressing the research topic directly.##</t>
  </si>
  <si>
    <t>ChatCompletion(id='chatcmpl-BUJ9Mtr3poK6BhPiD1PTiyylodBQz', choices=[Choice(finish_reason='stop', index=0, logprobs=None, message=ChatCompletionMessage(content="##id0589#Student evaluation of teaching; course improvement; quality assurance; student participation; respondent pool; bias; course-specific factors#@Cat4Discard@#The abstract discusses factors influencing student participation in SETs but does not focus on open-ended evaluations or their impact on professors' psychological health and well-being, thus not addressing the research topic directly.##", refusal=None, role='assistant', annotations=[], audio=None, function_call=None, tool_calls=None))], created=1746563152, model='gpt-4o-mini-2024-07-18', object='chat.completion', service_tier='default', system_fingerprint='fp_0392822090', usage=CompletionUsage(completion_tokens=74, prompt_tokens=795, total_tokens=869, completion_tokens_details=CompletionTokensDetails(accepted_prediction_tokens=0, audio_tokens=0, reasoning_tokens=0, rejected_prediction_tokens=0), prompt_tokens_details=PromptTokensDetails(audio_tokens=0, cached_tokens=0)))</t>
  </si>
  <si>
    <t>CompletionUsage(completion_tokens=74, prompt_tokens=795, total_tokens=869, completion_tokens_details=CompletionTokensDetails(accepted_prediction_tokens=0, audio_tokens=0, reasoning_tokens=0, rejected_prediction_tokens=0), prompt_tokens_details=PromptTokensDetails(audio_tokens=0, cached_tokens=0))</t>
  </si>
  <si>
    <t>id0589# Whose feedback? A multilevel analysis of student completion of end-of-term teaching evaluations. Student evaluation of teaching (SET) is now common practice across higher education, with the results used for both course improvement and quality assurance purposes. While much research has examined the validity of SETs for measuring teaching quality, few studies have investigated the factors that influence student participation in the SET process. This study aimed to address this deficit through the analysis of an SET respondent pool at a large Canadian research-intensive university. The findings were largely consistent with available research (showing influence of student gender, age, specialisation area and final grade on SET completion). However, the study also identified additional influential course-specific factors such as term of study, course year level and course type as statistically significant. Collectively, such findings point to substantively significant patterns of bias in the characteristics of the respondent pool. Further research is needed to specify and quantify the impact (if any) on SET scores. We conclude, however, by recommending that such bias does not invalidate SET implementation, but instead should be embraced and reported within standard institutional practice, allowing better understanding of feedback received, and driving future efforts at recruiting student respondents.</t>
  </si>
  <si>
    <t>##id0591#Large Language Models; Student Course Feedback; Summative Evaluation Tool; Student Evaluation of Teaching; Context Impact; Automated Analysis#@Cat3Maybe@#While the study discusses the analysis of student feedback through a Summative Evaluation Tool, which aligns with student evaluation definitions, it does not explicitly mention the use of open-ended questions, leaving the classification uncertain.##</t>
  </si>
  <si>
    <t>ChatCompletion(id='chatcmpl-BUJ9OI8GlRPasu8ywGClrRwlHcQkb', choices=[Choice(finish_reason='stop', index=0, logprobs=None, message=ChatCompletionMessage(content='##id0591#Large Language Models; Student Course Feedback; Summative Evaluation Tool; Student Evaluation of Teaching; Context Impact; Automated Analysis#@Cat3Maybe@#While the study discusses the analysis of student feedback through a Summative Evaluation Tool, which aligns with student evaluation definitions, it does not explicitly mention the use of open-ended questions, leaving the classification uncertain.##', refusal=None, role='assistant', annotations=[], audio=None, function_call=None, tool_calls=None))], created=1746563154, model='gpt-4o-mini-2024-07-18', object='chat.completion', service_tier='default', system_fingerprint='fp_0392822090', usage=CompletionUsage(completion_tokens=77, prompt_tokens=653, total_tokens=730, completion_tokens_details=CompletionTokensDetails(accepted_prediction_tokens=0, audio_tokens=0, reasoning_tokens=0, rejected_prediction_tokens=0), prompt_tokens_details=PromptTokensDetails(audio_tokens=0, cached_tokens=0)))</t>
  </si>
  <si>
    <t>CompletionUsage(completion_tokens=77, prompt_tokens=653, total_tokens=730, completion_tokens_details=CompletionTokensDetails(accepted_prediction_tokens=0, audio_tokens=0, reasoning_tokens=0, rejected_prediction_tokens=0), prompt_tokens_details=PromptTokensDetails(audio_tokens=0, cached_tokens=0))</t>
  </si>
  <si>
    <t>id0591# Leveraging Large Language Models for Analysis of Student Course Feedback. This study investigates the use of large language models, specifically ChatGPT, to analyse the feedback from a Summative Evaluation Tool (SET) used to collect student feedback on the quality of teaching. We find that these models enhance comprehension of SET scores and the impact of context on student evaluations. This work aims to reveal hidden patterns in student evaluation data, demonstrating a positive first step towards automated, detailed analysis of student feedback.</t>
  </si>
  <si>
    <t>##id0593#web-based student evaluations of teaching; course easiness; instructor attractiveness; cultural differences; performance measures#@Cat4Discard@#The abstract discusses web-based student evaluations but focuses on factors like course easiness and instructor attractiveness rather than open-ended evaluations or their impact on professors' psychological health and well-being.##</t>
  </si>
  <si>
    <t>ChatCompletion(id='chatcmpl-BUJ9PBKRSrGVE5OTfiL0LJDYqmb7M', choices=[Choice(finish_reason='stop', index=0, logprobs=None, message=ChatCompletionMessage(content="##id0593#web-based student evaluations of teaching; course easiness; instructor attractiveness; cultural differences; performance measures#@Cat4Discard@#The abstract discusses web-based student evaluations but focuses on factors like course easiness and instructor attractiveness rather than open-ended evaluations or their impact on professors' psychological health and well-being.##", refusal=None, role='assistant', annotations=[], audio=None, function_call=None, tool_calls=None))], created=1746563155, model='gpt-4o-mini-2024-07-18', object='chat.completion', service_tier='default', system_fingerprint='fp_0392822090', usage=CompletionUsage(completion_tokens=68, prompt_tokens=667, total_tokens=735, completion_tokens_details=CompletionTokensDetails(accepted_prediction_tokens=0, audio_tokens=0, reasoning_tokens=0, rejected_prediction_tokens=0), prompt_tokens_details=PromptTokensDetails(audio_tokens=0, cached_tokens=0)))</t>
  </si>
  <si>
    <t>id0593# Attractiveness, easiness and other issues: student evaluations of professors on Ratemyprofessors.com. Felton et al. (2004) reported that web-based student evaluations of teaching (SET) demonstrated a student preference for course easiness and instructor sexiness. This study explores these same relationships with a larger and improved database. Results indicate even stronger relationships than previously reported. In addition, this study demonstrates significant cultural differences by institution and discipline in the relationships between Quality, Easiness, and 'Hotness' in web-based SET.</t>
  </si>
  <si>
    <t>##id0594#Student evaluation of teaching; psychometric assessment; performance assessment; course quality; home-grown SET; Rasch model; confirmatory factor analysis#@Cat4Discard@#The abstract discusses the psychometric evaluation of a student evaluation of teaching survey but does not focus on open-ended questions or their impact on professors' psychological health and well-being. It primarily addresses the validity of the evaluation instrument rather than the effects on instructors.##</t>
  </si>
  <si>
    <t>ChatCompletion(id='chatcmpl-BUJ9QWeYvW2d2GCv0atPapE7DUEGb', choices=[Choice(finish_reason='stop', index=0, logprobs=None, message=ChatCompletionMessage(content="##id0594#Student evaluation of teaching; psychometric assessment; performance assessment; course quality; home-grown SET; Rasch model; confirmatory factor analysis#@Cat4Discard@#The abstract discusses the psychometric evaluation of a student evaluation of teaching survey but does not focus on open-ended questions or their impact on professors' psychological health and well-being. It primarily addresses the validity of the evaluation instrument rather than the effects on instructors.##", refusal=None, role='assistant', annotations=[], audio=None, function_call=None, tool_calls=None))], created=1746563156, model='gpt-4o-mini-2024-07-18', object='chat.completion', service_tier='default', system_fingerprint='fp_0392822090', usage=CompletionUsage(completion_tokens=91, prompt_tokens=759, total_tokens=850, completion_tokens_details=CompletionTokensDetails(accepted_prediction_tokens=0, audio_tokens=0, reasoning_tokens=0, rejected_prediction_tokens=0), prompt_tokens_details=PromptTokensDetails(audio_tokens=0, cached_tokens=0)))</t>
  </si>
  <si>
    <t>CompletionUsage(completion_tokens=91, prompt_tokens=759, total_tokens=850, completion_tokens_details=CompletionTokensDetails(accepted_prediction_tokens=0, audio_tokens=0, reasoning_tokens=0, rejected_prediction_tokens=0), prompt_tokens_details=PromptTokensDetails(audio_tokens=0, cached_tokens=0))</t>
  </si>
  <si>
    <t>id0594# Psychometric quality of a student evaluation of teaching survey in higher education. Student evaluations of teaching (SET) are used globally by higher education institutions for performance assessment of academic staff and evaluation of course quality. Higher education institutions commonly develop their own SETs to measure variables deemed relevant to them. However, home-grown' SETs are rarely assessed psychometrically. One potential consequence of this limitation is that an invalidated instrument may not provide accurate information for the intended purposes. Moreover, in the absence of psychometric assessment, the students' voices collected by the SETs often fail to provide insight relative to their intended purpose. The present study evaluates a home-grown' SET using a Rasch model and confirmatory factor analysis. Our results identified weaknesses in two areas: the rating categories and the number of items used to measure the intended constructs. Suggestions are provided to address these weaknesses. This work provides an additional tool set for critical analysis of SET that is generally applicable for a variety of institutions, including those in Asia.</t>
  </si>
  <si>
    <t>##id0595#Student Evaluation of Teaching; error sources; performance reviews; pharmacy teaching; error-reducing approaches#@Cat4Discard@#The abstract discusses sources of error in student evaluations but does not focus on open-ended evaluations or their impact on professors' psychological health and well-being.##</t>
  </si>
  <si>
    <t>ChatCompletion(id='chatcmpl-BUJ9SGtWnOanKcus2NXKaalytXDdz', choices=[Choice(finish_reason='stop', index=0, logprobs=None, message=ChatCompletionMessage(content="##id0595#Student Evaluation of Teaching; error sources; performance reviews; pharmacy teaching; error-reducing approaches#@Cat4Discard@#The abstract discusses sources of error in student evaluations but does not focus on open-ended evaluations or their impact on professors' psychological health and well-being.##", refusal=None, role='assistant', annotations=[], audio=None, function_call=None, tool_calls=None))], created=1746563158, model='gpt-4o-mini-2024-07-18', object='chat.completion', service_tier='default', system_fingerprint='fp_0392822090', usage=CompletionUsage(completion_tokens=62, prompt_tokens=645, total_tokens=707, completion_tokens_details=CompletionTokensDetails(accepted_prediction_tokens=0, audio_tokens=0, reasoning_tokens=0, rejected_prediction_tokens=0), prompt_tokens_details=PromptTokensDetails(audio_tokens=0, cached_tokens=0)))</t>
  </si>
  <si>
    <t>CompletionUsage(completion_tokens=62, prompt_tokens=645, total_tokens=707, completion_tokens_details=CompletionTokensDetails(accepted_prediction_tokens=0, audio_tokens=0, reasoning_tokens=0, rejected_prediction_tokens=0), prompt_tokens_details=PromptTokensDetails(audio_tokens=0, cached_tokens=0))</t>
  </si>
  <si>
    <t>id0595# SOURCES OF ERROR IN STUDENT EVALUATION OF TEACHING. Because of the importance of assessing teaching effectiveness based on reliable and valid instruments, a study was conducted to identify dimensions of pharmacy teaching. Sources of rating error which were the object of the study are summarized together with examples of error-reducing approaches. The importance of reduction of error in processes which contribute to periodic performance reviews and the promotion and tenure process is stressed.</t>
  </si>
  <si>
    <t>##id0596#Student Evaluation of Teaching; qualitative research; focus group research method; university sports teaching; student views; SET completion reluctance; feedback inadequacy#@Cat3Maybe@#The abstract discusses student evaluations of teaching in the context of university sports education, but it does not explicitly mention the use of open-ended questions in the SET process, making it unclear if it fully aligns with the focus on open-ended evaluations.##</t>
  </si>
  <si>
    <t>ChatCompletion(id='chatcmpl-BUJ9TiD0bM4EgqnMv4kMgkS6pGz7s', choices=[Choice(finish_reason='stop', index=0, logprobs=None, message=ChatCompletionMessage(content='##id0596#Student Evaluation of Teaching; qualitative research; focus group research method; university sports teaching; student views; SET completion reluctance; feedback inadequacy#@Cat3Maybe@#The abstract discusses student evaluations of teaching in the context of university sports education, but it does not explicitly mention the use of open-ended questions in the SET process, making it unclear if it fully aligns with the focus on open-ended evaluations.##', refusal=None, role='assistant', annotations=[], audio=None, function_call=None, tool_calls=None))], created=1746563159, model='gpt-4o-mini-2024-07-18', object='chat.completion', service_tier='default', system_fingerprint='fp_0392822090', usage=CompletionUsage(completion_tokens=89, prompt_tokens=791, total_tokens=880, completion_tokens_details=CompletionTokensDetails(accepted_prediction_tokens=0, audio_tokens=0, reasoning_tokens=0, rejected_prediction_tokens=0), prompt_tokens_details=PromptTokensDetails(audio_tokens=0, cached_tokens=0)))</t>
  </si>
  <si>
    <t>CompletionUsage(completion_tokens=89, prompt_tokens=791, total_tokens=880, completion_tokens_details=CompletionTokensDetails(accepted_prediction_tokens=0, audio_tokens=0, reasoning_tokens=0, rejected_prediction_tokens=0), prompt_tokens_details=PromptTokensDetails(audio_tokens=0, cached_tokens=0))</t>
  </si>
  <si>
    <t>id0596# VIEWS OF STUDENTS ON THE STUDENT EVALUATION OF SPORTS TEACHING. As a result of stricter requirements for quality of university teaching, the importance of student evaluation of teaching (SET) increases. The paper is focused on SET at the Faculty of Sports Studies Masaryk University (FSpS MU). It deals with specific aspects of the university sports teaching and the related requirements of the SET. The aim of the empirical qualitative research was to find out the views on the SET of selected FSpS MU students. The focus group research method was used. The research sample consisted of four purposively selected respondents, two from the doctorate study and two from the postgraduate master studies. The results of the survey show that the decreasing number of completed SET is mainly related to the reluctance of students to spend their free time filling in the SET, feeling unnecessary repetition of SET and inadequate feedback from teachers. Students who complete a SET are likely to be especially those who are either very satisfied or very dissatisfied with the teaching. On the basis of the research carried out, we present suggestions that can contribute to a more efficient use of student evaluation of university sports teaching.</t>
  </si>
  <si>
    <t>##id0597#Student Evaluation of Teaching; qualitative analysis; focus groups; student response rates; survey instrument changes; 5-point Likert scale; monetary incentive; faculty feedback#@Cat3Maybe@#The abstract discusses changes to the SET process and their impact on student response rates, but does not clearly indicate the use of open-ended questions in the evaluation format. It focuses more on the qualitative aspects and motivators for participation, rather than directly addressing the psychological health and well-being of university professors.##</t>
  </si>
  <si>
    <t>ChatCompletion(id='chatcmpl-BUJ9VDr5I62txQ57ubOw3WFJfGEDE', choices=[Choice(finish_reason='stop', index=0, logprobs=None, message=ChatCompletionMessage(content='##id0597#Student Evaluation of Teaching; qualitative analysis; focus groups; student response rates; survey instrument changes; 5-point Likert scale; monetary incentive; faculty feedback#@Cat3Maybe@#The abstract discusses changes to the SET process and their impact on student response rates, but does not clearly indicate the use of open-ended questions in the evaluation format. It focuses more on the qualitative aspects and motivators for participation, rather than directly addressing the psychological health and well-being of university professors.##', refusal=None, role='assistant', annotations=[], audio=None, function_call=None, tool_calls=None))], created=1746563161, model='gpt-4o-mini-2024-07-18', object='chat.completion', service_tier='default', system_fingerprint='fp_0392822090', usage=CompletionUsage(completion_tokens=104, prompt_tokens=947, total_tokens=1051, completion_tokens_details=CompletionTokensDetails(accepted_prediction_tokens=0, audio_tokens=0, reasoning_tokens=0, rejected_prediction_tokens=0), prompt_tokens_details=PromptTokensDetails(audio_tokens=0, cached_tokens=0)))</t>
  </si>
  <si>
    <t>CompletionUsage(completion_tokens=104, prompt_tokens=947, total_tokens=1051, completion_tokens_details=CompletionTokensDetails(accepted_prediction_tokens=0, audio_tokens=0, reasoning_tokens=0, rejected_prediction_tokens=0), prompt_tokens_details=PromptTokensDetails(audio_tokens=0, cached_tokens=0))</t>
  </si>
  <si>
    <t>id0597# Qualitative Analysis of the Impact of Changes to the Student Evaluation of Teaching Process. Objective. To determine how changes to the student evaluation of teaching (SET) survey instrument and process at a college of pharmacy contributed to improved student response rates and to understand how the process could be further refined.Methods. Pharmacy students from the class of 2018 who had participated in both the old and new SET process were recruited to participate in one of four focus group interviews. An inductive approach was used for data collection and analysis. A focus group guide was created based on two major domains: comparing changes between the old and new SET process and survey form, and determining how the new SET process could be further refined.Results. In South Jordan, UT, six students participated in one of the focus groups and seven students participated in the other focus group. In Henderson, NV, seven students participated in each of the two focus groups. Twenty-seven total students participated in the four focus groups across two campuses. Students stated that reducing the number of questions on each SET survey instrument and using a 5-point rather than a 10-point Likert scale were positive changes. The changes also motivated them to complete the surveys, which improved overall response rates. Although students reported that the monetary incentive (contributions toward the cost of the class banquet) that had been added to the new SET process was a strong motivator, the incentive itself would have likely been insufficient without the other changes. Several participants stated that receiving feedback from faculty members on changes made to teaching materials based upon previous student evaluations was also an important motivator for students to continue completing the surveys.Conclusion. Students identified several motivators for SET participation. Improving the process for survey completion is essential to improve response rates to more accurately represent the feedback of the entire student body. Additionally, the evaluation process must ensure that the data gathered are robust, accurate, and insightful, to be of good use of student and faculty time.</t>
  </si>
  <si>
    <t>##id0598#Medical student evaluations of teaching; psychiatric clerkship; student performance outcomes; outpatient correctional setting; teaching effectiveness; closed-ended questions#@Cat4Discard@#The abstract discusses medical student evaluations in a specific context but does not focus on open-ended evaluations or their impact on professors' psychological health and well-being, thus not addressing the research topic.##</t>
  </si>
  <si>
    <t>ChatCompletion(id='chatcmpl-BUJ9XjXPECBB4dOcLb6xsfDeXgR7y', choices=[Choice(finish_reason='stop', index=0, logprobs=None, message=ChatCompletionMessage(content="##id0598#Medical student evaluations of teaching; psychiatric clerkship; student performance outcomes; outpatient correctional setting; teaching effectiveness; closed-ended questions#@Cat4Discard@#The abstract discusses medical student evaluations in a specific context but does not focus on open-ended evaluations or their impact on professors' psychological health and well-being, thus not addressing the research topic.##", refusal=None, role='assistant', annotations=[], audio=None, function_call=None, tool_calls=None))], created=1746563163, model='gpt-4o-mini-2024-07-18', object='chat.completion', service_tier='default', system_fingerprint='fp_129a36352a', usage=CompletionUsage(completion_tokens=76, prompt_tokens=665, total_tokens=741, completion_tokens_details=CompletionTokensDetails(accepted_prediction_tokens=0, audio_tokens=0, reasoning_tokens=0, rejected_prediction_tokens=0), prompt_tokens_details=PromptTokensDetails(audio_tokens=0, cached_tokens=0)))</t>
  </si>
  <si>
    <t>CompletionUsage(completion_tokens=76, prompt_tokens=665, total_tokens=741, completion_tokens_details=CompletionTokensDetails(accepted_prediction_tokens=0, audio_tokens=0, reasoning_tokens=0, rejected_prediction_tokens=0), prompt_tokens_details=PromptTokensDetails(audio_tokens=0, cached_tokens=0))</t>
  </si>
  <si>
    <t>id0598# Medical students in jail - The psychiatric clerkship in an outpatient correctional setting. Some educators may view correctional settings as substandard sites for medical student clerkships in psychiatry. The authors report on 2 years of medical student evaluations of teaching and student performance outcomes from a psychiatric clerkship conducted in outpatient mental health clinics in a county jail system. When compared with other clerkship sites, the jail sites were rated equivalently for teaching and patient variety, and students at the jail sites performed comparably on exams and preceptor ratings.</t>
  </si>
  <si>
    <t>##id0600#online student evaluations of teaching; response rates; faculty tactics; instructor characteristics; course characteristics; incentives; regression model#@Cat4Discard@#The abstract discusses strategies to increase response rates for online student evaluations but does not focus on open-ended questions or the psychological health and well-being of university professors.##</t>
  </si>
  <si>
    <t>ChatCompletion(id='chatcmpl-BUJ9Y4RcivJ5rVIwZ29vUofezUKFg', choices=[Choice(finish_reason='stop', index=0, logprobs=None, message=ChatCompletionMessage(content='##id0600#online student evaluations of teaching; response rates; faculty tactics; instructor characteristics; course characteristics; incentives; regression model#@Cat4Discard@#The abstract discusses strategies to increase response rates for online student evaluations but does not focus on open-ended questions or the psychological health and well-being of university professors.##', refusal=None, role='assistant', annotations=[], audio=None, function_call=None, tool_calls=None))], created=1746563164, model='gpt-4o-mini-2024-07-18', object='chat.completion', service_tier='default', system_fingerprint='fp_0392822090', usage=CompletionUsage(completion_tokens=67, prompt_tokens=774, total_tokens=841, completion_tokens_details=CompletionTokensDetails(accepted_prediction_tokens=0, audio_tokens=0, reasoning_tokens=0, rejected_prediction_tokens=0), prompt_tokens_details=PromptTokensDetails(audio_tokens=0, cached_tokens=0)))</t>
  </si>
  <si>
    <t>CompletionUsage(completion_tokens=67, prompt_tokens=774, total_tokens=841, completion_tokens_details=CompletionTokensDetails(accepted_prediction_tokens=0, audio_tokens=0, reasoning_tokens=0, rejected_prediction_tokens=0), prompt_tokens_details=PromptTokensDetails(audio_tokens=0, cached_tokens=0))</t>
  </si>
  <si>
    <t>id0600# The effect of incentives and other instructor-driven strategies to increase online student evaluation response rates. Course evaluations (often termed student evaluations of teaching or SETs) are pervasive in higher education. As SETs increasingly shift from pencil-and-paper to online, concerns grow over the lower response rates that typically accompany online SETs. This study of online SET response rates examined data from 678 faculty respondents and student response rates from an entire semester. The analysis focused on those tactics that faculty employ to raise response rates for their courses, and explored instructor and course characteristics as contributing factors. A comprehensive regression model was evaluated to determine the most effective tactics and characteristics. Using incentives had the most impact on response rates. Other effective tactics that increase response rates include reminding students to take the evaluation, explaining how the evaluations would be used to improve instruction, sending personal emails and posting reminders on Blackboard((R)). Incentives are not widely used; however, findings suggest that non-point incentives work as well as point-based ones, as do simple-to-administer minimum class-wide response rate expectations (compared to individual completion).</t>
  </si>
  <si>
    <t>##id0601#open-ended questions; students' evaluation of teaching; importance-performance analysis; teaching quality; student satisfaction#@Cat3Maybe@#The abstract discusses the use of a questionnaire for evaluating teaching quality but does not explicitly mention the use of open-ended questions, leaving some ambiguity regarding the alignment with the research focus on open-ended evaluations.##</t>
  </si>
  <si>
    <t>ChatCompletion(id='chatcmpl-BUJ9Zgxc3pdHCjlY4EMsc0HiOsEbD', choices=[Choice(finish_reason='stop', index=0, logprobs=None, message=ChatCompletionMessage(content="##id0601#open-ended questions; students' evaluation of teaching; importance-performance analysis; teaching quality; student satisfaction#@Cat3Maybe@#The abstract discusses the use of a questionnaire for evaluating teaching quality but does not explicitly mention the use of open-ended questions, leaving some ambiguity regarding the alignment with the research focus on open-ended evaluations.##", refusal=None, role='assistant', annotations=[], audio=None, function_call=None, tool_calls=None))], created=1746563165, model='gpt-4o-mini-2024-07-18', object='chat.completion', service_tier='default', system_fingerprint='fp_0392822090', usage=CompletionUsage(completion_tokens=72, prompt_tokens=821, total_tokens=893, completion_tokens_details=CompletionTokensDetails(accepted_prediction_tokens=0, audio_tokens=0, reasoning_tokens=0, rejected_prediction_tokens=0), prompt_tokens_details=PromptTokensDetails(audio_tokens=0, cached_tokens=0)))</t>
  </si>
  <si>
    <t>CompletionUsage(completion_tokens=72, prompt_tokens=821, total_tokens=893, completion_tokens_details=CompletionTokensDetails(accepted_prediction_tokens=0, audio_tokens=0, reasoning_tokens=0, rejected_prediction_tokens=0), prompt_tokens_details=PromptTokensDetails(audio_tokens=0, cached_tokens=0))</t>
  </si>
  <si>
    <t>id0601# An application of importance-performance analysis to students' evaluation of teaching. Students' feedback is usually gathered in institutions of higher education to evaluate the teaching quality from the students' perspective, using questionnaires administered at the end of the courses. These evaluations are useful to pinpoint the course strengths, identify areas of improvement, and understand the factors that contribute to students' satisfaction. They are an important mechanism for improving the teaching and learning processes. However, there is little standardisation in how this kind of feedback is collected, analysed, and used, and their active use for improving the teaching and learning processes is low. Additionally, students are rarely asked if they consider that those aspects included in the questionnaires are really important; this information would allow relativizing students' evaluations of teaching. This research proposes the use of importance-performance analysis (IPA) together with a student's evaluation of teaching questionnaire as a tool for lecturers to collect, analyse, and interpret the data obtained from the student's feedback. This work shows how using IPA lecturers can obtain a visual representation of what teaching attributes are important for their students, how important each attribute is, and how well the instructors performed on each attribute from their students' point of view. The usefulness of this tool for lecturers to assess students' evaluation of their teaching and to guide the course programming in higher education is shown.</t>
  </si>
  <si>
    <t>##id0603#Student Evaluations of Teaching; participation rates; average scores; correlation between evaluations and academic performance; close ended questions#@Cat4Discard@#The abstract discusses participation rates and correlations but does not focus on open-ended questions in student evaluations, which is essential for the research topic.##</t>
  </si>
  <si>
    <t>ChatCompletion(id='chatcmpl-BUJ9bD9pE0z2on2eM5kju9Y9paQmv', choices=[Choice(finish_reason='stop', index=0, logprobs=None, message=ChatCompletionMessage(content='##id0603#Student Evaluations of Teaching; participation rates; average scores; correlation between evaluations and academic performance; close ended questions#@Cat4Discard@#The abstract discusses participation rates and correlations but does not focus on open-ended questions in student evaluations, which is essential for the research topic.##', refusal=None, role='assistant', annotations=[], audio=None, function_call=None, tool_calls=None))], created=1746563167, model='gpt-4o-mini-2024-07-18', object='chat.completion', service_tier='default', system_fingerprint='fp_0392822090', usage=CompletionUsage(completion_tokens=63, prompt_tokens=774, total_tokens=837, completion_tokens_details=CompletionTokensDetails(accepted_prediction_tokens=0, audio_tokens=0, reasoning_tokens=0, rejected_prediction_tokens=0), prompt_tokens_details=PromptTokensDetails(audio_tokens=0, cached_tokens=0)))</t>
  </si>
  <si>
    <t>CompletionUsage(completion_tokens=63, prompt_tokens=774, total_tokens=837, completion_tokens_details=CompletionTokensDetails(accepted_prediction_tokens=0, audio_tokens=0, reasoning_tokens=0, rejected_prediction_tokens=0), prompt_tokens_details=PromptTokensDetails(audio_tokens=0, cached_tokens=0))</t>
  </si>
  <si>
    <t>id0603# Challenges and Trends in Student Evaluation of Teaching: Analysis of SET Data from the University of Peloponnese. This study examines the effectiveness of Student Evaluations of Teaching at the University of Peloponnese, which has systematically collected anonymous evaluations since 2015. The analysis focused on participation rates, average scores, and the correlation between student evaluations and their academic performance. Participation rates were notably low, averaging 14.63%, with postgraduate students showing higher rates (27.33%) than undergraduates (10.77%). The average SET scores were moderately high, with postgraduates rating their courses slightly better (M = 4.137) than undergraduates (M = 3.899). A weak positive correlation was found between course grades and evaluations among undergraduates, whereas no significant correlation was observed for postgraduates. These findings highlight challenges in using SETs as reliable measures of teaching effectiveness and suggest the need for improved participation and more comprehensive evaluation methods. The results provide insights into enhancing assessment practices and contribute to the broader discourse on the validity of student evaluations in higher education.</t>
  </si>
  <si>
    <t>##id0604#Student Evaluation of Teaching (SET); qualitative feedback; open-ended questions; EFL instructors; receptivity to feedback; teaching development#@Cat2Sele@#The study focuses on the qualitative aspects of student evaluations, specifically using open-ended questions in SET surveys, and examines their impact on EFL instructors' professional development, aligning well with the research topic.##</t>
  </si>
  <si>
    <t>ChatCompletion(id='chatcmpl-BUJ9cZvuBY9vwl7RG2nvjZ5FCvWJf', choices=[Choice(finish_reason='stop', index=0, logprobs=None, message=ChatCompletionMessage(content="##id0604#Student Evaluation of Teaching (SET); qualitative feedback; open-ended questions; EFL instructors; receptivity to feedback; teaching development#@Cat2Sele@#The study focuses on the qualitative aspects of student evaluations, specifically using open-ended questions in SET surveys, and examines their impact on EFL instructors' professional development, aligning well with the research topic.##", refusal=None, role='assistant', annotations=[], audio=None, function_call=None, tool_calls=None))], created=1746563168, model='gpt-4o-mini-2024-07-18', object='chat.completion', service_tier='default', system_fingerprint='fp_129a36352a', usage=CompletionUsage(completion_tokens=78, prompt_tokens=814, total_tokens=892, completion_tokens_details=CompletionTokensDetails(accepted_prediction_tokens=0, audio_tokens=0, reasoning_tokens=0, rejected_prediction_tokens=0), prompt_tokens_details=PromptTokensDetails(audio_tokens=0, cached_tokens=0)))</t>
  </si>
  <si>
    <t>CompletionUsage(completion_tokens=78, prompt_tokens=814, total_tokens=892, completion_tokens_details=CompletionTokensDetails(accepted_prediction_tokens=0, audio_tokens=0, reasoning_tokens=0, rejected_prediction_tokens=0), prompt_tokens_details=PromptTokensDetails(audio_tokens=0, cached_tokens=0))</t>
  </si>
  <si>
    <t>id0604# The potential in student evaluation of teaching for EFL teacher professional development. The quantitative information resulting from student evaluation of teaching (SET) surveys is used extensively in higher education to evaluate teaching faculty, to determine academic promotion and to assure quality of instructional programmes, but rarely is it the case that the qualitative information available is given much attention in the development of learning and teaching. Grounded in the scholarship of teaching and learning, this study explores English as a foreign language (EFL) teachers' receptivity of and reaction to student qualitative feedback on various aspects of their teaching in SET surveys. Using data from a SET survey and discrete and open-ended questions gathered from 35 EFL instructors at Sultan Qaboos University in Oman, I have analysed the nature and qualities of reactions the data reveal. Questions relating to instructors' overall receptivity to student feedback and their interaction with the data in the way they respond to student feedback and relate it to their teaching are explored. Key findings centre on the development of a quadratic typology characterising an interplay of feedback that is positive, negative, general and specific, and consisting of three orientations to feedback by instructors: blame, frame and reframe. Finally, the implications for using SET for course and teacher development are outlined and future research directions are suggested.</t>
  </si>
  <si>
    <t>##id0605#Student evaluations of teaching; online methods; response rates; in-class time; quasi-experiment; faculty procedures#@Cat4Discard@#The abstract discusses response rates to student evaluations of teaching but does not focus on the psychological health and well-being of university professors, nor does it involve open-ended evaluations.##</t>
  </si>
  <si>
    <t>ChatCompletion(id='chatcmpl-BUJ9e5UcAbOiriGsFD08cgkMFGnJ9', choices=[Choice(finish_reason='stop', index=0, logprobs=None, message=ChatCompletionMessage(content='##id0605#Student evaluations of teaching; online methods; response rates; in-class time; quasi-experiment; faculty procedures#@Cat4Discard@#The abstract discusses response rates to student evaluations of teaching but does not focus on the psychological health and well-being of university professors, nor does it involve open-ended evaluations.##', refusal=None, role='assistant', annotations=[], audio=None, function_call=None, tool_calls=None))], created=1746563170, model='gpt-4o-mini-2024-07-18', object='chat.completion', service_tier='default', system_fingerprint='fp_0392822090', usage=CompletionUsage(completion_tokens=68, prompt_tokens=809, total_tokens=877, completion_tokens_details=CompletionTokensDetails(accepted_prediction_tokens=0, audio_tokens=0, reasoning_tokens=0, rejected_prediction_tokens=0), prompt_tokens_details=PromptTokensDetails(audio_tokens=0, cached_tokens=0)))</t>
  </si>
  <si>
    <t>CompletionUsage(completion_tokens=68, prompt_tokens=809, total_tokens=877, completion_tokens_details=CompletionTokensDetails(accepted_prediction_tokens=0, audio_tokens=0, reasoning_tokens=0, rejected_prediction_tokens=0), prompt_tokens_details=PromptTokensDetails(audio_tokens=0, cached_tokens=0))</t>
  </si>
  <si>
    <t>id0605# Student evaluations of teaching: the impact of faculty procedures on response rates. In the last 10-15 years, many institutions of higher education have switched from paper-and-pencil methods to online methods of administering student evaluations of teaching (SETs). One consequence has been a significant reduction in the response rates to such instruments. The current study was conducted to identify whether offering in-class time to students to complete online SETs would increase response rates. A quasi-experiment (nonequivalent group design) was conducted in which one group of tenured faculty instructed students to bring electronic devices with internet capabilities on a specified day and offered in-class time to students to complete online SETs. A communication protocol for faculty members' use was developed and implemented. A comparison group of tenured faculty who did not offer in-class time for SET completion was identified and the difference-in-differences method was used to compare the previous year's response rates for the same instructor teaching the same course across the two groups. Response rates were substantially higher when faculty provided in-class time to students to complete SETs. These results indicate that high response rates can be obtained for online SETs submitted by students in face-to-face classes if faculty communicate the importance of SETs in both their words and actions.</t>
  </si>
  <si>
    <t>##id0606#Student Evaluation of Teaching; item salience; student characteristics; survey; public university#@Cat3Maybe@#The abstract discusses student evaluations of teaching and mentions a survey but does not specify if the evaluation format includes open-ended questions, making it unclear if it fully addresses the research topic.##</t>
  </si>
  <si>
    <t>ChatCompletion(id='chatcmpl-BUJ9fqkstNZWK1C7vy5bPju3Rnxv7', choices=[Choice(finish_reason='stop', index=0, logprobs=None, message=ChatCompletionMessage(content='##id0606#Student Evaluation of Teaching; item salience; student characteristics; survey; public university#@Cat3Maybe@#The abstract discusses student evaluations of teaching and mentions a survey but does not specify if the evaluation format includes open-ended questions, making it unclear if it fully addresses the research topic.##', refusal=None, role='assistant', annotations=[], audio=None, function_call=None, tool_calls=None))], created=1746563171, model='gpt-4o-mini-2024-07-18', object='chat.completion', service_tier='default', system_fingerprint='fp_129a36352a', usage=CompletionUsage(completion_tokens=65, prompt_tokens=668, total_tokens=733, completion_tokens_details=CompletionTokensDetails(accepted_prediction_tokens=0, audio_tokens=0, reasoning_tokens=0, rejected_prediction_tokens=0), prompt_tokens_details=PromptTokensDetails(audio_tokens=0, cached_tokens=0)))</t>
  </si>
  <si>
    <t>CompletionUsage(completion_tokens=65, prompt_tokens=668, total_tokens=733, completion_tokens_details=CompletionTokensDetails(accepted_prediction_tokens=0, audio_tokens=0, reasoning_tokens=0, rejected_prediction_tokens=0), prompt_tokens_details=PromptTokensDetails(audio_tokens=0, cached_tokens=0))</t>
  </si>
  <si>
    <t>id0606# How Important Are Items on a Student Evaluation? A Study of Item Salience. Although student evaluations of teaching (SETs) have been the subject of numerous research studies, the salience of SET items to students has not been examined. In the present study, the authors surveyed 484 students from a large public university. The authors suggest that not all items are viewed equally and that measures of item salience can differ on the basis of student characteristics such as gender, class year, and major. The authors provide a discussion of these findings and recommendations.</t>
  </si>
  <si>
    <t>##id0607#midterm evaluation; student evaluation of teaching effectiveness; feedback; teaching behaviors; course evaluations#@Cat3Maybe@#The abstract discusses midterm evaluations and their advantages, focusing on feedback mechanisms, but does not specify if open-ended questions are used in the evaluations. Therefore, it is unclear if it fully addresses the research topic.##</t>
  </si>
  <si>
    <t>ChatCompletion(id='chatcmpl-BUJ9h8aPlAQoOE98JkbIb4AyGbYDf', choices=[Choice(finish_reason='stop', index=0, logprobs=None, message=ChatCompletionMessage(content='##id0607#midterm evaluation; student evaluation of teaching effectiveness; feedback; teaching behaviors; course evaluations#@Cat3Maybe@#The abstract discusses midterm evaluations and their advantages, focusing on feedback mechanisms, but does not specify if open-ended questions are used in the evaluations. Therefore, it is unclear if it fully addresses the research topic.##', refusal=None, role='assistant', annotations=[], audio=None, function_call=None, tool_calls=None))], created=1746563173, model='gpt-4o-mini-2024-07-18', object='chat.completion', service_tier='default', system_fingerprint='fp_0392822090', usage=CompletionUsage(completion_tokens=73, prompt_tokens=688, total_tokens=761, completion_tokens_details=CompletionTokensDetails(accepted_prediction_tokens=0, audio_tokens=0, reasoning_tokens=0, rejected_prediction_tokens=0), prompt_tokens_details=PromptTokensDetails(audio_tokens=0, cached_tokens=0)))</t>
  </si>
  <si>
    <t>CompletionUsage(completion_tokens=73, prompt_tokens=688, total_tokens=761, completion_tokens_details=CompletionTokensDetails(accepted_prediction_tokens=0, audio_tokens=0, reasoning_tokens=0, rejected_prediction_tokens=0), prompt_tokens_details=PromptTokensDetails(audio_tokens=0, cached_tokens=0))</t>
  </si>
  <si>
    <t>id0607# MIDTERM EVALUATION OF TEACHING PROVIDES HELPFUL FEEDBACK TO INSTRUCTORS. Advantages of using student evaluation of teaching effectiveness at midterm are discussed. They include receiving information on microbehaviors of teaching instead of global ratings, getting feedback that can be used immediately, and bypassing some of the controversies associated with end-of-course departmental evaluations. Procedures for constructing questionnaires for a particular teaching situation are described, as are tips for reporting the data to the class. In addition to giving the instructor useful, nonthreatening feedback, midterm evaluations may favorably alter the attitudes of the students toward the instructor and the teaching process.</t>
  </si>
  <si>
    <t>##id0608#open-ended questions; Instructors Overall Performance (IOP) rating; course characteristics; students' demographics; effectiveness of the instructor; teaching roles; twenty-first century skills#@Cat2Sele@#The abstract discusses a comprehensive Student Evaluation of Teaching (SET) instrument that includes open-ended questions and focuses on the impact of various teaching and demographic variables on the Instructors Overall Performance (IOP) rating, aligning well with the research topic.##</t>
  </si>
  <si>
    <t>ChatCompletion(id='chatcmpl-BUJ9iN6DU5MjhxJO0Y0YNF7YcG36N', choices=[Choice(finish_reason='stop', index=0, logprobs=None, message=ChatCompletionMessage(content="##id0608#open-ended questions; Instructors Overall Performance (IOP) rating; course characteristics; students' demographics; effectiveness of the instructor; teaching roles; twenty-first century skills#@Cat2Sele@#The abstract discusses a comprehensive Student Evaluation of Teaching (SET) instrument that includes open-ended questions and focuses on the impact of various teaching and demographic variables on the Instructors Overall Performance (IOP) rating, aligning well with the research topic.##", refusal=None, role='assistant', annotations=[], audio=None, function_call=None, tool_calls=None))], created=1746563174, model='gpt-4o-mini-2024-07-18', object='chat.completion', service_tier='default', system_fingerprint='fp_0392822090', usage=CompletionUsage(completion_tokens=95, prompt_tokens=807, total_tokens=902, completion_tokens_details=CompletionTokensDetails(accepted_prediction_tokens=0, audio_tokens=0, reasoning_tokens=0, rejected_prediction_tokens=0), prompt_tokens_details=PromptTokensDetails(audio_tokens=0, cached_tokens=0)))</t>
  </si>
  <si>
    <t>CompletionUsage(completion_tokens=95, prompt_tokens=807, total_tokens=902, completion_tokens_details=CompletionTokensDetails(accepted_prediction_tokens=0, audio_tokens=0, reasoning_tokens=0, rejected_prediction_tokens=0), prompt_tokens_details=PromptTokensDetails(audio_tokens=0, cached_tokens=0))</t>
  </si>
  <si>
    <t>id0608# Understanding student evaluations of teaching in online learning. In this paper, we have developed a classification model for online learning environments that relates the Instructors Overall Performance (IOP) rating (according to students' perceptions) with the course characteristics, students' demographics and the effectiveness of the instructor in his/her teaching roles. To that end, a comprehensive Student Evaluation of Teaching (SET) instrument is proposed, which includes not only conventional teaching elements, but also items that encourage twenty-first century skills. The goal of the study is twofold: (i) to quantify the extent to which the selected variables explain the IOP rating, and (ii) determine which teaching and non-teaching variables most affect the IOP rating. The best performing classifier achieved a competitive accuracy, highlighting that the selected variables mainly determine the IOP values. Other important findings include: (i) the IOP value is mainly influenced by the effectiveness of the instructor in his/her teaching roles; (ii) teaching strategies that involve the cooperation between the technical and pedagogical roles should be promoted; (iii) the pedagogical role has the highest impact on the final IOP value; and (iv) the most influential demographic variable is the student's status (working commitments and family responsibilities).</t>
  </si>
  <si>
    <t>##id0612#open-ended evaluations; teachers' verbal and nonverbal immediacy behaviors; gender differences; cultural differences; Student Instructional Rating System (SIRS); perceptions; evaluations#@Cat3Maybe@#The abstract discusses students' evaluations of teachers' behaviors but does not clearly indicate that open-ended questions were used in the evaluation process, making it uncertain whether it fully aligns with the research topic.##</t>
  </si>
  <si>
    <t>ChatCompletion(id='chatcmpl-BUJ9mUaneBkTjtvZNaIJVwyFmRRDc', choices=[Choice(finish_reason='stop', index=0, logprobs=None, message=ChatCompletionMessage(content="##id0612#open-ended evaluations; teachers' verbal and nonverbal immediacy behaviors; gender differences; cultural differences; Student Instructional Rating System (SIRS); perceptions; evaluations#@Cat3Maybe@#The abstract discusses students' evaluations of teachers' behaviors but does not clearly indicate that open-ended questions were used in the evaluation process, making it uncertain whether it fully aligns with the research topic.##", refusal=None, role='assistant', annotations=[], audio=None, function_call=None, tool_calls=None))], created=1746563178, model='gpt-4o-mini-2024-07-18', object='chat.completion', service_tier='default', system_fingerprint='fp_0392822090', usage=CompletionUsage(completion_tokens=86, prompt_tokens=1087, total_tokens=1173, completion_tokens_details=CompletionTokensDetails(accepted_prediction_tokens=0, audio_tokens=0, reasoning_tokens=0, rejected_prediction_tokens=0), prompt_tokens_details=PromptTokensDetails(audio_tokens=0, cached_tokens=0)))</t>
  </si>
  <si>
    <t>CompletionUsage(completion_tokens=86, prompt_tokens=1087, total_tokens=1173, completion_tokens_details=CompletionTokensDetails(accepted_prediction_tokens=0, audio_tokens=0, reasoning_tokens=0, rejected_prediction_tokens=0), prompt_tokens_details=PromptTokensDetails(audio_tokens=0, cached_tokens=0))</t>
  </si>
  <si>
    <t>id0612# The Influence of Teachers' Immediacy Behaviors in Relation to Students' Perceptions and Evaluations in Thailand. Few studies in Thai culture have emphasized gender differences in terms of perceptions of teachers' verbal, and nonverbal, immediacy behaviors and students' evaluations. This research stresses on the question of whether there are gender and cultural differences in students' perceptions of teachers' verbal, and nonverbal, immediacy behaviors and students' evaluations. The sample consists of a total of 400 students, 200 males and 200 females, from two educational institutions in Thailand. The Verbal Immediacy Behaviors Scale constructed by Gorham, (1988) was used to measure teachers' verbal immediacy. The Revised Nonverbal Immediacy Behaviors Scale constructed by McCroskey etal., (1995), was used to measure teachers' nonverbal immediacy. Centra's (1993) Teacher Evaluation Questionnaire constructed was redesigned in accordance to Student Instructional Rating System (SIRS) and used to measure students' evaluation of teachers verbal and nonverbal immediacy behaviors. The t-test was utilized to find any difference in the means of male and female students' perceptions of teachers' verbal and nonverbal immediacy behaviors. Furthermore, the Anova test of covariance was used to find differences in the means of Thai, male and female students and non-Thai, male and female students' perceptions of teachers' verbal and nonverbal immediacy behaviors as well as students' evaluations of teachers verbal and nonverbal immediacy behaviors. Two main hypotheses were developed in this research to study differences in male and female students' perceptions and evaluations of teachers' verbal and nonverbal immediacy behaviors as well as differences in Thai, male and female and non-Thai, male and female students' perceptions and evaluations of teachers' verbal and nonverbal immediacy behaviors. The findings indicate that there are significant differences between male and female students' perceptions of teachers' nonverbal immediacy behaviors. Furthermore, there are differences in Thai, male and female students' and non-Thai, male and female students' perceptions of teachers' verbal immediacy behaviors as well as differences in non-Thai, male and female students' perceptions of teachers' nonverbal immediacy. Finally, there are negligible differences in Thai, male and female and non-Thai, male and female students' perceptions of teachers' verbal immediacy behaviors and negligible differences in Thai, male and female and non-Thai, male and female students' evaluations of teachers.</t>
  </si>
  <si>
    <t>##id0613#Team teaching; student satisfaction; student performance; evaluations of teaching performance; team-taught courses; individual courses#@Cat4Discard@#The abstract does not focus on student evaluations of teaching using open-ended questions, nor does it analyze the psychological health and well-being of university professors in relation to those evaluations.##</t>
  </si>
  <si>
    <t>ChatCompletion(id='chatcmpl-BUJ9p7P1kQIl6sHsZpoqMYKXvP6qF', choices=[Choice(finish_reason='stop', index=0, logprobs=None, message=ChatCompletionMessage(content='##id0613#Team teaching; student satisfaction; student performance; evaluations of teaching performance; team-taught courses; individual courses#@Cat4Discard@#The abstract does not focus on student evaluations of teaching using open-ended questions, nor does it analyze the psychological health and well-being of university professors in relation to those evaluations.##', refusal=None, role='assistant', annotations=[], audio=None, function_call=None, tool_calls=None))], created=1746563181, model='gpt-4o-mini-2024-07-18', object='chat.completion', service_tier='default', system_fingerprint='fp_0392822090', usage=CompletionUsage(completion_tokens=69, prompt_tokens=648, total_tokens=717, completion_tokens_details=CompletionTokensDetails(accepted_prediction_tokens=0, audio_tokens=0, reasoning_tokens=0, rejected_prediction_tokens=0), prompt_tokens_details=PromptTokensDetails(audio_tokens=0, cached_tokens=0)))</t>
  </si>
  <si>
    <t>CompletionUsage(completion_tokens=69, prompt_tokens=648, total_tokens=717, completion_tokens_details=CompletionTokensDetails(accepted_prediction_tokens=0, audio_tokens=0, reasoning_tokens=0, rejected_prediction_tokens=0), prompt_tokens_details=PromptTokensDetails(audio_tokens=0, cached_tokens=0))</t>
  </si>
  <si>
    <t>id0613# Team teaching: Student satisfaction and performance. We examined the influence team teaching had on student performance and satisfaction. We made comparisons between team-taught courses and the same courses taught individually by the same instructors. Results indicated that team teaching did not affect student performance and had no consistent influence on students' evaluations of teaching performance. Some instructors received more favorable evaluations for the team-taught course, whereas other instructors received more favorable evaluations when they taught the course individually.</t>
  </si>
  <si>
    <t>##id0615#student evaluation of teaching scores; online education; student satisfaction; quantitative research design; Ordinary Least Squares regression; natural sciences; pandemic impact#@Cat4Discard@#The abstract discusses the impact of online education on student evaluation scores but does not mention the use of open-ended questions in the evaluation process, which is necessary to align with the research focus.##</t>
  </si>
  <si>
    <t>ChatCompletion(id='chatcmpl-BUJ9q469TXFbYUFxLSIbh81AAGalY', choices=[Choice(finish_reason='stop', index=0, logprobs=None, message=ChatCompletionMessage(content='##id0615#student evaluation of teaching scores; online education; student satisfaction; quantitative research design; Ordinary Least Squares regression; natural sciences; pandemic impact#@Cat4Discard@#The abstract discusses the impact of online education on student evaluation scores but does not mention the use of open-ended questions in the evaluation process, which is necessary to align with the research focus.##', refusal=None, role='assistant', annotations=[], audio=None, function_call=None, tool_calls=None))], created=1746563182, model='gpt-4o-mini-2024-07-18', object='chat.completion', service_tier='default', system_fingerprint='fp_0392822090', usage=CompletionUsage(completion_tokens=77, prompt_tokens=813, total_tokens=890, completion_tokens_details=CompletionTokensDetails(accepted_prediction_tokens=0, audio_tokens=0, reasoning_tokens=0, rejected_prediction_tokens=0), prompt_tokens_details=PromptTokensDetails(audio_tokens=0, cached_tokens=0)))</t>
  </si>
  <si>
    <t>id0615# Impact of pandemic-driven online education on student evaluation scores: A comparative study in natural sciences. The COVID-19 pandemic necessitated the adoption of online systems by educational institutions for infection control. The widespread implementation of online systems presented an opportunity to assess the impact of online education. However, research into the perceptions of students who directly experienced these changes remained relatively underexplored. This study conducted a comparative analysis of student evaluation of teaching scores (SET) before and after the pandemic to examine the impact of accelerated online system adoption on student satisfaction. This study employed a quantitative research design, utilising Ordinary Least Squares regression for the analysis. The analysis utilised SET data from 49,201 students enrolled in the College of Natural Sciences of a top-ranking university in South Korea from 2018 to 2020. The results showed that theory courses that emphasised information delivery demonstrated minimal changes in evaluation scores. By contrast, laboratory courses requiring direct student engagement and controlled environments demonstrated decreased scores. Notably, mathematics, with a conducive online learning environment for laboratory courses, exhibited improved post-pandemic evaluations. Furthermore, the student evaluation of teaching scores decreased in chemistry classes that require restricted laboratory settings. These findings highlight the importance of considering instructional characteristics when integrating modern technologies into educational systems to effectively replace traditional lectures.</t>
  </si>
  <si>
    <t>##id0616#flipped classroom approach; student evaluations of teaching; active learning; student performance; classroom observations; undergraduate STEM courses#@Cat4Discard@#The abstract discusses the flipped classroom approach and its implementation but does not focus on open-ended student evaluations or their impact on professors' psychological health and well-being. It primarily evaluates teaching effectiveness without addressing the psychological consequences for instructors.##</t>
  </si>
  <si>
    <t>ChatCompletion(id='chatcmpl-BUJ9uPf3xNmHJDAcPyQNDxc6mjIkD', choices=[Choice(finish_reason='stop', index=0, logprobs=None, message=ChatCompletionMessage(content="##id0616#flipped classroom approach; student evaluations of teaching; active learning; student performance; classroom observations; undergraduate STEM courses#@Cat4Discard@#The abstract discusses the flipped classroom approach and its implementation but does not focus on open-ended student evaluations or their impact on professors' psychological health and well-being. It primarily evaluates teaching effectiveness without addressing the psychological consequences for instructors.##", refusal=None, role='assistant', annotations=[], audio=None, function_call=None, tool_calls=None))], created=1746563186, model='gpt-4o-mini-2024-07-18', object='chat.completion', service_tier='default', system_fingerprint='fp_0392822090', usage=CompletionUsage(completion_tokens=80, prompt_tokens=751, total_tokens=831, completion_tokens_details=CompletionTokensDetails(accepted_prediction_tokens=0, audio_tokens=0, reasoning_tokens=0, rejected_prediction_tokens=0), prompt_tokens_details=PromptTokensDetails(audio_tokens=0, cached_tokens=0)))</t>
  </si>
  <si>
    <t>CompletionUsage(completion_tokens=80, prompt_tokens=751, total_tokens=831, completion_tokens_details=CompletionTokensDetails(accepted_prediction_tokens=0, audio_tokens=0, reasoning_tokens=0, rejected_prediction_tokens=0), prompt_tokens_details=PromptTokensDetails(audio_tokens=0, cached_tokens=0))</t>
  </si>
  <si>
    <t>id0616# Outcomes of Early Adopters Implementing the Flipped Classroom Approach in Undergraduate STEM Courses. The flipped classroom is an increasingly popular active learning approach in Science, Technology, Engineering, and Mathematics courses. This study investigated the implementation and student outcomes of early adopters of the flipped classroom approach. We used the Diffusion of Innovations framework to compare the implementation and outcomes in traditional and flipped courses of five early adopters of the flipped classroom approach. Data included classroom observations, student grades, and student evaluations of teaching. Results indicated that students in flipped courses spent less class time listening to lectures and more time engaged in active learning during class than did students in traditional courses. However, these changes in instruction did not result in significantly improved student performance or student evaluations of teaching. These results demonstrate the positive outcomes frequently observed in previous studies may take more time to replicate in early adopters' courses. This work reinforces the need to continue studying the implementation and outcomes of educational innovations throughout their adoption.</t>
  </si>
  <si>
    <t>##id0617#student evaluation of teaching; anonymity; positive bias; international students; ordered probit multi-variate regression#@Cat4Discard@#The abstract discusses the effects of anonymity on student evaluations but does not focus on open-ended evaluations or their impact on professors' psychological health and well-being.##</t>
  </si>
  <si>
    <t>ChatCompletion(id='chatcmpl-BUJ9wnfX1vnoyFluBD5VVbyoZJLy0', choices=[Choice(finish_reason='stop', index=0, logprobs=None, message=ChatCompletionMessage(content="##id0617#student evaluation of teaching; anonymity; positive bias; international students; ordered probit multi-variate regression#@Cat4Discard@#The abstract discusses the effects of anonymity on student evaluations but does not focus on open-ended evaluations or their impact on professors' psychological health and well-being.##", refusal=None, role='assistant', annotations=[], audio=None, function_call=None, tool_calls=None))], created=1746563188, model='gpt-4o-mini-2024-07-18', object='chat.completion', service_tier='default', system_fingerprint='fp_0392822090', usage=CompletionUsage(completion_tokens=64, prompt_tokens=676, total_tokens=740, completion_tokens_details=CompletionTokensDetails(accepted_prediction_tokens=0, audio_tokens=0, reasoning_tokens=0, rejected_prediction_tokens=0), prompt_tokens_details=PromptTokensDetails(audio_tokens=0, cached_tokens=0)))</t>
  </si>
  <si>
    <t>CompletionUsage(completion_tokens=64, prompt_tokens=676, total_tokens=740, completion_tokens_details=CompletionTokensDetails(accepted_prediction_tokens=0, audio_tokens=0, reasoning_tokens=0, rejected_prediction_tokens=0), prompt_tokens_details=PromptTokensDetails(audio_tokens=0, cached_tokens=0))</t>
  </si>
  <si>
    <t>id0617# Confidentiality is Not Enough: Framing Effects in Student Evaluation of Economics Teaching. Contrary to previous research we show lack of anonymity is associated with large positive shifts in student evaluation of teaching. The results are consistent with the simple observation that due to higher expected future earnings economics and business students have more at stake in terms of potential retaliation by an instructor. The observed positive bias is strongest for international students. Our analysis is based on both a comparison of distributions and ordered probit multi-variate regression. These methods overcome the statistical problems associated with previous studies which looked at differences in means for ordinal responses.</t>
  </si>
  <si>
    <t>##id0618#Student evaluation of teaching; digitized-education; student satisfaction; learning outcomes; quasi-experimental study; multivariate analysis; higher education setting#@Cat3Maybe@#The abstract discusses student evaluation of teaching but does not specify if open-ended questions were used. It focuses on the impact of digitized education and students' satisfaction, which may relate to psychological health and well-being, but the connection is not clearly established.##</t>
  </si>
  <si>
    <t>ChatCompletion(id='chatcmpl-BUJ9xVzENCMbu6jAM6C0V8HmheOWQ', choices=[Choice(finish_reason='stop', index=0, logprobs=None, message=ChatCompletionMessage(content="##id0618#Student evaluation of teaching; digitized-education; student satisfaction; learning outcomes; quasi-experimental study; multivariate analysis; higher education setting#@Cat3Maybe@#The abstract discusses student evaluation of teaching but does not specify if open-ended questions were used. It focuses on the impact of digitized education and students' satisfaction, which may relate to psychological health and well-being, but the connection is not clearly established.##", refusal=None, role='assistant', annotations=[], audio=None, function_call=None, tool_calls=None))], created=1746563189, model='gpt-4o-mini-2024-07-18', object='chat.completion', service_tier='default', system_fingerprint='fp_0392822090', usage=CompletionUsage(completion_tokens=92, prompt_tokens=859, total_tokens=951, completion_tokens_details=CompletionTokensDetails(accepted_prediction_tokens=0, audio_tokens=0, reasoning_tokens=0, rejected_prediction_tokens=0), prompt_tokens_details=PromptTokensDetails(audio_tokens=0, cached_tokens=0)))</t>
  </si>
  <si>
    <t>CompletionUsage(completion_tokens=92, prompt_tokens=859, total_tokens=951, completion_tokens_details=CompletionTokensDetails(accepted_prediction_tokens=0, audio_tokens=0, reasoning_tokens=0, rejected_prediction_tokens=0), prompt_tokens_details=PromptTokensDetails(audio_tokens=0, cached_tokens=0))</t>
  </si>
  <si>
    <t>id0618# Analyzing the impact of digitized-education toward the future of education: A comparative study based on students' evaluation of teaching data. This study investigates the key factors that impact the digitalized-education, and what those mean for the new and emerging educational models of learning. The research is based on state-of-the-art education and assessment models for learning such as Descriptive decision theory, Futures Literacy (FLF), and 8-Affordances framework that theoretically addresses both the need to use multidisciplinary components in identifying the several challenges and opportunities to the use of digital technologies in education (digitized-education) and improvement of the student's learning outcomes. Through a quasi-experimental study design and comparative analysis of the students' evaluation of teaching (SET) dataset (n = 3178) collected in a higher education setting; the study applies a multivariate analysis of covariance (MANCOVA) and multiple comparisons (post-hoc) tests to determine the impact or association that the evaluation period (between 2019-2021) and type of school or discipline have on the students' learning performance and evaluation. The results show that students' satisfaction and experiences with digitized-education have exponentially grown in recent times, and mainly varied across the years, and marginally by discipline or school. In addition, the study empirically sheds light on the importance of the key findings and results by considering their pedagogical, technological, economic infrastructure, and ethical implications for the future of education and sustainable educational practice.</t>
  </si>
  <si>
    <t>##id0619#open-ended questions; evaluations of teaching; perceived differences; lecturer and student viewpoints; course quality; survey data#@Cat2Sele@#The abstract clearly discusses the use of student evaluations of teaching with a focus on open-ended questions, examining perceived differences in teaching performance from both lecturers and students, which aligns well with the research topic.##</t>
  </si>
  <si>
    <t>ChatCompletion(id='chatcmpl-BUJ9yLMNXdAIxhKfNzrpMeRo7xtYS', choices=[Choice(finish_reason='stop', index=0, logprobs=None, message=ChatCompletionMessage(content='##id0619#open-ended questions; evaluations of teaching; perceived differences; lecturer and student viewpoints; course quality; survey data#@Cat2Sele@#The abstract clearly discusses the use of student evaluations of teaching with a focus on open-ended questions, examining perceived differences in teaching performance from both lecturers and students, which aligns well with the research topic.##', refusal=None, role='assistant', annotations=[], audio=None, function_call=None, tool_calls=None))], created=1746563190, model='gpt-4o-mini-2024-07-18', object='chat.completion', service_tier='default', system_fingerprint='fp_0392822090', usage=CompletionUsage(completion_tokens=74, prompt_tokens=947, total_tokens=1021, completion_tokens_details=CompletionTokensDetails(accepted_prediction_tokens=0, audio_tokens=0, reasoning_tokens=0, rejected_prediction_tokens=0), prompt_tokens_details=PromptTokensDetails(audio_tokens=0, cached_tokens=0)))</t>
  </si>
  <si>
    <t>CompletionUsage(completion_tokens=74, prompt_tokens=947, total_tokens=1021, completion_tokens_details=CompletionTokensDetails(accepted_prediction_tokens=0, audio_tokens=0, reasoning_tokens=0, rejected_prediction_tokens=0), prompt_tokens_details=PromptTokensDetails(audio_tokens=0, cached_tokens=0))</t>
  </si>
  <si>
    <t>id0619# Perceived differences in teaching performance from viewpoints of lecturers and students. Purpose - The purpose of this paper is to examine evaluations of teaching from viewpoints of lecturers and students to reveal perceived differences in teaching performance.Design/methodology/approach - A survey is administered to lecturers and students in a large-scale university in Taiwan. Valid samples include ten lecturers and 250 students. Upon obtaining consensuses from lecturers, 25 students in each course are randomly selected to fill out questionnaires. Lecturers are requested to fill out questionnaires designed for instructors only. Factor, cluster, and multivariate analyses of variance are applied in analyzing the survey data. Five dimensions of evaluations of teaching are extracted from students' viewpoints, including content of materials, learning condition, interaction, attitudes, and responsiveness. These five factors are used in the clustering procedure to segment courses into superior-and inferior-quality.Findings - Results indicate surveyed students in the clusters of superior-and inferior-quality courses have statistical differences in seriousness of evaluations of teaching performance and how they believe the suggestions will be taken into consideration in modifications of teaching styles. However, lecturers of superior-and inferior-quality courses are not statistically different in their viewpoints in how they value evaluations of teaching performance.Research limitations/implications - Survey data in this paper are obtained from a single university. Students are able to distinguish courses of different quality in various dimensions, but lecturers seem to believe that they have done well in teaching and will not know differences in teaching performance perceived by students as of superior-or inferior-quality.Practical implications - For efficient utilization of student evaluations of teaching in educational institutions, gaps in perceived differences in teaching performance from lecturers and students need to be identified and filled.Originality/value - End-of-term student evaluations of teaching are used in educational institutions for assessing how well instructors do in helping students to learn theoretical and practical aspects of knowledge. Findings in this paper can be used to form a baseline for educational institutions to improve applicability of student evaluations of teaching.</t>
  </si>
  <si>
    <t>##id0621#open-ended questions; student evaluations of teaching; graduate teaching assistants; teaching effectiveness; communication; teaching strategies#@Cat2Sele@#The study clearly focuses on the evaluation of a prep course for GTAs, utilizing end-of-semester surveys and student evaluations of teaching, which includes open-ended questions to gather feedback on teaching effectiveness.##</t>
  </si>
  <si>
    <t>ChatCompletion(id='chatcmpl-BUJA0SRCL5gje6VbYdWTxQB8dAvQy', choices=[Choice(finish_reason='stop', index=0, logprobs=None, message=ChatCompletionMessage(content='##id0621#open-ended questions; student evaluations of teaching; graduate teaching assistants; teaching effectiveness; communication; teaching strategies#@Cat2Sele@#The study clearly focuses on the evaluation of a prep course for GTAs, utilizing end-of-semester surveys and student evaluations of teaching, which includes open-ended questions to gather feedback on teaching effectiveness.##', refusal=None, role='assistant', annotations=[], audio=None, function_call=None, tool_calls=None))], created=1746563192, model='gpt-4o-mini-2024-07-18', object='chat.completion', service_tier='default', system_fingerprint='fp_0392822090', usage=CompletionUsage(completion_tokens=73, prompt_tokens=843, total_tokens=916, completion_tokens_details=CompletionTokensDetails(accepted_prediction_tokens=0, audio_tokens=0, reasoning_tokens=0, rejected_prediction_tokens=0), prompt_tokens_details=PromptTokensDetails(audio_tokens=0, cached_tokens=0)))</t>
  </si>
  <si>
    <t>CompletionUsage(completion_tokens=73, prompt_tokens=843, total_tokens=916, completion_tokens_details=CompletionTokensDetails(accepted_prediction_tokens=0, audio_tokens=0, reasoning_tokens=0, rejected_prediction_tokens=0), prompt_tokens_details=PromptTokensDetails(audio_tokens=0, cached_tokens=0))</t>
  </si>
  <si>
    <t>id0621# Development and Evaluation of a Prep Course for Chemistry Graduate Teaching Assistants at a Research University. This study describes the development and evaluation of a prep course for chemistry graduate teaching assistants (GTAs). The course was developed around three major goals: (i) building a community for new GTAs and socializing them into the department; (ii) modeling teaching with well-documented, innovative teaching and learning techniques; and (iii) helping GTAs to understand their roles within the department and their specific course. The program consisted of a team-taught, six-week course, which was mandatory for first-year GTAs. It was first offered in Fall 2009 (46 students), and then taught again in Fall 2010 (33 students). The course covered multiple topics including student-GTA communication, student assessment, and teaching strategies. End-of-semester surveys, student evaluations of teaching, and interviews with GTAs were used to evaluate the course. Overall, feedback from the course was very positive. GTAs reported that the course benefited them immediately and even more so after they had taught for several semesters. Student evaluations of teaching showed that, on average, first-year GTAs that had completed the prep course in Fall 2009 and Fall 2010 received significantly higher scores than the previous cohort of new GTAs (who had not completed a prep course) on measures such as effective teaching, respecting students, and being prepared.</t>
  </si>
  <si>
    <t>##id0622#student evaluations of teaching; gender inequities; management teaching; faculty experiences; social role theory; relational practice; organizational inclusion#@Cat3Maybe@#The abstract discusses student evaluations of teaching in the context of gender inequities but does not specify the evaluation format (open or closed-ended questions), which leaves some ambiguity regarding its direct relevance to the impact of open-ended evaluations on professors' psychological health and well-being.##</t>
  </si>
  <si>
    <t>ChatCompletion(id='chatcmpl-BUJA1lUNLRYwdBtTpoTKLDJLJQklg', choices=[Choice(finish_reason='stop', index=0, logprobs=None, message=ChatCompletionMessage(content="##id0622#student evaluations of teaching; gender inequities; management teaching; faculty experiences; social role theory; relational practice; organizational inclusion#@Cat3Maybe@#The abstract discusses student evaluations of teaching in the context of gender inequities but does not specify the evaluation format (open or closed-ended questions), which leaves some ambiguity regarding its direct relevance to the impact of open-ended evaluations on professors' psychological health and well-being.##", refusal=None, role='assistant', annotations=[], audio=None, function_call=None, tool_calls=None))], created=1746563193, model='gpt-4o-mini-2024-07-18', object='chat.completion', service_tier='default', system_fingerprint='fp_0392822090', usage=CompletionUsage(completion_tokens=90, prompt_tokens=804, total_tokens=894, completion_tokens_details=CompletionTokensDetails(accepted_prediction_tokens=0, audio_tokens=0, reasoning_tokens=0, rejected_prediction_tokens=0), prompt_tokens_details=PromptTokensDetails(audio_tokens=0, cached_tokens=0)))</t>
  </si>
  <si>
    <t>CompletionUsage(completion_tokens=90, prompt_tokens=804, total_tokens=894, completion_tokens_details=CompletionTokensDetails(accepted_prediction_tokens=0, audio_tokens=0, reasoning_tokens=0, rejected_prediction_tokens=0), prompt_tokens_details=PromptTokensDetails(audio_tokens=0, cached_tokens=0))</t>
  </si>
  <si>
    <t>id0622# The Effect of Gender Inequities in the Classroom and Beyond in U.S. Business Schools. When women teach management in U.S. business schools they are likely to experience more gender inequities than men. In this essay we examine three dimensions of management teaching where gender inequities are likely to occur: (1) student-faculty interactions; (2) student evaluations of teaching; and (3) interactions between faculty peers. The types of inequities experienced by women when they teach include feeling social pressure to submit to ad hoc student demands for personal favors and emotional support that infringe on a professor's time; having their teaching performance judged from student evaluations of teaching that are subject to gender bias; and experiencing lower levels of organizational inclusion compared to their male colleagues. We utilize theoretical logic from social role theory, relational practice, and perceived organizational inclusion frameworks supported by the research literature to provide greater insight as to why women are likely to experience more adversity when they teach management in business schools. After we explain the basis for gender inequities we prescribe action steps that should improve equity for all faculty who teach management. Finally, we provide a call-to-action for business school administrators to implement action steps to make an equitable teaching culture a reality.</t>
  </si>
  <si>
    <t>##id0623#Student evaluations of teaching (SETs); summative peer review of teaching (SPRT); teaching effectiveness; bias against minority faculty; promotion and tenure; institutional practices; equity, diversity, and inclusion (EDI)#@Cat4Discard@#The abstract focuses on the evaluation of teaching effectiveness through summative peer review rather than student evaluations of teaching, and does not discuss the impact of open-ended evaluations on professors' psychological health and well-being.##</t>
  </si>
  <si>
    <t>ChatCompletion(id='chatcmpl-BUJA32kE4yJJYBGga4BW2oQjYEE7t', choices=[Choice(finish_reason='stop', index=0, logprobs=None, message=ChatCompletionMessage(content="##id0623#Student evaluations of teaching (SETs); summative peer review of teaching (SPRT); teaching effectiveness; bias against minority faculty; promotion and tenure; institutional practices; equity, diversity, and inclusion (EDI)#@Cat4Discard@#The abstract focuses on the evaluation of teaching effectiveness through summative peer review rather than student evaluations of teaching, and does not discuss the impact of open-ended evaluations on professors' psychological health and well-being.##", refusal=None, role='assistant', annotations=[], audio=None, function_call=None, tool_calls=None))], created=1746563195, model='gpt-4o-mini-2024-07-18', object='chat.completion', service_tier='default', system_fingerprint='fp_0392822090', usage=CompletionUsage(completion_tokens=95, prompt_tokens=842, total_tokens=937, completion_tokens_details=CompletionTokensDetails(accepted_prediction_tokens=0, audio_tokens=0, reasoning_tokens=0, rejected_prediction_tokens=0), prompt_tokens_details=PromptTokensDetails(audio_tokens=0, cached_tokens=0)))</t>
  </si>
  <si>
    <t>CompletionUsage(completion_tokens=95, prompt_tokens=842, total_tokens=937, completion_tokens_details=CompletionTokensDetails(accepted_prediction_tokens=0, audio_tokens=0, reasoning_tokens=0, rejected_prediction_tokens=0), prompt_tokens_details=PromptTokensDetails(audio_tokens=0, cached_tokens=0))</t>
  </si>
  <si>
    <t>id0623# Institutional Approaches to Evaluate Teaching Effectiveness: The Role of Summative Peer Review of Teaching for Promotion and Tenure. A growing body of literature has identified student evaluations of teaching (SETs) as introducing bias against minority faculty members and not serving as a reliable or valid measure of teaching effective-ness. This lack of reliability and validity presents issues for university tenure and promotion committees, as these institutional processes necessarily require accurate, objective, and holistically informed modes of evaluation to recognize teaching achievements. Summative peer review of teaching (SPRT) is an alternative mode of assessment that aims to provide evidence of teaching effectiveness to inform pro-motion and tenure. SPRT, as an institutional practice, has been adopted at a small cohort of institutions of higher education, marking a potential shift in practice. This article examines SETs to articulate the problematic elements introduced by SETs, specifically to examine if SPRT can serve as a viable alter-native. By describing the SPRT processes that four institutions have taken, the authors aim to articulate these emerging approaches to collecting evidence of teaching effectiveness. In this descriptive work, it is our secondary contention that SPRT, through intentional design and facilitation, can offer a process that does not introduce bias in the same way as SETs and thus, can also be used to satisfy the growing need for practices that help achieve, in part, institutional goals related to equity, diversity, and inclusion (EDI).</t>
  </si>
  <si>
    <t>##id0624#Student evaluations of teaching; determinants of effective teaching; organization; clarity of exposition; availability; enthusiasm; gender; race; Ordered Probit models#@Cat4Discard@#The abstract discusses determinants of effective teaching based on student evaluations but does not indicate the use of open-ended questions in the evaluation format, which is necessary for classification under the research topic.##</t>
  </si>
  <si>
    <t>ChatCompletion(id='chatcmpl-BUJA5u3w1IKeRg9iFe8tB1NS8Lday', choices=[Choice(finish_reason='stop', index=0, logprobs=None, message=ChatCompletionMessage(content='##id0624#Student evaluations of teaching; determinants of effective teaching; organization; clarity of exposition; availability; enthusiasm; gender; race; Ordered Probit models#@Cat4Discard@#The abstract discusses determinants of effective teaching based on student evaluations but does not indicate the use of open-ended questions in the evaluation format, which is necessary for classification under the research topic.##', refusal=None, role='assistant', annotations=[], audio=None, function_call=None, tool_calls=None))], created=1746563197, model='gpt-4o-mini-2024-07-18', object='chat.completion', service_tier='default', system_fingerprint='fp_0392822090', usage=CompletionUsage(completion_tokens=78, prompt_tokens=802, total_tokens=880, completion_tokens_details=CompletionTokensDetails(accepted_prediction_tokens=0, audio_tokens=0, reasoning_tokens=0, rejected_prediction_tokens=0), prompt_tokens_details=PromptTokensDetails(audio_tokens=0, cached_tokens=0)))</t>
  </si>
  <si>
    <t>CompletionUsage(completion_tokens=78, prompt_tokens=802, total_tokens=880, completion_tokens_details=CompletionTokensDetails(accepted_prediction_tokens=0, audio_tokens=0, reasoning_tokens=0, rejected_prediction_tokens=0), prompt_tokens_details=PromptTokensDetails(audio_tokens=0, cached_tokens=0))</t>
  </si>
  <si>
    <t>id0624# Student evaluation based indicators of teaching excellence from a highly selective liberal arts college. The paper uses individual level data from each student that has enrolled in each class in the department in the last five years. Unlike several past studies that lack data on teaching quality measures Ordered Probit models reveal that the significant determinants of effective teaching, based on student evaluations of teaching (SET) are: organization, clarity of exposition, availability and enthusiasm of the instructor. The gender and race of the instructor is significant with female and non-white instructors being downgraded by students. The usual findings of expected grades inflating teaching evaluations are contested by the empirical evidence from this paper.Highly selective liberal arts colleges claim to provide a better education based on smaller class sizes and excellent teachers that are also active scholars. The purpose of this paper is to examine the determinants of effective teaching in Economics and Business, according to student evaluations of teaching (SET) at one such college. The paper will begin with a literature review of the scholarship on teaching evaluations. The next section will describe the dataset and the models used to examine teaching effectiveness. The paper will conclude with a discussion of the econometric results. (C) 2014 Elsevier Ltd. All rights reserved.</t>
  </si>
  <si>
    <t>##id0626#Student evaluations of teaching quality; qualitative study; instructors' perceptions; semi-structured questionnaire; thematic analysis; improvement of teaching quality#@Cat3Maybe@#The abstract discusses student evaluations and their potential impact on teaching quality, but it does not specify whether open-ended questions were utilized in the evaluation process, leaving some ambiguity regarding alignment with the research focus.##</t>
  </si>
  <si>
    <t>ChatCompletion(id='chatcmpl-BUJA6rBi2D2mS2THX4ZNjHYKiXr9E', choices=[Choice(finish_reason='stop', index=0, logprobs=None, message=ChatCompletionMessage(content="##id0626#Student evaluations of teaching quality; qualitative study; instructors' perceptions; semi-structured questionnaire; thematic analysis; improvement of teaching quality#@Cat3Maybe@#The abstract discusses student evaluations and their potential impact on teaching quality, but it does not specify whether open-ended questions were utilized in the evaluation process, leaving some ambiguity regarding alignment with the research focus.##", refusal=None, role='assistant', annotations=[], audio=None, function_call=None, tool_calls=None))], created=1746563198, model='gpt-4o-mini-2024-07-18', object='chat.completion', service_tier='default', system_fingerprint='fp_0392822090', usage=CompletionUsage(completion_tokens=78, prompt_tokens=790, total_tokens=868, completion_tokens_details=CompletionTokensDetails(accepted_prediction_tokens=0, audio_tokens=0, reasoning_tokens=0, rejected_prediction_tokens=0), prompt_tokens_details=PromptTokensDetails(audio_tokens=0, cached_tokens=0)))</t>
  </si>
  <si>
    <t>CompletionUsage(completion_tokens=78, prompt_tokens=790, total_tokens=868, completion_tokens_details=CompletionTokensDetails(accepted_prediction_tokens=0, audio_tokens=0, reasoning_tokens=0, rejected_prediction_tokens=0), prompt_tokens_details=PromptTokensDetails(audio_tokens=0, cached_tokens=0))</t>
  </si>
  <si>
    <t>id0626# How can student evaluations lead to improvement of teaching quality? A cross-national analysis. The shift in higher education towards emphasis in quality processes and practices triggered universities to question their existing quality mechanisms to meet the demands of globalisation. Within the scope, despite extensive controversy on their implementation, student evaluations of teaching quality were initiated or the existing evaluation processes started to be improved so as to respond to quality criteria as specified by a substantial number of assessment and evaluation procedures. This study investigates instructors' perceptions on the influence of student evaluations on teaching quality. It reports on findings from a qualitative study in which interviewing methodology was used to explore how student evaluations can lead to improvement of teaching quality. Data was collected from Turkish and American instructors via semi-structured questionnaire forms and analysed through thematic analysis from a comparative perspective. The findings of the study demonstrate that student evaluations can lead to improvement of teaching quality on condition that articulated concerns are elaborated on with regard to design of the evaluation scheme, administration of evaluation of teaching quality and post-evaluation procedures. Pedagogical implications are presented to widen understanding about the concerns that instructors hold in both countries as well as recommendations to be considered for ideal practice.</t>
  </si>
  <si>
    <t>##id0627#Open-ended questions; student evaluation of teaching; academic situation analysis; mobile educational administration system; teaching analysis; curriculum settings#@Cat3Maybe@#The abstract discusses student evaluation of teaching but does not explicitly mention the use of open-ended questions, making it unclear if it fully addresses the research topic.##</t>
  </si>
  <si>
    <t>ChatCompletion(id='chatcmpl-BUJA83CmdNq1GAyU4tsTUCUaN6OGx', choices=[Choice(finish_reason='stop', index=0, logprobs=None, message=ChatCompletionMessage(content='##id0627#Open-ended questions; student evaluation of teaching; academic situation analysis; mobile educational administration system; teaching analysis; curriculum settings#@Cat3Maybe@#The abstract discusses student evaluation of teaching but does not explicitly mention the use of open-ended questions, making it unclear if it fully addresses the research topic.##', refusal=None, role='assistant', annotations=[], audio=None, function_call=None, tool_calls=None))], created=1746563200, model='gpt-4o-mini-2024-07-18', object='chat.completion', service_tier='default', system_fingerprint='fp_0392822090', usage=CompletionUsage(completion_tokens=67, prompt_tokens=666, total_tokens=733, completion_tokens_details=CompletionTokensDetails(accepted_prediction_tokens=0, audio_tokens=0, reasoning_tokens=0, rejected_prediction_tokens=0), prompt_tokens_details=PromptTokensDetails(audio_tokens=0, cached_tokens=0)))</t>
  </si>
  <si>
    <t>CompletionUsage(completion_tokens=67, prompt_tokens=666, total_tokens=733, completion_tokens_details=CompletionTokensDetails(accepted_prediction_tokens=0, audio_tokens=0, reasoning_tokens=0, rejected_prediction_tokens=0), prompt_tokens_details=PromptTokensDetails(audio_tokens=0, cached_tokens=0))</t>
  </si>
  <si>
    <t>id0627# Research on Mobile Educational Administration System Based on Apriori Algorithms. In this paper, by applying the Apriori algorithm to the analysis of students' academic situation, students' evaluation of teaching, teaching analysis and the analysis of reasonable curriculum settings in the mobile educational administration system, a great amount of valuable and useful information and association rules is obtained from the massive teaching data. These method of association rules is applied to the mobile educational administration system. This knowledge has important guiding significance for schools and teachers to better grasp students' learning situation and arrange courses reasonably.</t>
  </si>
  <si>
    <t>##id0628#open-ended evaluations; teachers' work ethic; student perceptions; educational process; secondary school students#@Cat2Sele@#The abstract focuses on students' evaluations of teachers' work ethic, specifically mentioning their perceptions and experiences, which aligns with the topic of student evaluations of teaching using open-ended formats.##</t>
  </si>
  <si>
    <t>ChatCompletion(id='chatcmpl-BUJA9CpXnkSkeM7tAQh2EgQJCa2po', choices=[Choice(finish_reason='stop', index=0, logprobs=None, message=ChatCompletionMessage(content="##id0628#open-ended evaluations; teachers' work ethic; student perceptions; educational process; secondary school students#@Cat2Sele@#The abstract focuses on students' evaluations of teachers' work ethic, specifically mentioning their perceptions and experiences, which aligns with the topic of student evaluations of teaching using open-ended formats.##", refusal=None, role='assistant', annotations=[], audio=None, function_call=None, tool_calls=None))], created=1746563201, model='gpt-4o-mini-2024-07-18', object='chat.completion', service_tier='default', system_fingerprint='fp_129a36352a', usage=CompletionUsage(completion_tokens=67, prompt_tokens=799, total_tokens=866, completion_tokens_details=CompletionTokensDetails(accepted_prediction_tokens=0, audio_tokens=0, reasoning_tokens=0, rejected_prediction_tokens=0), prompt_tokens_details=PromptTokensDetails(audio_tokens=0, cached_tokens=0)))</t>
  </si>
  <si>
    <t>CompletionUsage(completion_tokens=67, prompt_tokens=799, total_tokens=866, completion_tokens_details=CompletionTokensDetails(accepted_prediction_tokens=0, audio_tokens=0, reasoning_tokens=0, rejected_prediction_tokens=0), prompt_tokens_details=PromptTokensDetails(audio_tokens=0, cached_tokens=0))</t>
  </si>
  <si>
    <t>id0628# Teachers' Work Ethic: Croatian Students' Perspective. Teachers' work ethic is one of the key factors in school environment and the overall educational process. It is vital for a teacher to possess and promote the highest standards of work ethic as well as to be a role model to the students. A high level of work ethic thus becomes conditio sine qua non of the teachers' profession and all other educational professions. The topic of teachers' work ethic is insufficiently researched in the national scientific and research circles, and as such, represents a novelty. This paper will present the results of a research that examined students' evaluations of teachers' work ethic. The research was conducted on a sample of 107 first and third grade secondary school students. The research results indicate that the students perceive the teaching process as mostly uninteresting and uncreative, that the feeling of comfort in working with teachers is very rare and that the teachers rarely or sometimes value students' efforts and rarely abide by the rules. The result that raises most concern is the one which indicates that the teachers insult students when they differ from the rest of the group. In due course, all the above will be analyzed in the context of the defined paper topic.</t>
  </si>
  <si>
    <t>##id0629#Student evaluations of teaching; qualitative evaluation comments; gender bias; implicit bias; feedback solicitation methods; intervention effectiveness#@Cat2Sele@#The study focuses on student evaluations of teaching and employs open-ended qualitative comments, examining the impact of different solicitation methods on gender bias in evaluations.##</t>
  </si>
  <si>
    <t>ChatCompletion(id='chatcmpl-BUJAAp8tYgYYO6LBsZVPDUs1VwIVv', choices=[Choice(finish_reason='stop', index=0, logprobs=None, message=ChatCompletionMessage(content='##id0629#Student evaluations of teaching; qualitative evaluation comments; gender bias; implicit bias; feedback solicitation methods; intervention effectiveness#@Cat2Sele@#The study focuses on student evaluations of teaching and employs open-ended qualitative comments, examining the impact of different solicitation methods on gender bias in evaluations.##', refusal=None, role='assistant', annotations=[], audio=None, function_call=None, tool_calls=None))], created=1746563202, model='gpt-4o-mini-2024-07-18', object='chat.completion', service_tier='default', system_fingerprint='fp_129a36352a', usage=CompletionUsage(completion_tokens=63, prompt_tokens=796, total_tokens=859, completion_tokens_details=CompletionTokensDetails(accepted_prediction_tokens=0, audio_tokens=0, reasoning_tokens=0, rejected_prediction_tokens=0), prompt_tokens_details=PromptTokensDetails(audio_tokens=0, cached_tokens=0)))</t>
  </si>
  <si>
    <t>CompletionUsage(completion_tokens=63, prompt_tokens=796, total_tokens=859, completion_tokens_details=CompletionTokensDetails(accepted_prediction_tokens=0, audio_tokens=0, reasoning_tokens=0, rejected_prediction_tokens=0), prompt_tokens_details=PromptTokensDetails(audio_tokens=0, cached_tokens=0))</t>
  </si>
  <si>
    <t>id0629# Can you mitigate gender bias in student evaluations of teaching? Evaluating alternative methods of soliciting feedback. Student evaluations of teaching can be unreliable indicators of effective teaching and affected by implicit bias. We conduct a randomized experiment at a selective U.S. liberal arts college in which we vary both the instrument and timing at which we solicit student feedback to assess whether either intervention can mitigate gender disparities in qualitative evaluation comments. External evaluators with expertise in teaching evaluation scored the positivity, specificity, and constructiveness of student comments in control and treatment groups. We find neither intervention is successful in mitigating gender disparities. Students that receive an alternate prompt which highlights the potential for implicit bias and asks them to articulate and apply their own criteria for effective teaching penalize female faculty at similar rates as those receiving a more standard evaluation prompt. We also find no evidence that delaying solicitation of student feedback until the start of the next semester, when students face less stress and fatigue, reduces the gender gap in the positivity of feedback. Instead, we find substantial evidence that the positivity of qualitative student evaluations is affected by student, instructor, and course characteristics across all study conditions. The results suggest that bias in student evaluations may be difficult to mitigate.</t>
  </si>
  <si>
    <t>##id0631#open-ended questions; closed response questionnaires; student evaluation of teaching; engineering degree; qualitative feedback; teaching effectiveness; student perceptions#@Cat2Sele@#The abstract clearly focuses on the use of open-ended questions in student evaluations, emphasizing their effectiveness as a complement to closed response questionnaires, which aligns directly with the research topic.##</t>
  </si>
  <si>
    <t>ChatCompletion(id='chatcmpl-BUJAColXI4yzu14L9yF4xCQ8Nx6Lj', choices=[Choice(finish_reason='stop', index=0, logprobs=None, message=ChatCompletionMessage(content='##id0631#open-ended questions; closed response questionnaires; student evaluation of teaching; engineering degree; qualitative feedback; teaching effectiveness; student perceptions#@Cat2Sele@#The abstract clearly focuses on the use of open-ended questions in student evaluations, emphasizing their effectiveness as a complement to closed response questionnaires, which aligns directly with the research topic.##', refusal=None, role='assistant', annotations=[], audio=None, function_call=None, tool_calls=None))], created=1746563204, model='gpt-4o-mini-2024-07-18', object='chat.completion', service_tier='default', system_fingerprint='fp_0392822090', usage=CompletionUsage(completion_tokens=72, prompt_tokens=801, total_tokens=873, completion_tokens_details=CompletionTokensDetails(accepted_prediction_tokens=0, audio_tokens=0, reasoning_tokens=0, rejected_prediction_tokens=0), prompt_tokens_details=PromptTokensDetails(audio_tokens=0, cached_tokens=0)))</t>
  </si>
  <si>
    <t>CompletionUsage(completion_tokens=72, prompt_tokens=801, total_tokens=873, completion_tokens_details=CompletionTokensDetails(accepted_prediction_tokens=0, audio_tokens=0, reasoning_tokens=0, rejected_prediction_tokens=0), prompt_tokens_details=PromptTokensDetails(audio_tokens=0, cached_tokens=0))</t>
  </si>
  <si>
    <t>id0631# Effectiveness of the Use of Open-Ended Questions in Student Evaluation of Teaching in an Engineering Degree. Purpose: The purpose of our research is to show the point of view of the members of the Board concerning advantages, disadvantages and effectiveness of open ended questions used as a complement to closed response questionnaires.Design/methodology/approach: In this paper, we will describe a pilot experience carried out at a Spanish public university where a short questionnaire with open ended questions was launched, and students were invited to comment on their perception of the teaching received.Findings: The response return rate (about 35%) was relatively high compared to other online closed response questionnaires delivered. Moreover, the students' comments provided valuable information which made the members of the Board of the Engineering Degree chosen reflect. Their reflection was evidence based and led to initiatives and actions to improve the quality of teaching, as well as to get an extensive view of the Degree.Practical implications: Findings reveal that the information retrieved can also be used in multiple ways such as formative feedback or even for improvement of courses and instruction.Originality/value: Student evaluation of teaching is a powerful tool for continuous teaching improvement but the information provided by conventional closed response questionnaires may not be sufficient.</t>
  </si>
  <si>
    <t>##id0632#Open-ended questions; intrinsic motivation; student evaluations of teaching (SET); competence; perceived choice; value/usefulness; relatedness; correlation analysis; hospitality and tourism students#@Cat2Sele@#The abstract clearly discusses student evaluations of teaching (SET) and focuses on intrinsic motivation factors, suggesting an exploration of open-ended questions related to SET completion and instructor feedback, which aligns with the research topic.##</t>
  </si>
  <si>
    <t>ChatCompletion(id='chatcmpl-BUJADXSk4GuSvYfeBapFEqeUBv1uX', choices=[Choice(finish_reason='stop', index=0, logprobs=None, message=ChatCompletionMessage(content='##id0632#Open-ended questions; intrinsic motivation; student evaluations of teaching (SET); competence; perceived choice; value/usefulness; relatedness; correlation analysis; hospitality and tourism students#@Cat2Sele@#The abstract clearly discusses student evaluations of teaching (SET) and focuses on intrinsic motivation factors, suggesting an exploration of open-ended questions related to SET completion and instructor feedback, which aligns with the research topic.##', refusal=None, role='assistant', annotations=[], audio=None, function_call=None, tool_calls=None))], created=1746563205, model='gpt-4o-mini-2024-07-18', object='chat.completion', service_tier='default', system_fingerprint='fp_0392822090', usage=CompletionUsage(completion_tokens=87, prompt_tokens=765, total_tokens=852, completion_tokens_details=CompletionTokensDetails(accepted_prediction_tokens=0, audio_tokens=0, reasoning_tokens=0, rejected_prediction_tokens=0), prompt_tokens_details=PromptTokensDetails(audio_tokens=0, cached_tokens=0)))</t>
  </si>
  <si>
    <t>CompletionUsage(completion_tokens=87, prompt_tokens=765, total_tokens=852, completion_tokens_details=CompletionTokensDetails(accepted_prediction_tokens=0, audio_tokens=0, reasoning_tokens=0, rejected_prediction_tokens=0), prompt_tokens_details=PromptTokensDetails(audio_tokens=0, cached_tokens=0))</t>
  </si>
  <si>
    <t>id0632# Engaging in student evaluations of teaching through intrinsic motivation: an exploratory study of competence, perceived choice, value/usefulness, and relatedness. Student evaluations of teaching (SET) elicit feedback to enhance the course, teaching, and learning. However, hospitality and tourism curriculum research lacks an understanding of the dyadic relationship between the instructor and motivation and other logistics to complete SET. This remains important to uncover student competence, perceived choice, value/usefulness, and relatedness to complete SET to increase SET feedback from instructors. Pearson product-moment correlation coefficient analysis was employed to test the hypotheses using data collected from 69 undergraduate hospitality and tourism students recruited through U.S. educational institutions in the northeast and southeast. Results reveal that intrinsic motivation relates positively to SET completion, showing a strong, positive correlation between all variables. The study provides contributions to instructors to offer extrinsic motivators to encourage students to recognize the value of the SET. The study is among the first to explore the intrinsic motivators and completion of SET with hospitality and tourism undergraduate students.</t>
  </si>
  <si>
    <t>##id0633#Student evaluation of teaching; completion rates; psychological prompts; micro-incentives; instructor perceptions#@Cat4Discard@#The abstract focuses on strategies to increase completion rates of student evaluations of teaching, but does not address the psychological health and well-being of university professors in relation to open-ended evaluations.##</t>
  </si>
  <si>
    <t>ChatCompletion(id='chatcmpl-BUJAFD8bTEyZqX2CP9inRYcyumWH5', choices=[Choice(finish_reason='stop', index=0, logprobs=None, message=ChatCompletionMessage(content='##id0633#Student evaluation of teaching; completion rates; psychological prompts; micro-incentives; instructor perceptions#@Cat4Discard@#The abstract focuses on strategies to increase completion rates of student evaluations of teaching, but does not address the psychological health and well-being of university professors in relation to open-ended evaluations.##', refusal=None, role='assistant', annotations=[], audio=None, function_call=None, tool_calls=None))], created=1746563207, model='gpt-4o-mini-2024-07-18', object='chat.completion', service_tier='default', system_fingerprint='fp_0392822090', usage=CompletionUsage(completion_tokens=67, prompt_tokens=843, total_tokens=910, completion_tokens_details=CompletionTokensDetails(accepted_prediction_tokens=0, audio_tokens=0, reasoning_tokens=0, rejected_prediction_tokens=0), prompt_tokens_details=PromptTokensDetails(audio_tokens=0, cached_tokens=0)))</t>
  </si>
  <si>
    <t>CompletionUsage(completion_tokens=67, prompt_tokens=843, total_tokens=910, completion_tokens_details=CompletionTokensDetails(accepted_prediction_tokens=0, audio_tokens=0, reasoning_tokens=0, rejected_prediction_tokens=0), prompt_tokens_details=PromptTokensDetails(audio_tokens=0, cached_tokens=0))</t>
  </si>
  <si>
    <t>id0633# Examining strategies to increase student evaluation of teaching completion rates. Student evaluations of teaching (SETs) can provide valuable assessment information. However, online administration of SETs has corresponded with lower SET completion rates. We examined perceptions of strategies for increasing SET completion rates and the effect of offering psychological prompts (completion goals, reminders, progress feedback) and micro-incentives (-extra credit that has a negligible effect on student grades) on SET completion rates, grades, and student evaluations. Study one (N = 469 instructors) revealed that instructors who used incentive-based strategies (compared with instructors who did not) rated such strategies as more ethical and more effective, and reported greater likelihood of using incentive-based strategies in the future. Examination of student records revealed higher SET completion rates among instructors who offered micro-incentives than among instructors who did not. In Study two (N = 36 instructors), we randomly assigned instructors to one of three conditions: psychological prompts, micro-incentives plus prompts, or a no-information standard-practice control condition. SET completion rates were lowest in the control condition (53.9%), followed by the prompts (64.5%) and micro-incentives plus prompts (79.7%) conditions. The two experimental conditions did not differ in completion rates, but only micro-incentives differed significantly from the control. These results demonstrate that prompts and incentives are promising methods for increasing SET completion rates.</t>
  </si>
  <si>
    <t>##id0634#open-ended questions; student evaluations of teaching effectiveness (SETEs); construct validity; progress ratings; agreement ratings; teaching effectiveness; course objectives#@Cat3Maybe@#The abstract discusses student evaluations of teaching effectiveness within the IDEA system but does not explicitly mention the use of open-ended questions in the evaluations, making it unclear if it fully addresses the impact of open-ended evaluations on professors' psychological health and well-being.##</t>
  </si>
  <si>
    <t>ChatCompletion(id='chatcmpl-BUJAGUBo0rcLfsJWXIUSQhoaEiuR1', choices=[Choice(finish_reason='stop', index=0, logprobs=None, message=ChatCompletionMessage(content="##id0634#open-ended questions; student evaluations of teaching effectiveness (SETEs); construct validity; progress ratings; agreement ratings; teaching effectiveness; course objectives#@Cat3Maybe@#The abstract discusses student evaluations of teaching effectiveness within the IDEA system but does not explicitly mention the use of open-ended questions in the evaluations, making it unclear if it fully addresses the impact of open-ended evaluations on professors' psychological health and well-being.##", refusal=None, role='assistant', annotations=[], audio=None, function_call=None, tool_calls=None))], created=1746563208, model='gpt-4o-mini-2024-07-18', object='chat.completion', service_tier='default', system_fingerprint='fp_0392822090', usage=CompletionUsage(completion_tokens=91, prompt_tokens=851, total_tokens=942, completion_tokens_details=CompletionTokensDetails(accepted_prediction_tokens=0, audio_tokens=0, reasoning_tokens=0, rejected_prediction_tokens=0), prompt_tokens_details=PromptTokensDetails(audio_tokens=0, cached_tokens=0)))</t>
  </si>
  <si>
    <t>CompletionUsage(completion_tokens=91, prompt_tokens=851, total_tokens=942, completion_tokens_details=CompletionTokensDetails(accepted_prediction_tokens=0, audio_tokens=0, reasoning_tokens=0, rejected_prediction_tokens=0), prompt_tokens_details=PromptTokensDetails(audio_tokens=0, cached_tokens=0))</t>
  </si>
  <si>
    <t>id0634# Still weighting for the right criteria to validate student evaluations of teaching in the IDEA system. This study clarifies issues raised in a series of studies about the Instructional Development and Effectiveness Assessment (IDEA) system of students' evaluations of teaching effectiveness (SETEs) and pursues research stimulated by these studies. On the basis of a paradigm proposed by D. P. Hoyt (1969), W. E. Cashin, R. G. Downey, and G. R. Sixbury (1994) used agreement between student ratings of progress on 10 course objectives and teacher ratings of the importance of each objective to validate the ratings. The major new contribution of the present investigation is to evaluate the construct validity of progress ratings (dimensionality and relation to importance), the central feature of the IDEA system. Much of the modest agreement between progress and importance ratings was explained by discipline, and the extent of agreement was nearly unrelated to teaching effectiveness. Two factors underlying the 10 progress ratings (Subject/Professional Mastery and Personal Development) were found, but the correlation between the factors was large (.757). This apparent lack of discrimination among the progress ratings may explain in part why various weighted and unweighted averages of the progress ratings performed so similarly. Studies validating IDEA ratings in relation to traditional criteria in SETE research (e.g., student learning, teacher self-evaluations, evaluations by former students, interventions designed to improve teaching) are needed.</t>
  </si>
  <si>
    <t>##id0635#open-ended questions; student evaluations of teaching; students' perceptions; SET scores; teaching competency; structural equation modeling#@Cat2Sele@#The abstract focuses on student evaluations of teaching (SET) and includes open-ended questions about students' perceptions of the evaluation process, clearly aligning with the research topic.##</t>
  </si>
  <si>
    <t>ChatCompletion(id='chatcmpl-BUJAI8CYo9R9OziPvpmHQvtPE50xf', choices=[Choice(finish_reason='stop', index=0, logprobs=None, message=ChatCompletionMessage(content="##id0635#open-ended questions; student evaluations of teaching; students' perceptions; SET scores; teaching competency; structural equation modeling#@Cat2Sele@#The abstract focuses on student evaluations of teaching (SET) and includes open-ended questions about students' perceptions of the evaluation process, clearly aligning with the research topic.##", refusal=None, role='assistant', annotations=[], audio=None, function_call=None, tool_calls=None))], created=1746563210, model='gpt-4o-mini-2024-07-18', object='chat.completion', service_tier='default', system_fingerprint='fp_0392822090', usage=CompletionUsage(completion_tokens=68, prompt_tokens=807, total_tokens=875, completion_tokens_details=CompletionTokensDetails(accepted_prediction_tokens=0, audio_tokens=0, reasoning_tokens=0, rejected_prediction_tokens=0), prompt_tokens_details=PromptTokensDetails(audio_tokens=0, cached_tokens=0)))</t>
  </si>
  <si>
    <t>CompletionUsage(completion_tokens=68, prompt_tokens=807, total_tokens=875, completion_tokens_details=CompletionTokensDetails(accepted_prediction_tokens=0, audio_tokens=0, reasoning_tokens=0, rejected_prediction_tokens=0), prompt_tokens_details=PromptTokensDetails(audio_tokens=0, cached_tokens=0))</t>
  </si>
  <si>
    <t>id0635# I liked your course because I believe in (the power of) student evaluations of teaching (SET). Students' perceptions of a teaching evaluation process and their relationships with SET scores. Previous research has shown that many student, teacher, and course characteristics are related to SET scores. However, the relationship between students' perceptions of (the value of) of SET procedures and their SET scores has not yet been studied. At the University of Antwerp (Belgium), 974 students from 6 different academic disciplines completed both a SET form and an adapted version of the Students' Perceptions of a Teaching Evaluation Process Questionnaire (Surrat &amp; Desselle, 2007). Structural equation modelling was used to examine the relationships between students' perceptions of a SET procedure and their SET scores. The analysis revealed a statistically significant positive relationship (0.20) between a latent construct measuring the perceived value of SET and SET scores, as derived from a global factor measuring general teaching competency. Students who valued SET procedures tended to provide higher SET scores. It is important to recognize that based on their conceptions of their role as evaluators of university professors, students might differ in their perceptions of teaching competence. (C) 2016 Elsevier Ltd. All rights reserved.</t>
  </si>
  <si>
    <t>##id0638#Open-ended questions; student evaluations of teaching (SET); personality variables; core self-evaluation (CSE); Big Five personality traits; demographic variables; hierarchical multiple regression#@Cat2Sele@#The study clearly investigates the impact of student personality traits on student evaluations of teaching (SETs) using open-ended questions, thus directly addressing the research topic.##</t>
  </si>
  <si>
    <t>ChatCompletion(id='chatcmpl-BUJALt7brcOT3JpRsKtfd0ceneexk', choices=[Choice(finish_reason='stop', index=0, logprobs=None, message=ChatCompletionMessage(content='##id0638#Open-ended questions; student evaluations of teaching (SET); personality variables; core self-evaluation (CSE); Big Five personality traits; demographic variables; hierarchical multiple regression#@Cat2Sele@#The study clearly investigates the impact of student personality traits on student evaluations of teaching (SETs) using open-ended questions, thus directly addressing the research topic.##', refusal=None, role='assistant', annotations=[], audio=None, function_call=None, tool_calls=None))], created=1746563213, model='gpt-4o-mini-2024-07-18', object='chat.completion', service_tier='default', system_fingerprint='fp_0392822090', usage=CompletionUsage(completion_tokens=78, prompt_tokens=852, total_tokens=930, completion_tokens_details=CompletionTokensDetails(accepted_prediction_tokens=0, audio_tokens=0, reasoning_tokens=0, rejected_prediction_tokens=0), prompt_tokens_details=PromptTokensDetails(audio_tokens=0, cached_tokens=0)))</t>
  </si>
  <si>
    <t>CompletionUsage(completion_tokens=78, prompt_tokens=852, total_tokens=930, completion_tokens_details=CompletionTokensDetails(accepted_prediction_tokens=0, audio_tokens=0, reasoning_tokens=0, rejected_prediction_tokens=0), prompt_tokens_details=PromptTokensDetails(audio_tokens=0, cached_tokens=0))</t>
  </si>
  <si>
    <t>id0638# Student personality differences are related to their responses on instructor evaluation forms. The relation of student personality to student evaluations of teaching (SETs) was determined in a sample of 144 undergraduates. Student Big Five personality variables and core self-evaluation (CSE) were assessed. Students rated their most preferred instructor (MPI) and least preferred instructor (LPI) on 11 common evaluation items. Pearson and partial correlations simultaneously controlling for six demographic variables, Extraversion, Conscientiousness and Openness showed that SETs were positively related to Agreeableness and CSE and negatively related to Neuroticism, supporting the three hypotheses of study. Each of these significant relations was maintained when MPI, LPI or a composite of MPI and LPI served as the SET criterion. For example, the MPI-LPI composite correlated .28 with Agreeableness, .35 with CSE and -.28 with Neuroticism. Similar correlations resulted for MPI and LPI. Hierarchical multiple regression demonstrated that the CSE was an independent predictor of MPI ratings, Agreeableness was an independent predictor of LPI ratings, and both the CSE and Agreeableness were independent predictors of MPI-LPI composite ratings. Neuroticism did not emerge as an independent predictor because of the substantial correlation between CSE and Neuroticism (r=.53) and because CSE had greater predictive capacity. This is the first study to incorporate the CSE construct into the SET literature.</t>
  </si>
  <si>
    <t>##id0639#student evaluation of teaching; matched data; course evaluations; professors' research performance; economics course#@Cat3Maybe@#The abstract discusses student evaluations of teaching in relation to professors' research performance but does not specify if the evaluations include open-ended questions, making it unclear if it fully aligns with the research focus.##</t>
  </si>
  <si>
    <t>ChatCompletion(id='chatcmpl-BUJAMqazdLVAmsGXhKtzAKgDBbjeK', choices=[Choice(finish_reason='stop', index=0, logprobs=None, message=ChatCompletionMessage(content="##id0639#student evaluation of teaching; matched data; course evaluations; professors' research performance; economics course#@Cat3Maybe@#The abstract discusses student evaluations of teaching in relation to professors' research performance but does not specify if the evaluations include open-ended questions, making it unclear if it fully aligns with the research focus.##", refusal=None, role='assistant', annotations=[], audio=None, function_call=None, tool_calls=None))], created=1746563214, model='gpt-4o-mini-2024-07-18', object='chat.completion', service_tier='default', system_fingerprint='fp_0392822090', usage=CompletionUsage(completion_tokens=70, prompt_tokens=643, total_tokens=713, completion_tokens_details=CompletionTokensDetails(accepted_prediction_tokens=0, audio_tokens=0, reasoning_tokens=0, rejected_prediction_tokens=0), prompt_tokens_details=PromptTokensDetails(audio_tokens=0, cached_tokens=0)))</t>
  </si>
  <si>
    <t>CompletionUsage(completion_tokens=70, prompt_tokens=643, total_tokens=713, completion_tokens_details=CompletionTokensDetails(accepted_prediction_tokens=0, audio_tokens=0, reasoning_tokens=0, rejected_prediction_tokens=0), prompt_tokens_details=PromptTokensDetails(audio_tokens=0, cached_tokens=0))</t>
  </si>
  <si>
    <t>id0639# Who teaches economics courses better?: using student-professor matched data for the principle of economics course. This study investigates the influences on student evaluation of teaching of the principle of economics course using the student-professor matched data, which combines students' course evaluations and professors' research performance. The results indicated that professors with better research performance, majored in applied rather than theoretical economics and using global standard textbooks received higher course evaluations than otherwise.</t>
  </si>
  <si>
    <t>##id0640#open-ended questions; student conceptions; teacher conceptions; evaluation measures; accountability perspective; qualitative data; quantitative data#@Cat2Sele@#The abstract discusses the exploration of free response data regarding student conceptions and emphasizes open-ended evaluations, aligning with the research topic on the impact of open-ended student teaching evaluations on university professors' psychological health and well-being.##</t>
  </si>
  <si>
    <t>ChatCompletion(id='chatcmpl-BUJAOG9b4PwJFuBLF7UJSxUlKdCtn', choices=[Choice(finish_reason='stop', index=0, logprobs=None, message=ChatCompletionMessage(content="##id0640#open-ended questions; student conceptions; teacher conceptions; evaluation measures; accountability perspective; qualitative data; quantitative data#@Cat2Sele@#The abstract discusses the exploration of free response data regarding student conceptions and emphasizes open-ended evaluations, aligning with the research topic on the impact of open-ended student teaching evaluations on university professors' psychological health and well-being.##", refusal=None, role='assistant', annotations=[], audio=None, function_call=None, tool_calls=None))], created=1746563216, model='gpt-4o-mini-2024-07-18', object='chat.completion', service_tier='default', system_fingerprint='fp_0392822090', usage=CompletionUsage(completion_tokens=80, prompt_tokens=817, total_tokens=897, completion_tokens_details=CompletionTokensDetails(accepted_prediction_tokens=0, audio_tokens=0, reasoning_tokens=0, rejected_prediction_tokens=0), prompt_tokens_details=PromptTokensDetails(audio_tokens=0, cached_tokens=0)))</t>
  </si>
  <si>
    <t>id0640# Research into competence and measurement of teaching evaluation by faculty and students for the improvement of higher education. This research stresses the interaction of teacher and student characteristics regarding evaluative criteria and competence. Its achievement is as follows :Year 11 A theoretical framing from the interactive viewpoint for delineating common directions of teaching improvement.2 Exploration of free response data regarding student conceptions of class teaching, evaluation, and meta-cognition of learning.3 Exploration of teacher conceptions in the context of FD and collaborative class development.4 Development of an accountability perspective on student ratings of class teaching.5 A statistical investigation into evaluation measures and class description schemes.6 Evaluation of inexpensive evaluation support systems.Year 27 Exploration of student conceptions of class teaching, evaluation, and meta-cognition of learning by questionnaire and interview studies.8 Exploration of teacher conceptions of class teaching, evauation, learning evaluation, and evaluation standards by observation and questionnaire studies.9 A set of action research into a combination of shuttle methods and summative evaluation, and a comprehensive evauation study at the Kyoto University Faculty of Engineering.10 A statistical observation of the data gathered from above activities to address methodological and interpretative issues.11 Summarizing and explicating the findings for the college teaching profession, to be published in mid-2006.</t>
  </si>
  <si>
    <t>##id0641#Student rating mechanism; teaching evaluation problem; systematic error; computer technology model; Repeated iteration model; relative mean method#@Cat4Discard@#The abstract focuses on the optimization of the student evaluation process using systems engineering theory, but does not specifically address open-ended student evaluations or their impact on professors' psychological health and well-being.##</t>
  </si>
  <si>
    <t>ChatCompletion(id='chatcmpl-BUJAQDpwdx1HlVUfj3Ffqo6VCLlft', choices=[Choice(finish_reason='stop', index=0, logprobs=None, message=ChatCompletionMessage(content="##id0641#Student rating mechanism; teaching evaluation problem; systematic error; computer technology model; Repeated iteration model; relative mean method#@Cat4Discard@#The abstract focuses on the optimization of the student evaluation process using systems engineering theory, but does not specifically address open-ended student evaluations or their impact on professors' psychological health and well-being.##", refusal=None, role='assistant', annotations=[], audio=None, function_call=None, tool_calls=None))], created=1746563218, model='gpt-4o-mini-2024-07-18', object='chat.completion', service_tier='default', system_fingerprint='fp_0392822090', usage=CompletionUsage(completion_tokens=74, prompt_tokens=659, total_tokens=733, completion_tokens_details=CompletionTokensDetails(accepted_prediction_tokens=0, audio_tokens=0, reasoning_tokens=0, rejected_prediction_tokens=0), prompt_tokens_details=PromptTokensDetails(audio_tokens=0, cached_tokens=0)))</t>
  </si>
  <si>
    <t>CompletionUsage(completion_tokens=74, prompt_tokens=659, total_tokens=733, completion_tokens_details=CompletionTokensDetails(accepted_prediction_tokens=0, audio_tokens=0, reasoning_tokens=0, rejected_prediction_tokens=0), prompt_tokens_details=PromptTokensDetails(audio_tokens=0, cached_tokens=0))</t>
  </si>
  <si>
    <t>id0641# Optimization on Students Evaluation of Teaching Effectiveness Based on System Engineering Theory. This paper studies the student rating mechanism and teaching evaluation problem which the student ratings results are not directly comparable based on systems engineering theory and approach. Our study shows that this problem is sources of systematic error-error between groups and error within group . And then, with the help of the computer technology model (Repeated iteration model) and more scientific mathematical access (The relative mean method), the technology solutions are proposed for optimizing the management of teaching evaluation.</t>
  </si>
  <si>
    <t>##id0643#Student evaluations of teaching (SETs); teaching quality; empirical models; faculty reliance; faculty satisfaction; SET form and content; agricultural economics; United States; Canada#@Cat3Maybe@#The abstract discusses student evaluations of teaching and their impact on teaching quality, but it does not explicitly mention the use of open-ended questions in the evaluation process, making it unclear whether it fully aligns with the research focus on open-ended evaluations.##</t>
  </si>
  <si>
    <t>ChatCompletion(id='chatcmpl-BUJARYhtUOV8jNinAjIEFdgqlWv7L', choices=[Choice(finish_reason='stop', index=0, logprobs=None, message=ChatCompletionMessage(content='##id0643#Student evaluations of teaching (SETs); teaching quality; empirical models; faculty reliance; faculty satisfaction; SET form and content; agricultural economics; United States; Canada#@Cat3Maybe@#The abstract discusses student evaluations of teaching and their impact on teaching quality, but it does not explicitly mention the use of open-ended questions in the evaluation process, making it unclear whether it fully aligns with the research focus on open-ended evaluations.##', refusal=None, role='assistant', annotations=[], audio=None, function_call=None, tool_calls=None))], created=1746563219, model='gpt-4o-mini-2024-07-18', object='chat.completion', service_tier='default', system_fingerprint='fp_0392822090', usage=CompletionUsage(completion_tokens=93, prompt_tokens=694, total_tokens=787, completion_tokens_details=CompletionTokensDetails(accepted_prediction_tokens=0, audio_tokens=0, reasoning_tokens=0, rejected_prediction_tokens=0), prompt_tokens_details=PromptTokensDetails(audio_tokens=0, cached_tokens=0)))</t>
  </si>
  <si>
    <t>CompletionUsage(completion_tokens=93, prompt_tokens=694, total_tokens=787, completion_tokens_details=CompletionTokensDetails(accepted_prediction_tokens=0, audio_tokens=0, reasoning_tokens=0, rejected_prediction_tokens=0), prompt_tokens_details=PromptTokensDetails(audio_tokens=0, cached_tokens=0))</t>
  </si>
  <si>
    <t>id0643# TEACHING EVALUATION IN AGRICULTURAL-ECONOMICS AND RELATED DEPARTMENTS. Departments use student evaluations of teaching (SETs) with little evidence that evaluation forms and procedures measure or contribute to teaching quality. SETs in agricultural economics and related departments in the United States and Canada are examined hem in a resource allocation framework. Empirical models are estimated which characterize faculty reliance on SETs and faculty satisfaction with SET forms. We find that departmental reliance on SETs increases with faculty participation, that faculty have specific preferences for SET form and content, and that improvements in SETs are more likely to result from increasing the quality rather than the quantity of SET questions.</t>
  </si>
  <si>
    <t>##id0644#Student evaluations of teaching; absenteeism; course ratings; empirical results; regression models#@Cat4Discard@#The abstract discusses biases in student evaluations related to class attendance but does not focus on open-ended evaluations or their impact on professors' psychological health and well-being.##</t>
  </si>
  <si>
    <t>ChatCompletion(id='chatcmpl-BUJAT9vET1ydpnnoJkdg1AepnCcyy', choices=[Choice(finish_reason='stop', index=0, logprobs=None, message=ChatCompletionMessage(content="##id0644#Student evaluations of teaching; absenteeism; course ratings; empirical results; regression models#@Cat4Discard@#The abstract discusses biases in student evaluations related to class attendance but does not focus on open-ended evaluations or their impact on professors' psychological health and well-being.##", refusal=None, role='assistant', annotations=[], audio=None, function_call=None, tool_calls=None))], created=1746563221, model='gpt-4o-mini-2024-07-18', object='chat.completion', service_tier='default', system_fingerprint='fp_0392822090', usage=CompletionUsage(completion_tokens=61, prompt_tokens=886, total_tokens=947, completion_tokens_details=CompletionTokensDetails(accepted_prediction_tokens=0, audio_tokens=0, reasoning_tokens=0, rejected_prediction_tokens=0), prompt_tokens_details=PromptTokensDetails(audio_tokens=0, cached_tokens=0)))</t>
  </si>
  <si>
    <t>CompletionUsage(completion_tokens=61, prompt_tokens=886, total_tokens=947, completion_tokens_details=CompletionTokensDetails(accepted_prediction_tokens=0, audio_tokens=0, reasoning_tokens=0, rejected_prediction_tokens=0), prompt_tokens_details=PromptTokensDetails(audio_tokens=0, cached_tokens=0))</t>
  </si>
  <si>
    <t>id0644# Class Attendance and Students' Evaluations of Teaching: Do No-Shows Bias Course Ratings and Rankings?. Background: Many university departments use students' evaluations of teaching (SET) to compare and rank courses. However, absenteeism from class is often nonrandom and, therefore, SET for different courses might not be comparable. Objective: The present study aims to answer two questions. Are SET positively biased due to absenteeism? Do procedures, which adjust for absenteeism, change course rankings? Research Design: The author discusses the problem from a missing data perspective and present empirical results from regression models to determine which factors are simultaneously associated with students' class attendance and course ratings. In order to determine the extent of these biases, the author then corrects average ratings for students' absenteeism and inspect changes in course rankings resulting from this adjustment. Subjects: The author analyzes SET data on the individual level. One or more course ratings are available for each student. Measures: Individual course ratings and absenteeism served as the key outcomes. Results: Absenteeism decreases with rising teaching quality. Furthermore, both factors are systematically related to student and course attributes. Weighting students' ratings by actual absenteeism leads to mostly small changes in ranks, which follow a power law. Only a few, average courses are disproportionally influenced by the adjustment. Weighting by predicted absenteeism leads to very small changes in ranks. Again, average courses are more strongly affected than courses of very high or low in quality. Conclusions: No-shows bias course ratings and rankings. SET are more appropriate to identify high- and low-quality courses than to determine the exact ranks of average courses.</t>
  </si>
  <si>
    <t>##id0645#Open-ended student evaluations; student motivation-related perceptions; ratings of instruction; multilevel modeling; undergraduate mathematics courses#@Cat3Maybe@#The abstract discusses student perceptions and ratings of instruction, but it does not explicitly mention the use of open-ended questions in the evaluations, making it unclear if it fully addresses the research topic.##</t>
  </si>
  <si>
    <t>ChatCompletion(id='chatcmpl-BUJAVECO7iwBZjou9Jq7SU5F7YKzf', choices=[Choice(finish_reason='stop', index=0, logprobs=None, message=ChatCompletionMessage(content='##id0645#Open-ended student evaluations; student motivation-related perceptions; ratings of instruction; multilevel modeling; undergraduate mathematics courses#@Cat3Maybe@#The abstract discusses student perceptions and ratings of instruction, but it does not explicitly mention the use of open-ended questions in the evaluations, making it unclear if it fully addresses the research topic.##', refusal=None, role='assistant', annotations=[], audio=None, function_call=None, tool_calls=None))], created=1746563223, model='gpt-4o-mini-2024-07-18', object='chat.completion', service_tier='default', system_fingerprint='fp_0392822090', usage=CompletionUsage(completion_tokens=72, prompt_tokens=866, total_tokens=938, completion_tokens_details=CompletionTokensDetails(accepted_prediction_tokens=0, audio_tokens=0, reasoning_tokens=0, rejected_prediction_tokens=0), prompt_tokens_details=PromptTokensDetails(audio_tokens=0, cached_tokens=0)))</t>
  </si>
  <si>
    <t>CompletionUsage(completion_tokens=72, prompt_tokens=866, total_tokens=938, completion_tokens_details=CompletionTokensDetails(accepted_prediction_tokens=0, audio_tokens=0, reasoning_tokens=0, rejected_prediction_tokens=0), prompt_tokens_details=PromptTokensDetails(audio_tokens=0, cached_tokens=0))</t>
  </si>
  <si>
    <t>id0645# Students' Class Perceptions and Ratings of Instruction: Variability Across Undergraduate Mathematics Courses. The primary purpose of this study was to examine whether students' motivation-related perceptions of mathematics courses were related to their ratings of instruction while controlling for their academic major, type of math class, and expected grade in the class. We investigated these relationships at both the student- and class-level because little is known about whether students' motivation-related perceptions vary across mathematics courses and whether this variance is related to overall class ratings of instruction. The sample included 795 students nested within 43 different mathematics course sections. Students provided their course perceptions of autonomy, utility value, expectancies for success, situational interest, instructor caring, expected grade, and their overall perceptions of the course and instructor. Multilevel modeling techniques were used to investigate potential student- and class-level effects as well as compositional effects. Students' class perceptions varied significantly across mathematics courses. In addition, students' motivation-related course perceptions were positively related to their instructor and course ratings at both the student-level and class-level; however, the strength of these relationships sometimes varied across courses for some of the motivation-related perceptions. These results suggest that the motivational climate (i.e., the psychological environment) can affect students' instructor and course ratings. Moreover, these findings suggest that instructors have some control over their instructor and course ratings through the teaching strategies that they implement. For example, they may be able to increase their ratings by implementing teaching strategies that support students' autonomy, goals, success, interests, and relationships.</t>
  </si>
  <si>
    <t>##id0646#Student evaluation of teacher effectiveness; two formats; SET-I; SET-II; semi-structured questionnaire; Likert scale; perceived bias; student satisfaction; faculty scores#@Cat3Maybe@#The abstract discusses the comparison of two formats of student evaluations, but it does not focus specifically on open-ended questions, which are crucial for the research topic on the impact of such evaluations on professors' psychological health and well-being. The mention of bias and satisfaction suggests relevance, yet it lacks a clear emphasis on the open-ended evaluation format required for a definitive classification.##</t>
  </si>
  <si>
    <t>ChatCompletion(id='chatcmpl-BUJAWUFsGmIICKtwFH5iXSJetF9kf', choices=[Choice(finish_reason='stop', index=0, logprobs=None, message=ChatCompletionMessage(content="##id0646#Student evaluation of teacher effectiveness; two formats; SET-I; SET-II; semi-structured questionnaire; Likert scale; perceived bias; student satisfaction; faculty scores#@Cat3Maybe@#The abstract discusses the comparison of two formats of student evaluations, but it does not focus specifically on open-ended questions, which are crucial for the research topic on the impact of such evaluations on professors' psychological health and well-being. The mention of bias and satisfaction suggests relevance, yet it lacks a clear emphasis on the open-ended evaluation format required for a definitive classification.##", refusal=None, role='assistant', annotations=[], audio=None, function_call=None, tool_calls=None))], created=1746563224, model='gpt-4o-mini-2024-07-18', object='chat.completion', service_tier='default', system_fingerprint='fp_0392822090', usage=CompletionUsage(completion_tokens=118, prompt_tokens=881, total_tokens=999, completion_tokens_details=CompletionTokensDetails(accepted_prediction_tokens=0, audio_tokens=0, reasoning_tokens=0, rejected_prediction_tokens=0), prompt_tokens_details=PromptTokensDetails(audio_tokens=0, cached_tokens=0)))</t>
  </si>
  <si>
    <t>CompletionUsage(completion_tokens=118, prompt_tokens=881, total_tokens=999, completion_tokens_details=CompletionTokensDetails(accepted_prediction_tokens=0, audio_tokens=0, reasoning_tokens=0, rejected_prediction_tokens=0), prompt_tokens_details=PromptTokensDetails(audio_tokens=0, cached_tokens=0))</t>
  </si>
  <si>
    <t>id0646# Comparison of two formats for student evaluation of teacher effectiveness.. CONTEXT: Student evaluation of faculty is an essential part of the academic process. The study was designed to compare two formats of student evaluation of teachers (SETs) with a view to determine the method with minimum bias.AIMS: To compare student ratings of teacher effectiveness obtained from two different SET formats and determine factors contributing to the student bias.MATERIALS AND METHODS: Faculty members of first professional were evaluated by MBBS students using a SET-I questionnaire already in use. Faculty perceived types of bias were documented using a separate semi-structured questionnaire. Based on this, a second SET-II questionnaire with Likert scale was designed and filled out by the same students as before. The faculty was apprised of the scores granted to them, and their acceptance of the preferred SET format was determined with the help of another questionnaire.RESULTS: Ratings obtained from 71 students using both the SET-I and SET-II formats showed no difference. However, the level of students satisfaction with teacher effectiveness, compared with the total teacher score, indicated that when a score of the faculty was below 50%, the level of students satisfaction reduced considerably. The major causes of perceived negative bias identified were strictness, seniority, gender, classes taken, less interest in the subject, and lower student grades. SET-II was preferred by faculty but didn't eliminate all bias factors.CONCLUSIONS: Although it was not possible to remove all causes of bias from the modified student questionnaire, the faculty perception of bias affecting the students rating seems to be largely ungrounded as there was no difference between the scores obtained.</t>
  </si>
  <si>
    <t>##id0647#open-ended questions; teacher qualities; gender; emotional valence; Students Evaluation of Teaching (SET); educational processes; data mining#@Cat2Sele@#The abstract focuses on analyzing student evaluations of teaching, specifically through open-ended comments that reflect students' opinions about teacher qualities and their emotional responses, aligning well with the research topic.##</t>
  </si>
  <si>
    <t>ChatCompletion(id='chatcmpl-BUJAY26ad0IdiDEgswka3G92pWSQu', choices=[Choice(finish_reason='stop', index=0, logprobs=None, message=ChatCompletionMessage(content="##id0647#open-ended questions; teacher qualities; gender; emotional valence; Students Evaluation of Teaching (SET); educational processes; data mining#@Cat2Sele@#The abstract focuses on analyzing student evaluations of teaching, specifically through open-ended comments that reflect students' opinions about teacher qualities and their emotional responses, aligning well with the research topic.##", refusal=None, role='assistant', annotations=[], audio=None, function_call=None, tool_calls=None))], created=1746563226, model='gpt-4o-mini-2024-07-18', object='chat.completion', service_tier='default', system_fingerprint='fp_0392822090', usage=CompletionUsage(completion_tokens=74, prompt_tokens=858, total_tokens=932, completion_tokens_details=CompletionTokensDetails(accepted_prediction_tokens=0, audio_tokens=0, reasoning_tokens=0, rejected_prediction_tokens=0), prompt_tokens_details=PromptTokensDetails(audio_tokens=0, cached_tokens=0)))</t>
  </si>
  <si>
    <t>CompletionUsage(completion_tokens=74, prompt_tokens=858, total_tokens=932, completion_tokens_details=CompletionTokensDetails(accepted_prediction_tokens=0, audio_tokens=0, reasoning_tokens=0, rejected_prediction_tokens=0), prompt_tokens_details=PromptTokensDetails(audio_tokens=0, cached_tokens=0))</t>
  </si>
  <si>
    <t>id0647# Impact of students evaluation of teaching: a text analysis of the teachers qualities by gender. Today, modern educational models are concerned with the development of the teacher-student experience and the potential opportunities it presents. User-centric analyses are useful both in terms of the socio-technical perspective on data usage within the educational domain and the positive impact that data-driven methods have. Moreover, the use of information and communication technologies (ICT) in education and process innovation has emerged due to the strategic perspectives and the process monitoring that have shown to be missing within the traditional education curricula. This study shows that there is an unprecedented increase in the amount of text-based data in different activities within the educational processes, which can be leveraged to provide useful strategic intelligence and improvement insights. Educators can apply the resultant methods and technologies, process innovations, and contextual-based information for ample support and monitoring of the teaching-learning processes and decision making. To this effect, this paper proposes an Educational Process and Data Mining (EPDM) model that leverages the perspectives or opinions of the students to provide useful information that can be used to enhance the end-to-end processes within the educational domain. Theoretically, this study applies the model to determine how the students evaluate their teachers by considering the gender of the teachers. We analyzed the underlying patterns and determined the emotional valence of the students based on their comments in the Students Evaluation of Teaching (SET). Thus, this work implements the proposed EPDM model using SET comments captured in a setting of higher education.</t>
  </si>
  <si>
    <t>##id0648#student evaluation of teaching; evaluation methods; student feedback; teaching-oriented questions; dialogue-based evaluation; learning processes#@Cat3Maybe@#The abstract discusses student evaluations of teaching and highlights the limitations of traditional survey methods, but it does not explicitly mention the use of open-ended questions or directly address the psychological health and well-being of university professors. Therefore, it is unclear if it fully aligns with the research focus.##</t>
  </si>
  <si>
    <t>ChatCompletion(id='chatcmpl-BUJAb73FkNL6P6lUtRcaFhHq5zZ9B', choices=[Choice(finish_reason='stop', index=0, logprobs=None, message=ChatCompletionMessage(content='##id0648#student evaluation of teaching; evaluation methods; student feedback; teaching-oriented questions; dialogue-based evaluation; learning processes#@Cat3Maybe@#The abstract discusses student evaluations of teaching and highlights the limitations of traditional survey methods, but it does not explicitly mention the use of open-ended questions or directly address the psychological health and well-being of university professors. Therefore, it is unclear if it fully aligns with the research focus.##', refusal=None, role='assistant', annotations=[], audio=None, function_call=None, tool_calls=None))], created=1746563229, model='gpt-4o-mini-2024-07-18', object='chat.completion', service_tier='default', system_fingerprint='fp_0392822090', usage=CompletionUsage(completion_tokens=90, prompt_tokens=858, total_tokens=948, completion_tokens_details=CompletionTokensDetails(accepted_prediction_tokens=0, audio_tokens=0, reasoning_tokens=0, rejected_prediction_tokens=0), prompt_tokens_details=PromptTokensDetails(audio_tokens=0, cached_tokens=0)))</t>
  </si>
  <si>
    <t>CompletionUsage(completion_tokens=90, prompt_tokens=858, total_tokens=948, completion_tokens_details=CompletionTokensDetails(accepted_prediction_tokens=0, audio_tokens=0, reasoning_tokens=0, rejected_prediction_tokens=0), prompt_tokens_details=PromptTokensDetails(audio_tokens=0, cached_tokens=0))</t>
  </si>
  <si>
    <t>id0648# Discrepancies in purposes of student course evaluations: what does it mean to be satisfied?. Student evaluation of teaching is a multipurpose tool that aims to improve and assure educational quality. Improved teaching and student learning are central to educational enhancement. However, use of evaluation data for these purposes is less robust than expected. This paper explores how students and teachers perceive how different student evaluation methods at a Norwegian university invite students to provide feedback about aspects relevant to their learning processes. We discuss whether there are characteristics of the methods themselves that might affect the use of student evaluation. For the purpose of this study, interviews with teachers and students were conducted, and educational documents were analysed. Results indicated that evaluation questions in surveys emerged as mostly teaching-oriented, non-specific and satisfaction-based. This type of question did not request feedback from students about aspects that they considered relevant to their learning processes. Teachers noted limitations with surveys and said such questions were unsuitable for educational enhancement. In contrast, dialogue-based evaluation methods engaged students in discussions about their learning processes and increased students' and teachers' awareness about how aspects of courses improved and hindered students' learning processes. Students regarded these dialogues as valuable for their learning processes and development of communication skills. The students expected all evaluations to be learning oriented and were surprised by the teaching focus in surveys. This discrepancy caused a gap between students' expectations and the evaluation practice. Dialogue-based evaluation methods stand out as a promising alternative or supplement to a written student evaluation approach when focusing on students' learning processes.</t>
  </si>
  <si>
    <t>##id0649#Student evaluation of teaching; research productivity; social sciences; class size; instructor characteristics; citations; nonlinear distributions; empirical analysis#@Cat4Discard@#The abstract does not focus on open-ended student evaluations and primarily discusses the relationship between research productivity and student evaluations of teaching, lacking a direct examination of the psychological health and well-being of university professors.##</t>
  </si>
  <si>
    <t>ChatCompletion(id='chatcmpl-BUJAc1ql67D0WBJQH9d8BF42k28s4', choices=[Choice(finish_reason='stop', index=0, logprobs=None, message=ChatCompletionMessage(content='##id0649#Student evaluation of teaching; research productivity; social sciences; class size; instructor characteristics; citations; nonlinear distributions; empirical analysis#@Cat4Discard@#The abstract does not focus on open-ended student evaluations and primarily discusses the relationship between research productivity and student evaluations of teaching, lacking a direct examination of the psychological health and well-being of university professors.##', refusal=None, role='assistant', annotations=[], audio=None, function_call=None, tool_calls=None))], created=1746563230, model='gpt-4o-mini-2024-07-18', object='chat.completion', service_tier='default', system_fingerprint='fp_129a36352a', usage=CompletionUsage(completion_tokens=77, prompt_tokens=857, total_tokens=934, completion_tokens_details=CompletionTokensDetails(accepted_prediction_tokens=0, audio_tokens=0, reasoning_tokens=0, rejected_prediction_tokens=0), prompt_tokens_details=PromptTokensDetails(audio_tokens=0, cached_tokens=0)))</t>
  </si>
  <si>
    <t>CompletionUsage(completion_tokens=77, prompt_tokens=857, total_tokens=934, completion_tokens_details=CompletionTokensDetails(accepted_prediction_tokens=0, audio_tokens=0, reasoning_tokens=0, rejected_prediction_tokens=0), prompt_tokens_details=PromptTokensDetails(audio_tokens=0, cached_tokens=0))</t>
  </si>
  <si>
    <t>id0649# Research productivity and student evaluation of teaching in social science classes: A research note. Research on the relationship between research productivity and student evaluations of teaching (SETs) has been marked by several shortcomings. First, research typically fails to check and adjust for nonlinear distributions in research productivity. Since approximately 15% of researchers account for most articles and citations (e.g., Zuckerman, H., Handbook of Sociology, Sage Publications, Newbury Park, CA, pp. 511-574, 1988), this failure might explain weak or nonsignificant findings in some of the past research. Second, the unit of analysis is typically the instructor, not the class. Since top researchers might disproportionately teach small classes at the graduate level, and that SETs are usually higher in such classes, the small relationships between research excellence and SETS found in previous research may be spurious. The present study corrects for each of these issues. It analyzes data from 167 classes in the social sciences and on 65 faculty. The quality of research productivity (raw citations/post-PhD year) is not related to SETs. However, when the distribution of citations is corrected for skewness, a significant positive relationship between research productivity and SETs emerges. This relationship survives controls for course and instructor characteristics, and holds for both the faculty member and the class as units of analysis. This is the first systematic investigation to demonstrate a significant relationship between the quality of research (citations) and SETs.</t>
  </si>
  <si>
    <t>##id0651#Student evaluations of teaching (SETs); course evaluations; selection bias; higher education; teacher promotion; survey response; European university; upward bias; average evaluation score; evaluation-based ranking#@Cat4Discard@#The abstract discusses selection bias in course evaluations but does not focus on open-ended questions or the psychological health and well-being of university professors, which are key aspects of the research topic.##</t>
  </si>
  <si>
    <t>ChatCompletion(id='chatcmpl-BUJAeip5JHxcICwnvXUNhYkSMbfvs', choices=[Choice(finish_reason='stop', index=0, logprobs=None, message=ChatCompletionMessage(content='##id0651#Student evaluations of teaching (SETs); course evaluations; selection bias; higher education; teacher promotion; survey response; European university; upward bias; average evaluation score; evaluation-based ranking#@Cat4Discard@#The abstract discusses selection bias in course evaluations but does not focus on open-ended questions or the psychological health and well-being of university professors, which are key aspects of the research topic.##', refusal=None, role='assistant', annotations=[], audio=None, function_call=None, tool_calls=None))], created=1746563232, model='gpt-4o-mini-2024-07-18', object='chat.completion', service_tier='default', system_fingerprint='fp_0392822090', usage=CompletionUsage(completion_tokens=86, prompt_tokens=813, total_tokens=899, completion_tokens_details=CompletionTokensDetails(accepted_prediction_tokens=0, audio_tokens=0, reasoning_tokens=0, rejected_prediction_tokens=0), prompt_tokens_details=PromptTokensDetails(audio_tokens=0, cached_tokens=0)))</t>
  </si>
  <si>
    <t>CompletionUsage(completion_tokens=86, prompt_tokens=813, total_tokens=899, completion_tokens_details=CompletionTokensDetails(accepted_prediction_tokens=0, audio_tokens=0, reasoning_tokens=0, rejected_prediction_tokens=0), prompt_tokens_details=PromptTokensDetails(audio_tokens=0, cached_tokens=0))</t>
  </si>
  <si>
    <t>id0651# Measuring teaching quality in higher education: assessing selection bias in course evaluations. Student evaluations of teaching (SETs) are widely used to measure teaching quality in higher education and compare it across different courses, teachers, departments and institutions. Indeed, SETs are of increasing importance for teacher promotion decisions, student course selection, as well as for auditing practices demonstrating institutional performance. However, survey response is typically low, rendering these uses unwarranted if students who respond to the evaluation are not randomly selected along observed and unobserved dimensions. This paper is the first to fully quantify this problem by analyzing the direction and size of selection bias resulting from both observed and unobserved characteristics for over 3000 courses taught in a large European university. We find that course evaluations are upward biased, and that correcting for selection bias has non-negligible effects on the average evaluation score and on the evaluation-based ranking of courses. Moreover, this bias mostly derives from selection on unobserved characteristics, implying that correcting evaluation scores for observed factors such as student grades does not solve the problem. However, we find that adjusting for selection only has small impacts on the measured effects of observables on SETs, validating a large related literature which considers the observable determinants of evaluation scores without correcting for selection bias.</t>
  </si>
  <si>
    <t>##id0652#Student evaluation of teaching (SET); professional learning; mobile website; personalised recommendations; teaching resources; design-based research; evaluation; higher education#@Cat2Sele@#The article focuses on the use of student evaluations of teaching (SET) and discusses the development of a mobile website that provides personalized recommendations based on the evaluations, aligning well with the research topic.##</t>
  </si>
  <si>
    <t>ChatCompletion(id='chatcmpl-BUJAgYtZvWCFBkHcfFPjqa9NWPME9', choices=[Choice(finish_reason='stop', index=0, logprobs=None, message=ChatCompletionMessage(content='##id0652#Student evaluation of teaching (SET); professional learning; mobile website; personalised recommendations; teaching resources; design-based research; evaluation; higher education#@Cat2Sele@#The article focuses on the use of student evaluations of teaching (SET) and discusses the development of a mobile website that provides personalized recommendations based on the evaluations, aligning well with the research topic.##', refusal=None, role='assistant', annotations=[], audio=None, function_call=None, tool_calls=None))], created=1746563234, model='gpt-4o-mini-2024-07-18', object='chat.completion', service_tier='default', system_fingerprint='fp_0392822090', usage=CompletionUsage(completion_tokens=79, prompt_tokens=785, total_tokens=864, completion_tokens_details=CompletionTokensDetails(accepted_prediction_tokens=0, audio_tokens=0, reasoning_tokens=0, rejected_prediction_tokens=0), prompt_tokens_details=PromptTokensDetails(audio_tokens=0, cached_tokens=0)))</t>
  </si>
  <si>
    <t>CompletionUsage(completion_tokens=79, prompt_tokens=785, total_tokens=864, completion_tokens_details=CompletionTokensDetails(accepted_prediction_tokens=0, audio_tokens=0, reasoning_tokens=0, rejected_prediction_tokens=0), prompt_tokens_details=PromptTokensDetails(audio_tokens=0, cached_tokens=0))</t>
  </si>
  <si>
    <t>id0652# Professional learning in higher education: Understanding how academics interpret student feedback and access resources to improve their teaching. Previous research on professional learning has identified that face-to-face consultation is an effective approach to support academics' learning from student feedback. However, this approach is labour and time intensive, and does not necessarily provide all academics with just-in-time support. In this article, we describe an alternative approach, which involves the creation of Ask Charlie, a mobile website that visually represents results from student evaluation of teaching (SET), and provides academics with personalised recommendations for teaching resources. Ask Charlie was developed and evaluated by drawing on design-based research methods with the aim to support professional learning within higher education. A semester-long evaluation of the website led to recommendations for improving the effectiveness and value of online, personalised, and interactive resources for academics. While Ask Charlie offered access to a valuable teaching resource portal, it was crucial that its design took into account time as well as timing in terms of supporting professional learning. Our findings suggest that future development of the website could include additional features to encourage reflection and communication as well as promote alignment with existing professional development strategies across the university.</t>
  </si>
  <si>
    <t>##id0653#Open-ended questions; student sentiments; teaching quality; text mining; student evaluations of teaching (SET); positive sentiments; negative sentiments#@Cat2Sele@#The study directly examines student evaluations of teaching using open-ended feedback to analyze sentiments related to high-quality and low-quality teaching, aligning well with the research focus on student evaluation impacts.##</t>
  </si>
  <si>
    <t>ChatCompletion(id='chatcmpl-BUJAiILRGiodTHirOrqAI5z53jpPd', choices=[Choice(finish_reason='stop', index=0, logprobs=None, message=ChatCompletionMessage(content='##id0653#Open-ended questions; student sentiments; teaching quality; text mining; student evaluations of teaching (SET); positive sentiments; negative sentiments#@Cat2Sele@#The study directly examines student evaluations of teaching using open-ended feedback to analyze sentiments related to high-quality and low-quality teaching, aligning well with the research focus on student evaluation impacts.##', refusal=None, role='assistant', annotations=[], audio=None, function_call=None, tool_calls=None))], created=1746563236, model='gpt-4o-mini-2024-07-18', object='chat.completion', service_tier='default', system_fingerprint='fp_0392822090', usage=CompletionUsage(completion_tokens=74, prompt_tokens=860, total_tokens=934, completion_tokens_details=CompletionTokensDetails(accepted_prediction_tokens=0, audio_tokens=0, reasoning_tokens=0, rejected_prediction_tokens=0), prompt_tokens_details=PromptTokensDetails(audio_tokens=0, cached_tokens=0)))</t>
  </si>
  <si>
    <t>CompletionUsage(completion_tokens=74, prompt_tokens=860, total_tokens=934, completion_tokens_details=CompletionTokensDetails(accepted_prediction_tokens=0, audio_tokens=0, reasoning_tokens=0, rejected_prediction_tokens=0), prompt_tokens_details=PromptTokensDetails(audio_tokens=0, cached_tokens=0))</t>
  </si>
  <si>
    <t>id0653# High-quality vs low-quality teaching A text-mining study to understand student sentiments in public online teaching reviews. PurposeThe purpose of this study is to examine student sentiments regarding high-quality vs low-quality teaching.Design/methodology/approachThis study uses a text mining technique to identify the positive and negative patterns of student sentiments from student evaluations of teaching (SET) provided on Ratemyprofessors.com. After identifying the key positive and negative sentiments, this study performs generalized linear regressions and calculates cumulative logits to analyze the impact of key sentiments on high- and low-quality teaching.FindingsResults from 6,705 SET provided on Ratemyprofessors.com indicated that students express different sets of sentiments regarding high- vs low-quality teaching. In particular, the authors found positive sentiments such as passionate, straightforward, accessible, hilarious, sweet, inspiring and clear to be predictive of high-quality teaching. Additionally, negative sentiments such as disorganized, rude, difficult, confusing and boring were significantly related to low-quality teaching.Originality/valueThis study is one of the first few studies confirming that high- and low-quality teaching are not completely opposite to each other from the student's perspective. That is, the presence of high-quality teaching does not necessarily mean the absence of low-quality teaching. As such, this study provides an important theoretical base for future researchers who wish to explore approaches for improving faculty teaching in the higher education setting. Additionally, this study offers educators some recommendations that may help students experience positive sentiments while minimizing negative sentiments.</t>
  </si>
  <si>
    <t>##id0654#Student evaluations of teaching (SETs); Likert-scale items; academic outcomes; sleep-related outcomes; undergraduate psychology course#@Cat4Discard@#The abstract discusses the impact of class start times on academic and sleep-related outcomes but does not focus on open-ended student evaluations of teaching, which is essential for the research topic.##</t>
  </si>
  <si>
    <t>ChatCompletion(id='chatcmpl-BUJAkAD8WaCkjZOUxooLimEllp6Y7', choices=[Choice(finish_reason='stop', index=0, logprobs=None, message=ChatCompletionMessage(content='##id0654#Student evaluations of teaching (SETs); Likert-scale items; academic outcomes; sleep-related outcomes; undergraduate psychology course#@Cat4Discard@#The abstract discusses the impact of class start times on academic and sleep-related outcomes but does not focus on open-ended student evaluations of teaching, which is essential for the research topic.##', refusal=None, role='assistant', annotations=[], audio=None, function_call=None, tool_calls=None))], created=1746563238, model='gpt-4o-mini-2024-07-18', object='chat.completion', service_tier='default', system_fingerprint='fp_0392822090', usage=CompletionUsage(completion_tokens=72, prompt_tokens=857, total_tokens=929, completion_tokens_details=CompletionTokensDetails(accepted_prediction_tokens=0, audio_tokens=0, reasoning_tokens=0, rejected_prediction_tokens=0), prompt_tokens_details=PromptTokensDetails(audio_tokens=0, cached_tokens=0)))</t>
  </si>
  <si>
    <t>CompletionUsage(completion_tokens=72, prompt_tokens=857, total_tokens=929, completion_tokens_details=CompletionTokensDetails(accepted_prediction_tokens=0, audio_tokens=0, reasoning_tokens=0, rejected_prediction_tokens=0), prompt_tokens_details=PromptTokensDetails(audio_tokens=0, cached_tokens=0))</t>
  </si>
  <si>
    <t>id0654# Earlier Start Time for an Undergraduate Introductory Psychology Course is Associated with Worse Academic and Sleep-Related Outcomes. Background Few studies have examined the effects of later class start times in college, even though developmentally driven sleep phase changes persist into the mid-20s. Objective We hypothesized that sleepiness would be higher in an 8 a.m. versus 10 a.m. section of Introductory Psychology, and grades, engagement, enjoyment, attendance, assignment completion, ease of waking and staying awake, and student evaluations of teaching (SETs) would be lower. Method Eighty-two students enrolled in an 8 a.m. (n = 39) or 10 a.m. (n = 43) section of Introductory Psychology reported their GPA and completed the Stanford Sleepiness Scale, Likert-scale items from the College's SET form, and other questions. Results Students in the 8 a.m. section reported lower GPA, class grade, and assignments completed; more sleepiness; and a harder time waking up and staying awake for class. Several findings held when controlling for GPA. Conclusion Results extend previous research and suggest the importance of offering later classes in college. Limitations include a small sample size, quasi-experimental design, and use of self-report data. Future researchers should test whether findings replicate with other kinds of classes and in other subjects. Teaching Implications To maximize student success and well-being, later courses should be offered at the college level whenever feasible.</t>
  </si>
  <si>
    <t>##id0655#Student evaluations of teaching; relationship effects; professor effects; evaluations of live lectures; teaching trailers#@Cat4Discard@#The abstract discusses forecasting student evaluations based on teaching trailers, but it does not focus on open-ended student evaluations or their impact on professors' psychological health and well-being.##</t>
  </si>
  <si>
    <t>ChatCompletion(id='chatcmpl-BUJAmWdbvXatsRmaeXQuubaZqYPmw', choices=[Choice(finish_reason='stop', index=0, logprobs=None, message=ChatCompletionMessage(content="##id0655#Student evaluations of teaching; relationship effects; professor effects; evaluations of live lectures; teaching trailers#@Cat4Discard@#The abstract discusses forecasting student evaluations based on teaching trailers, but it does not focus on open-ended student evaluations or their impact on professors' psychological health and well-being.##", refusal=None, role='assistant', annotations=[], audio=None, function_call=None, tool_calls=None))], created=1746563240, model='gpt-4o-mini-2024-07-18', object='chat.completion', service_tier='default', system_fingerprint='fp_0392822090', usage=CompletionUsage(completion_tokens=65, prompt_tokens=861, total_tokens=926, completion_tokens_details=CompletionTokensDetails(accepted_prediction_tokens=0, audio_tokens=0, reasoning_tokens=0, rejected_prediction_tokens=0), prompt_tokens_details=PromptTokensDetails(audio_tokens=0, cached_tokens=0)))</t>
  </si>
  <si>
    <t>CompletionUsage(completion_tokens=65, prompt_tokens=861, total_tokens=926, completion_tokens_details=CompletionTokensDetails(accepted_prediction_tokens=0, audio_tokens=0, reasoning_tokens=0, rejected_prediction_tokens=0), prompt_tokens_details=PromptTokensDetails(audio_tokens=0, cached_tokens=0))</t>
  </si>
  <si>
    <t>id0655# Forecasting the student-professor matches that result in unusually effective teaching. BackgroundTwo important influences on students' evaluations of teaching are relationship and professor effects. Relationship effects reflect unique matches between students and professors such that some professors are unusually effective for some students, but not for others. Professor effects reflect inter-rater agreement that some professors are more effective than others, on average across students.AimsWe attempted to forecast students' evaluations of live lectures from brief, video-recorded teaching trailers.SampleParticipants were 145 college students (74% female) enrolled in introductory psychology courses at a public university in the Great Lakes region of the United States.MethodsStudents viewed trailers early in the semester and attended live lectures months later. Because subgroups of students viewed the same professors, statistical analyses could isolate professor and relationship effects.ResultsEvaluations were influenced strongly by relationship and professor effects, and students' evaluations of live lectures could be forecasted from students' evaluations of teaching trailers. That is, we could forecast the individual students who would respond unusually well to a specific professor (relationship effects). We could also forecast which professors elicited better evaluations in live lectures, on average across students (professor effects). Professors who elicited unusually good evaluations in some students also elicited better memory for lectures in those students.ConclusionsIt appears possible to forecast relationship and professor effects on teaching evaluations by presenting brief teaching trailers to students. Thus, it might be possible to develop online recommender systems to help match students and professors so that unusually effective teaching emerges.</t>
  </si>
  <si>
    <t>##id0656#Student evaluation; digital skills; student perception; quantitative correlational study; online questionnaire#@Cat4Discard@#The abstract does not focus on open-ended student evaluations or the psychological health and well-being of university professors, which is the primary research topic. Instead, it discusses student perceptions of teachers' digital skills.##</t>
  </si>
  <si>
    <t>ChatCompletion(id='chatcmpl-BUJAntGGNwnm8CorA3TFxPX2k8xPN', choices=[Choice(finish_reason='stop', index=0, logprobs=None, message=ChatCompletionMessage(content="##id0656#Student evaluation; digital skills; student perception; quantitative correlational study; online questionnaire#@Cat4Discard@#The abstract does not focus on open-ended student evaluations or the psychological health and well-being of university professors, which is the primary research topic. Instead, it discusses student perceptions of teachers' digital skills.##", refusal=None, role='assistant', annotations=[], audio=None, function_call=None, tool_calls=None))], created=1746563241, model='gpt-4o-mini-2024-07-18', object='chat.completion', service_tier='default', system_fingerprint='fp_0392822090', usage=CompletionUsage(completion_tokens=70, prompt_tokens=818, total_tokens=888, completion_tokens_details=CompletionTokensDetails(accepted_prediction_tokens=0, audio_tokens=0, reasoning_tokens=0, rejected_prediction_tokens=0), prompt_tokens_details=PromptTokensDetails(audio_tokens=0, cached_tokens=0)))</t>
  </si>
  <si>
    <t>CompletionUsage(completion_tokens=70, prompt_tokens=818, total_tokens=888, completion_tokens_details=CompletionTokensDetails(accepted_prediction_tokens=0, audio_tokens=0, reasoning_tokens=0, rejected_prediction_tokens=0), prompt_tokens_details=PromptTokensDetails(audio_tokens=0, cached_tokens=0))</t>
  </si>
  <si>
    <t>id0656# Student evaluation of teacher digitals skills at Granada University. The following study is a descriptive/correlational analysis of students' perception of digital competence in teaching. It is based on the current needs of university students with regard to the digitization of teaching and learning processes. Knowing student satisfaction with teaching digital skills could be used to propose improvements in the quality of university education to the extent that it can channel the various socio-economic demands. The European Higher Education Area is not oblivious to this problem by creating a framework of ambitious objectives for member states where ICT and digital competence of teachers are a priority. The research is carried out at the University of Granada and takes as a reference the framework: Marco Comun de Competencia Digital Docente. This Framework in the context of Spain is concerned with indicating which areas educators need to acquire a skill higher degree differentiating between the following levels of classification: basic, intermediate and advanced. A quantitative correlational study was carried out, and an online questionnaire/form was distributed to a random probability sample of 307 students at the University of Granada belonging to different faculties of education. According to the results obtained, the students unanimously share the opinion that, the lecturers at Granada University do not possess a sufficient level of experience or training to competently deliver course content in a purely digital format.</t>
  </si>
  <si>
    <t>##id0657#Student evaluation of teaching; survey; perceptions; attitudes; open-ended questions; faculty evaluation; teaching effectiveness; medical students#@Cat2Sele@#The study focuses on student evaluation of teaching through a survey that assesses perceptions and attitudes, including open-ended questions regarding factors influencing evaluations, aligning directly with the research topic.##</t>
  </si>
  <si>
    <t>ChatCompletion(id='chatcmpl-BUJApohqWENY3nlI8grcYZWRY0yn9', choices=[Choice(finish_reason='stop', index=0, logprobs=None, message=ChatCompletionMessage(content='##id0657#Student evaluation of teaching; survey; perceptions; attitudes; open-ended questions; faculty evaluation; teaching effectiveness; medical students#@Cat2Sele@#The study focuses on student evaluation of teaching through a survey that assesses perceptions and attitudes, including open-ended questions regarding factors influencing evaluations, aligning directly with the research topic.##', refusal=None, role='assistant', annotations=[], audio=None, function_call=None, tool_calls=None))], created=1746563243, model='gpt-4o-mini-2024-07-18', object='chat.completion', service_tier='default', system_fingerprint='fp_0392822090', usage=CompletionUsage(completion_tokens=70, prompt_tokens=976, total_tokens=1046, completion_tokens_details=CompletionTokensDetails(accepted_prediction_tokens=0, audio_tokens=0, reasoning_tokens=0, rejected_prediction_tokens=0), prompt_tokens_details=PromptTokensDetails(audio_tokens=0, cached_tokens=0)))</t>
  </si>
  <si>
    <t>CompletionUsage(completion_tokens=70, prompt_tokens=976, total_tokens=1046, completion_tokens_details=CompletionTokensDetails(accepted_prediction_tokens=0, audio_tokens=0, reasoning_tokens=0, rejected_prediction_tokens=0), prompt_tokens_details=PromptTokensDetails(audio_tokens=0, cached_tokens=0))</t>
  </si>
  <si>
    <t>id0657# Perceptions and attitudes of medical students towards student evaluation of teaching: A cross-sectional study. Background Faculty evaluation surveys in the frame of student evaluation of teaching (SETs) are a widely utilized tool to assess faculty teaching. Although SETs are used regularly to evaluate teaching effectiveness, their sole use for making administrative decisions and as an indicator of teaching quality has been controversial. Methods A survey containing 22 items assessing demographics, perception, and factors for evaluating faculty was distributed to medical students at our institute. Statistical analyses were conducted using Microsoft Excel and R Software utilizing regression analysis and ANOVA test. Results The survey received 374 responses consisting of 191 (51.1%) male students and 183 (48.9%) female students. In all, 178 (47.5%) students considered the optimal time for providing faculty evaluation to be after the release of the exam results, compared to 127 (33.9%) students, who chose the after the exam but before the release of exam results option. When asked what happens whenever the tutor is aware about the SETs data, 273 (72.9%) and 254 (67.9%) students believed that it would influence the difficulty of the exam and grading/curving of the exam results, respectively. Better teaching skills (93%, 348), being responsive and open to student feedback and suggestions (84.7%, 317), being committed to class time and schedule (80.1%, 300), and an easier exam (68.6%, 257) were considered important factors to acquire a positive evaluation by a considerable proportion of students. Fewer lectures (P &lt; 0.05), decreased number of slides per lecture (P &lt; 0.01), easier exam (P &lt; 0.05), and giving clues to students about the exam (P &lt; 0.05) were found to be very important to obtain a positive tutor evaluation by students. Conclusions Institutions ought to continue exploring areas of improvement in the faculty evaluation process while raising awareness among students about the importance and administrative implications of their feedback.</t>
  </si>
  <si>
    <t>##id0658#Dogit ordered generalized extreme value model; questionnaire responses; discrete variables; ordered responses; students' evaluations of teaching#@Cat2Sele@#The abstract discusses the application of a model specifically for analyzing students' evaluations of teaching, indicating a clear focus on student evaluation surveys and the context of ordered responses, which aligns with the research topic.##</t>
  </si>
  <si>
    <t>ChatCompletion(id='chatcmpl-BUJAr6VbF4Xa3CQ9RdxvSbl7nePYi', choices=[Choice(finish_reason='stop', index=0, logprobs=None, message=ChatCompletionMessage(content="##id0658#Dogit ordered generalized extreme value model; questionnaire responses; discrete variables; ordered responses; students' evaluations of teaching#@Cat2Sele@#The abstract discusses the application of a model specifically for analyzing students' evaluations of teaching, indicating a clear focus on student evaluation surveys and the context of ordered responses, which aligns with the research topic.##", refusal=None, role='assistant', annotations=[], audio=None, function_call=None, tool_calls=None))], created=1746563245, model='gpt-4o-mini-2024-07-18', object='chat.completion', service_tier='default', system_fingerprint='fp_0392822090', usage=CompletionUsage(completion_tokens=75, prompt_tokens=678, total_tokens=753, completion_tokens_details=CompletionTokensDetails(accepted_prediction_tokens=0, audio_tokens=0, reasoning_tokens=0, rejected_prediction_tokens=0), prompt_tokens_details=PromptTokensDetails(audio_tokens=0, cached_tokens=0)))</t>
  </si>
  <si>
    <t>CompletionUsage(completion_tokens=75, prompt_tokens=678, total_tokens=753, completion_tokens_details=CompletionTokensDetails(accepted_prediction_tokens=0, audio_tokens=0, reasoning_tokens=0, rejected_prediction_tokens=0), prompt_tokens_details=PromptTokensDetails(audio_tokens=0, cached_tokens=0))</t>
  </si>
  <si>
    <t>id0658# The Dogit ordered generalized extreme value model. This paper introduces the Dogit ordered generalized extreme value ( DOGEV) model, for handling discrete variables that are ordered and heterogeneous. In particular, the DOGEV model can be applied to questionnaire responses on questions allowing a discrete set of ordered possible responses, where there is a preference for particular responses and possibly multiple modes in the data. The DOGEV model combines a model for choice set generation with the ordered generalized extreme value model. The paper illustrates the model using two empirical examples: a model of inflationary expectations and a model for students' evaluations of teaching.</t>
  </si>
  <si>
    <t>##id0659#Student Evaluations of Teaching; veterinary education; observational study; student grades; independent measure of learning; Veterinary Educational Assessment (VEA); course evaluations#@Cat4Discard@#The abstract discusses the relationship between student evaluations and grades, but does not focus on open-ended evaluations or their impact on professors' psychological health and well-being. It primarily critiques the validity of SET rather than analyzing their effects on teaching staff.##</t>
  </si>
  <si>
    <t>ChatCompletion(id='chatcmpl-BUJAsLSeQBaTyZXW14Xs0lduLzcPL', choices=[Choice(finish_reason='stop', index=0, logprobs=None, message=ChatCompletionMessage(content="##id0659#Student Evaluations of Teaching; veterinary education; observational study; student grades; independent measure of learning; Veterinary Educational Assessment (VEA); course evaluations#@Cat4Discard@#The abstract discusses the relationship between student evaluations and grades, but does not focus on open-ended evaluations or their impact on professors' psychological health and well-being. It primarily critiques the validity of SET rather than analyzing their effects on teaching staff.##", refusal=None, role='assistant', annotations=[], audio=None, function_call=None, tool_calls=None))], created=1746563246, model='gpt-4o-mini-2024-07-18', object='chat.completion', service_tier='default', system_fingerprint='fp_0392822090', usage=CompletionUsage(completion_tokens=90, prompt_tokens=1031, total_tokens=1121, completion_tokens_details=CompletionTokensDetails(accepted_prediction_tokens=0, audio_tokens=0, reasoning_tokens=0, rejected_prediction_tokens=0), prompt_tokens_details=PromptTokensDetails(audio_tokens=0, cached_tokens=0)))</t>
  </si>
  <si>
    <t>CompletionUsage(completion_tokens=90, prompt_tokens=1031, total_tokens=1121, completion_tokens_details=CompletionTokensDetails(accepted_prediction_tokens=0, audio_tokens=0, reasoning_tokens=0, rejected_prediction_tokens=0), prompt_tokens_details=PromptTokensDetails(audio_tokens=0, cached_tokens=0))</t>
  </si>
  <si>
    <t>id0659# Student evaluations of teaching do not reflect student learning: an observational study. Background Student Evaluations of Teaching (SET), of individual instructors and of courses, are routinely utilized by university administrators for consequential decisions regarding individual faculty members, courses, and curricula. Despite their ubiquity, much evidence exists that they are biased, amongst other factors by expected and received student grades. To our knowledge, this issue has not been examined in veterinary education until recently. Furthermore, it remains unclear whether observed combinations of higher grades and more favorable student evaluations using common survey instruments reflect enhanced learning. Our study evaluates the relationship between (A) student evaluations of courses in a veterinary curriculum, (B) grades earned in those courses, and (C) an independent measure of learning in those subjects. Methods The Veterinary Educational Assessment (VEA) is an independent, external examination in basic sciences subjects prepared by the National Board of Medical Examiners and administered by the International Council for Veterinary Assessment and is taken by Ross University School of Veterinary Medicine (RUSVM) students in their fifth semester of study. It offers an external means of measuring student learning in specific subjects and relating them to course evaluations. RUSVM has three terms each year with three separate intakes of students. Course evaluations and student grades were recorded for courses from fall 2018 to summer 2022, spanning 12 cohorts of students, and 160 individual courses. Courses were aligned to the relevant section of the VEA taken by each cohort. Spearman correlation coefficients were calculated. Results Mean course evaluations were significantly positively correlated to median grade in the course (rho = 0.35, P &lt; 0.0001) and the proportion of students earning A-grades (rho = 0.38, P &lt; 0.0001). The relationship between course evaluation and relevant VEA score was negative (rho = -0.18, P = 0.02), indicating that students judged courses favorably when higher grades were expected without necessarily learning more from those courses. Conclusions We confirmed the well-known relationship between SET and student grades but, for the first time in veterinary medicine, describe a small but negative and statistically significant relationship between SET and an independent measure of learning. SET should be interpreted with caution; their use for evaluation of teachers or courses may have unintended consequences including reduced expectations for student achievement.</t>
  </si>
  <si>
    <t>##id0660#self-study; teaching; educational development; qualitative data; quantitative data; student evaluations of teaching#@Cat3Maybe@#The abstract discusses student evaluations of teaching but does not specify the format of these evaluations (open or closed-ended), making it unclear if it directly addresses the impact of open-ended evaluations on psychological health and well-being.##</t>
  </si>
  <si>
    <t>ChatCompletion(id='chatcmpl-BUJAuQuijUpkUurixrYMbtTe5Fuib', choices=[Choice(finish_reason='stop', index=0, logprobs=None, message=ChatCompletionMessage(content='##id0660#self-study; teaching; educational development; qualitative data; quantitative data; student evaluations of teaching#@Cat3Maybe@#The abstract discusses student evaluations of teaching but does not specify the format of these evaluations (open or closed-ended), making it unclear if it directly addresses the impact of open-ended evaluations on psychological health and well-being.##', refusal=None, role='assistant', annotations=[], audio=None, function_call=None, tool_calls=None))], created=1746563248, model='gpt-4o-mini-2024-07-18', object='chat.completion', service_tier='default', system_fingerprint='fp_0392822090', usage=CompletionUsage(completion_tokens=74, prompt_tokens=694, total_tokens=768, completion_tokens_details=CompletionTokensDetails(accepted_prediction_tokens=0, audio_tokens=0, reasoning_tokens=0, rejected_prediction_tokens=0), prompt_tokens_details=PromptTokensDetails(audio_tokens=0, cached_tokens=0)))</t>
  </si>
  <si>
    <t>CompletionUsage(completion_tokens=74, prompt_tokens=694, total_tokens=768, completion_tokens_details=CompletionTokensDetails(accepted_prediction_tokens=0, audio_tokens=0, reasoning_tokens=0, rejected_prediction_tokens=0), prompt_tokens_details=PromptTokensDetails(audio_tokens=0, cached_tokens=0))</t>
  </si>
  <si>
    <t>id0660# Tracing a developer's development: a self-study in teaching. In this article, I trace how my teaching has changed as I have become increasingly involved in educational development. I divide my career into three phases (pre-educational development, part-time educational development, and full-time educational development) and analyze qualitative and quantitative data from multiple sources of evidence in each phase: teaching statements, syllabi, and student evaluations of teaching. This self-study reveals specific, primarily positive ways my teaching has changed. The results suggest that educational development may not only improve the teaching of its intended recipients, but also those responsible for supporting them. Implications for the field of educational development are explored.</t>
  </si>
  <si>
    <t>##id0661# Teacher Behavior Checklist; teaching qualities; student evaluations of instruction; psychology; chemical engineering; education; cultural differences#@Cat3Maybe@#The study discusses student evaluations of instruction and highlights the importance of context, but it does not specifically mention the use of open-ended questions in the evaluation format.##</t>
  </si>
  <si>
    <t>ChatCompletion(id='chatcmpl-BUJAvznyWsZfzzb3aqRzMXAfmLGst', choices=[Choice(finish_reason='stop', index=0, logprobs=None, message=ChatCompletionMessage(content='##id0661# Teacher Behavior Checklist; teaching qualities; student evaluations of instruction; psychology; chemical engineering; education; cultural differences#@Cat3Maybe@#The study discusses student evaluations of instruction and highlights the importance of context, but it does not specifically mention the use of open-ended questions in the evaluation format.##', refusal=None, role='assistant', annotations=[], audio=None, function_call=None, tool_calls=None))], created=1746563249, model='gpt-4o-mini-2024-07-18', object='chat.completion', service_tier='default', system_fingerprint='fp_0392822090', usage=CompletionUsage(completion_tokens=66, prompt_tokens=690, total_tokens=756, completion_tokens_details=CompletionTokensDetails(accepted_prediction_tokens=0, audio_tokens=0, reasoning_tokens=0, rejected_prediction_tokens=0), prompt_tokens_details=PromptTokensDetails(audio_tokens=0, cached_tokens=0)))</t>
  </si>
  <si>
    <t>CompletionUsage(completion_tokens=66, prompt_tokens=690, total_tokens=756, completion_tokens_details=CompletionTokensDetails(accepted_prediction_tokens=0, audio_tokens=0, reasoning_tokens=0, rejected_prediction_tokens=0), prompt_tokens_details=PromptTokensDetails(audio_tokens=0, cached_tokens=0))</t>
  </si>
  <si>
    <t>id0661# Chinese College Students' Perceptions of Excellent Teachers Across Three Disciplines: Psychology, Chemical Engineering, and Education. Researchers have found that students from different academic disciplines tend to value different qualities in their teachers, and cultural differences play a role in which qualities students appreciate in their professors. The present/current study employed the Teacher Behavior Checklist as an operationalization of teaching qualities in a comparative investigation among psychology, chemical engineering, and education students in China. Chinese college students' perceptions of excellent teachers' qualities differed across the three disciplines. We offer some contextual and cultural explanations for the differences and conclude that student evaluations of instruction should always be interpreted within the context of the evaluation.</t>
  </si>
  <si>
    <t>##id0664#ratemyprofessors.com; teaching effectiveness; student responses; halo effect; likeability scale#@Cat4Discard@#The abstract discusses the validity of a specific rating platform but does not focus on open-ended evaluations or student evaluations of teaching in a systematic manner. It lacks a clear connection to the psychological health and well-being of university professors.##</t>
  </si>
  <si>
    <t>ChatCompletion(id='chatcmpl-BUJAx0RvZqrL4R9BOsIg4FZgGU7DE', choices=[Choice(finish_reason='stop', index=0, logprobs=None, message=ChatCompletionMessage(content='##id0664#ratemyprofessors.com; teaching effectiveness; student responses; halo effect; likeability scale#@Cat4Discard@#The abstract discusses the validity of a specific rating platform but does not focus on open-ended evaluations or student evaluations of teaching in a systematic manner. It lacks a clear connection to the psychological health and well-being of university professors.##', refusal=None, role='assistant', annotations=[], audio=None, function_call=None, tool_calls=None))], created=1746563251, model='gpt-4o-mini-2024-07-18', object='chat.completion', service_tier='default', system_fingerprint='fp_0392822090', usage=CompletionUsage(completion_tokens=77, prompt_tokens=647, total_tokens=724, completion_tokens_details=CompletionTokensDetails(accepted_prediction_tokens=0, audio_tokens=0, reasoning_tokens=0, rejected_prediction_tokens=0), prompt_tokens_details=PromptTokensDetails(audio_tokens=0, cached_tokens=0)))</t>
  </si>
  <si>
    <t>CompletionUsage(completion_tokens=77, prompt_tokens=647, total_tokens=724, completion_tokens_details=CompletionTokensDetails(accepted_prediction_tokens=0, audio_tokens=0, reasoning_tokens=0, rejected_prediction_tokens=0), prompt_tokens_details=PromptTokensDetails(audio_tokens=0, cached_tokens=0))</t>
  </si>
  <si>
    <t>id0664# What does ratemyprofessors.com actually rate?. This research looks closely at claims that ratemyprofessors.com creates a valid measure of teaching effectiveness because student responses are consistent with a learning model. While some evidence for this contention was found in three datasets taken from the site, the majority of the evidence indicates that the instrument is biassed by a halo effect, and creates what most accurately could be called a 'likeability' scale.</t>
  </si>
  <si>
    <t>##id0665#open-ended questions; perceived teaching effectiveness; qualitative content analysis; themes; student feedback; instructor improvement suggestions#@Cat2Sele@#The study focuses on student evaluations of teaching using open-ended questions to gather qualitative feedback, which is directly relevant to understanding the impact of these evaluations on teaching effectiveness and faculty development.##</t>
  </si>
  <si>
    <t>ChatCompletion(id='chatcmpl-BUJAysS58s7RcUaejrweVGALDOnd8', choices=[Choice(finish_reason='stop', index=0, logprobs=None, message=ChatCompletionMessage(content='##id0665#open-ended questions; perceived teaching effectiveness; qualitative content analysis; themes; student feedback; instructor improvement suggestions#@Cat2Sele@#The study focuses on student evaluations of teaching using open-ended questions to gather qualitative feedback, which is directly relevant to understanding the impact of these evaluations on teaching effectiveness and faculty development.##', refusal=None, role='assistant', annotations=[], audio=None, function_call=None, tool_calls=None))], created=1746563252, model='gpt-4o-mini-2024-07-18', object='chat.completion', service_tier='default', system_fingerprint='fp_0392822090', usage=CompletionUsage(completion_tokens=69, prompt_tokens=791, total_tokens=860, completion_tokens_details=CompletionTokensDetails(accepted_prediction_tokens=0, audio_tokens=0, reasoning_tokens=0, rejected_prediction_tokens=0), prompt_tokens_details=PromptTokensDetails(audio_tokens=0, cached_tokens=0)))</t>
  </si>
  <si>
    <t>CompletionUsage(completion_tokens=69, prompt_tokens=791, total_tokens=860, completion_tokens_details=CompletionTokensDetails(accepted_prediction_tokens=0, audio_tokens=0, reasoning_tokens=0, rejected_prediction_tokens=0), prompt_tokens_details=PromptTokensDetails(audio_tokens=0, cached_tokens=0))</t>
  </si>
  <si>
    <t>id0665# Teaching Through the Student Lens: Qualitative Exploration of Student Evaluations of Teaching. Objective: The purpose of this study is to use feedback from student evaluations of teaching (SETs) to define and describe themes associated with perceived teaching effectiveness. Methods: We retrospectively analyzed SETs for instructors in required didactic courses from one academic year using qualitative content analysis. The analysis included student responses to the following questions: Describe the strongest aspect of the instructor's teaching. and What could the instructor do to improve his/her teaching effectiveness? Results: Five themes were developed from 4683 coded segments and are described with example quotations. These themes included clarity of instruction and learning activities, alignment of learning and assessment activities, examples that offer practice or demonstrate relevance, engaging learning environment, and concern for student learning and success. Aspects of each theme are described with example coded segments. Conclusion: These themes and supportive quotes offer a deeper understanding of the student perspective on similar ideas that are present throughout the teaching and learning literature and represent broad aspects of teaching, such as material design, in-class practices, and interpersonal characteristics. These themes can provide guidance for specific domains of faculty development in teaching.</t>
  </si>
  <si>
    <t>##id0666#Grade inflation; student evaluations; university lecturers; empirical study; coercion theory#@Cat3Maybe@#The abstract discusses the impact of student evaluations on grade inflation and the moral responsibility of lecturers, but does not specifically focus on open-ended evaluations or their psychological impact on professors.##</t>
  </si>
  <si>
    <t>ChatCompletion(id='chatcmpl-BUJB1b3oTFW0afSAu35N1KyEhL9p1', choices=[Choice(finish_reason='stop', index=0, logprobs=None, message=ChatCompletionMessage(content='##id0666#Grade inflation; student evaluations; university lecturers; empirical study; coercion theory#@Cat3Maybe@#The abstract discusses the impact of student evaluations on grade inflation and the moral responsibility of lecturers, but does not specifically focus on open-ended evaluations or their psychological impact on professors.##', refusal=None, role='assistant', annotations=[], audio=None, function_call=None, tool_calls=None))], created=1746563255, model='gpt-4o-mini-2024-07-18', object='chat.completion', service_tier='default', system_fingerprint='fp_0392822090', usage=CompletionUsage(completion_tokens=63, prompt_tokens=696, total_tokens=759, completion_tokens_details=CompletionTokensDetails(accepted_prediction_tokens=0, audio_tokens=0, reasoning_tokens=0, rejected_prediction_tokens=0), prompt_tokens_details=PromptTokensDetails(audio_tokens=0, cached_tokens=0)))</t>
  </si>
  <si>
    <t>CompletionUsage(completion_tokens=63, prompt_tokens=696, total_tokens=759, completion_tokens_details=CompletionTokensDetails(accepted_prediction_tokens=0, audio_tokens=0, reasoning_tokens=0, rejected_prediction_tokens=0), prompt_tokens_details=PromptTokensDetails(audio_tokens=0, cached_tokens=0))</t>
  </si>
  <si>
    <t>id0666# Moral Responsibility for Grade Inflation: Where Does It Lie?. Grade inflation has been shown in this and other academic journals to be an unethical academic practice. Where the moral responsibility lies is, however, not entirely clear. Various studies directly or impliedly point to the grader (university lecturer, tenured or casual), said to inflate grades mainly in return for positive student evaluations. This article employs empirical (academics' feelings about grade inflation) and conceptual (coercion theory) tools to further elucidate the proper allocation of blame. We find that depending on the individual circumstances of the grader, some can be exonerated from blame, as having acted under coercion when inflating grades.</t>
  </si>
  <si>
    <t>##id0667#Students' evaluation of teaching; generalisability theory; reliability; lecturer quality; evaluation questionnaire; measurement error; teaching quality ratings#@Cat4Discard@#The abstract discusses the evaluation of teaching quality but does not focus on open-ended student evaluations, nor does it provide insights into the psychological health and well-being of university professors, which is the main focus of the research topic.##</t>
  </si>
  <si>
    <t>ChatCompletion(id='chatcmpl-BUJB2yO70TVWraioFMi8oIyES6swj', choices=[Choice(finish_reason='stop', index=0, logprobs=None, message=ChatCompletionMessage(content="##id0667#Students' evaluation of teaching; generalisability theory; reliability; lecturer quality; evaluation questionnaire; measurement error; teaching quality ratings#@Cat4Discard@#The abstract discusses the evaluation of teaching quality but does not focus on open-ended student evaluations, nor does it provide insights into the psychological health and well-being of university professors, which is the main focus of the research topic.##", refusal=None, role='assistant', annotations=[], audio=None, function_call=None, tool_calls=None))], created=1746563256, model='gpt-4o-mini-2024-07-18', object='chat.completion', service_tier='default', system_fingerprint='fp_0392822090', usage=CompletionUsage(completion_tokens=83, prompt_tokens=880, total_tokens=963, completion_tokens_details=CompletionTokensDetails(accepted_prediction_tokens=0, audio_tokens=0, reasoning_tokens=0, rejected_prediction_tokens=0), prompt_tokens_details=PromptTokensDetails(audio_tokens=0, cached_tokens=0)))</t>
  </si>
  <si>
    <t>CompletionUsage(completion_tokens=83, prompt_tokens=880, total_tokens=963, completion_tokens_details=CompletionTokensDetails(accepted_prediction_tokens=0, audio_tokens=0, reasoning_tokens=0, rejected_prediction_tokens=0), prompt_tokens_details=PromptTokensDetails(audio_tokens=0, cached_tokens=0))</t>
  </si>
  <si>
    <t>id0667# STUDENTS' EVALUATION OF THE QUALITY OF TEACHING USING GENERALISABILITY THEORY: A CASE OF A SELECTED UNIVERSITY IN GHANA. Students' evaluation of lecturers' quality of teaching has been a common practice in universities in Ghana and beyond. Data gathered from students are used to make vital decisions about lecturers such as promotion, training and development needs, among others. In recent times, the accuracy of students' ratings of teaching quality has been questioned by stakeholders due to several reasons. Previous studies have attempted to investigate this issue using classical test theory (CTT) which comes with its own flaws. Little attention has been paid to the applicability of Generalisability theory (GT) to students' evaluation of teaching in Africa. This study aims to assess the reliability of students' rating of teaching through the lens of GT. A three-facet partially nested random balanced design [(r x i x o): I] was adopted for this study. Student (rater), item, and occasion served as the facets and lecturer served as the object of measurement. Both G (generalisability) and D (decision) studies were conducted. The institution's evaluation questionnaire was adapted, validated and used for data collection. The sources of measurement error were accounted for by raters and lecturer-by-occasion interaction. Generally, the dependability index for the students' evaluation of teaching quality was low, signalling little trust for such data. It was recommended that a minimum of 25 students should be permitted to rate lecturers for each class using at least 20 evaluation items. Suggestions for further studies were made based on the findings.</t>
  </si>
  <si>
    <t>##id0669#Student evaluation of teaching; qualitative case study; administrators' approaches; quality improvement; constraints analysis#@Cat4Discard@#The abstract discusses the administrators' approaches to student evaluation of teaching but does not focus on open-ended questions or the psychological health and well-being of university professors, thus not aligning with the research topic.##</t>
  </si>
  <si>
    <t>ChatCompletion(id='chatcmpl-BUJB4zvw65SDP9qBFqDjTkLPWMK9G', choices=[Choice(finish_reason='stop', index=0, logprobs=None, message=ChatCompletionMessage(content="##id0669#Student evaluation of teaching; qualitative case study; administrators' approaches; quality improvement; constraints analysis#@Cat4Discard@#The abstract discusses the administrators' approaches to student evaluation of teaching but does not focus on open-ended questions or the psychological health and well-being of university professors, thus not aligning with the research topic.##", refusal=None, role='assistant', annotations=[], audio=None, function_call=None, tool_calls=None))], created=1746563258, model='gpt-4o-mini-2024-07-18', object='chat.completion', service_tier='default', system_fingerprint='fp_0392822090', usage=CompletionUsage(completion_tokens=71, prompt_tokens=849, total_tokens=920, completion_tokens_details=CompletionTokensDetails(accepted_prediction_tokens=0, audio_tokens=0, reasoning_tokens=0, rejected_prediction_tokens=0), prompt_tokens_details=PromptTokensDetails(audio_tokens=0, cached_tokens=0)))</t>
  </si>
  <si>
    <t>CompletionUsage(completion_tokens=71, prompt_tokens=849, total_tokens=920, completion_tokens_details=CompletionTokensDetails(accepted_prediction_tokens=0, audio_tokens=0, reasoning_tokens=0, rejected_prediction_tokens=0), prompt_tokens_details=PromptTokensDetails(audio_tokens=0, cached_tokens=0))</t>
  </si>
  <si>
    <t>id0669# Bypassing opportunities for quality improvement: insights from Vietnamese administrators' approaches to student evaluation of teaching. PurposeAlthough student evaluation of teaching (SET) is widely used, there has been a significant disparity between its potential benefits with the actual impact on improving educational quality. This study aims to inquire into the factors contributing to this discrepancy and the underlying mechanisms hindering the effective utilisation of SET.Design/methodology/approachThis qualitative case study used problem-based methodology to investigate the theories of action of administrators involved in SET. The study uses SET documents and individual interviews with 18 administrators from six Vietnamese higher education institutions.FindingsWhile the administrators monitored SET data and addressed SET problems, few used it for quality improvement. The participants' SET approaches were influenced by various constraints, especially the intricate interaction between neoliberal agendas with professional and cultural values.Research limitations/implicationsDespite a lack of statistical generalisability, this study contributes to analytical generalisation by vividly portraying the complexity of the SET practice in a higher education context.Practical implicationsThis study suggests a more inclusive approach to quality improvement that prioritises multi-stakeholder engagement.Social implicationsThe constraint analysis offers invaluable insights into the challenges and dynamics of SET practice, which can be used to enhance SET effectiveness and overall educational quality.Originality/valueThis paper addresses the need to examine the theories of action of administrators involved in SET, emphasising the significance of a comprehensive understanding of the stakeholders' underlying reasoning process for successful evaluation implementation.</t>
  </si>
  <si>
    <t>##id0671#Students' assessment; reliability analysis; evaluation of teaching; empirical investigation; influence factors; different grades; college#@Cat4Discard@#The abstract does not focus on open-ended student evaluations but rather on reliability analysis of students' assessments based on grades, which does not align with the research topic of open-ended evaluations' impact on professors' psychological health.##</t>
  </si>
  <si>
    <t>ChatCompletion(id='chatcmpl-BUJB5z0qVg8mD1bw80YsBTUvSvfRI', choices=[Choice(finish_reason='stop', index=0, logprobs=None, message=ChatCompletionMessage(content="##id0671#Students' assessment; reliability analysis; evaluation of teaching; empirical investigation; influence factors; different grades; college#@Cat4Discard@#The abstract does not focus on open-ended student evaluations but rather on reliability analysis of students' assessments based on grades, which does not align with the research topic of open-ended evaluations' impact on professors' psychological health.##", refusal=None, role='assistant', annotations=[], audio=None, function_call=None, tool_calls=None))], created=1746563259, model='gpt-4o-mini-2024-07-18', object='chat.completion', service_tier='default', system_fingerprint='fp_0392822090', usage=CompletionUsage(completion_tokens=78, prompt_tokens=682, total_tokens=760, completion_tokens_details=CompletionTokensDetails(accepted_prediction_tokens=0, audio_tokens=0, reasoning_tokens=0, rejected_prediction_tokens=0), prompt_tokens_details=PromptTokensDetails(audio_tokens=0, cached_tokens=0)))</t>
  </si>
  <si>
    <t>CompletionUsage(completion_tokens=78, prompt_tokens=682, total_tokens=760, completion_tokens_details=CompletionTokensDetails(accepted_prediction_tokens=0, audio_tokens=0, reasoning_tokens=0, rejected_prediction_tokens=0), prompt_tokens_details=PromptTokensDetails(audio_tokens=0, cached_tokens=0))</t>
  </si>
  <si>
    <t>id0671# The Reliability Study to the Students'Assessment in Different Group of scores. This paper closely surrounds the research project that the reliability analysis of students' evaluation of teaching in college. Investigating for the evaluation of teaching for students, and analysis of student scores under the perspective, objectively analyze and evaluate the influence factors and reliability to the different grades students' assessment. Based on the empirical investigation of the influence factors analysis to students' assessment, we conclude that the reliability to the outstanding students' assessment is highest, low achievers' is lower, middle grades' is in between. Finally, we advance the suggestions according to the results.</t>
  </si>
  <si>
    <t>##id0672#student evaluation of teaching; effectiveness; academic practice; neoliberal evaluation practices; compulsory evaluations#@Cat4Discard@#The abstract does not focus on the impact of open-ended student teaching evaluations on university professors' psychological health and well-being, nor does it discuss open-ended questions in evaluations. It primarily critiques evaluation practices without addressing the specified research topic.##</t>
  </si>
  <si>
    <t>ChatCompletion(id='chatcmpl-BUJB7Ztx3jPn74fOLWzi4JVjhrouI', choices=[Choice(finish_reason='stop', index=0, logprobs=None, message=ChatCompletionMessage(content="##id0672#student evaluation of teaching; effectiveness; academic practice; neoliberal evaluation practices; compulsory evaluations#@Cat4Discard@#The abstract does not focus on the impact of open-ended student teaching evaluations on university professors' psychological health and well-being, nor does it discuss open-ended questions in evaluations. It primarily critiques evaluation practices without addressing the specified research topic.##", refusal=None, role='assistant', annotations=[], audio=None, function_call=None, tool_calls=None))], created=1746563261, model='gpt-4o-mini-2024-07-18', object='chat.completion', service_tier='default', system_fingerprint='fp_0392822090', usage=CompletionUsage(completion_tokens=76, prompt_tokens=674, total_tokens=750, completion_tokens_details=CompletionTokensDetails(accepted_prediction_tokens=0, audio_tokens=0, reasoning_tokens=0, rejected_prediction_tokens=0), prompt_tokens_details=PromptTokensDetails(audio_tokens=0, cached_tokens=0)))</t>
  </si>
  <si>
    <t>CompletionUsage(completion_tokens=76, prompt_tokens=674, total_tokens=750, completion_tokens_details=CompletionTokensDetails(accepted_prediction_tokens=0, audio_tokens=0, reasoning_tokens=0, rejected_prediction_tokens=0), prompt_tokens_details=PromptTokensDetails(audio_tokens=0, cached_tokens=0))</t>
  </si>
  <si>
    <t>id0672# A critical reflection on the student evaluation of the effectiveness of university teachers in New Zealand. In this article I write about my experiences of the student evaluation of teaching by drawing on several decades of work as a researcher, teacher and academic developer. I address three complex questions that have received little attention in the literature. These are concerned with the drivers for evaluation, its effectiveness and why it has become embedded in academic practice. Contemporary evaluation practices are theorised as neoliberal and for compliance purposes. I conclude that compulsory evaluations fail in their neoliberal intent and can also be detrimental to teaching and student learning.</t>
  </si>
  <si>
    <t>##id0673#student evaluation of teaching; instructors' effectiveness; individual student responses; perceptions; teaching effectiveness; econometric analysis; instructional attributes; TEVAL score; diversity of student population; academic performance; ethno-linguistic background; course contents; intellectual challenge; problem-solving skills#@Cat4Discard@#The abstract discusses student evaluations but does not focus on open-ended questions or their impact on instructors' psychological health and well-being, therefore it does not align with the specified research topic##</t>
  </si>
  <si>
    <t>ChatCompletion(id='chatcmpl-BUJB8kmoQHrrsxtpZ9a7icOySTVVS', choices=[Choice(finish_reason='stop', index=0, logprobs=None, message=ChatCompletionMessage(content="##id0673#student evaluation of teaching; instructors' effectiveness; individual student responses; perceptions; teaching effectiveness; econometric analysis; instructional attributes; TEVAL score; diversity of student population; academic performance; ethno-linguistic background; course contents; intellectual challenge; problem-solving skills#@Cat4Discard@#The abstract discusses student evaluations but does not focus on open-ended questions or their impact on instructors' psychological health and well-being, therefore it does not align with the specified research topic##", refusal=None, role='assistant', annotations=[], audio=None, function_call=None, tool_calls=None))], created=1746563262, model='gpt-4o-mini-2024-07-18', object='chat.completion', service_tier='default', system_fingerprint='fp_0392822090', usage=CompletionUsage(completion_tokens=102, prompt_tokens=851, total_tokens=953, completion_tokens_details=CompletionTokensDetails(accepted_prediction_tokens=0, audio_tokens=0, reasoning_tokens=0, rejected_prediction_tokens=0), prompt_tokens_details=PromptTokensDetails(audio_tokens=0, cached_tokens=0)))</t>
  </si>
  <si>
    <t>CompletionUsage(completion_tokens=102, prompt_tokens=851, total_tokens=953, completion_tokens_details=CompletionTokensDetails(accepted_prediction_tokens=0, audio_tokens=0, reasoning_tokens=0, rejected_prediction_tokens=0), prompt_tokens_details=PromptTokensDetails(audio_tokens=0, cached_tokens=0))</t>
  </si>
  <si>
    <t>id0673# Does the student evaluation of teaching instrument really measure instructors' teaching effectiveness? An econometric analysis of students' perceptions in economics courses. While the student evaluation of teaching (SET) has been an intensely researched area in higher education there has been little research using the individual student responses on their perceptions of instructors' effectiveness (TEVAL) score. This research delivers a methodological breakthrough as it fills this gap by employing individual student responses from an elite Australian university and partial proportional odds model to investigate the influence of students' perceptions of instructional attributes included in the SET instrument and other variables on TEVAL score. The findings indicate clear presentation and explanation, and well-organized classes were key determinants of TEVAL scores. Emphasis on thinking rather than memorizing was less influential. Intermediate level courses and non-English speaking background instructors received lower ratings. Elective courses and instructors below associate professor attracted higher ratings. SET instrument currently used fails to provide a valid measure of teaching quality as it does little to measure the extent of students' actual learning. This paper underscores the need to incorporate variables typifying diversity of student population including academic performance, discipline destination, ethno-linguistic background, age, sex, indicators of students' effort. It raises broader implications such as sub-scales, inclusion of items on course contents, intellectual challenge, real world applications, and problem-solving skills. (C) 2014 Economic Society of Australia, Queensland. Published by Elsevier B.V. All rights reserved.</t>
  </si>
  <si>
    <t>##id0674#student evaluation of teaching; analytical framework; literature review; effectiveness; teacher evaluation process#@Cat4Discard@#The abstract discusses the effectiveness of the student evaluation of teaching process but does not focus on open-ended questions or the psychological health and well-being of university professors, which are central to the research topic.##</t>
  </si>
  <si>
    <t>ChatCompletion(id='chatcmpl-BUJBAJv6UGLBa23tfmba2hCwqYVWA', choices=[Choice(finish_reason='stop', index=0, logprobs=None, message=ChatCompletionMessage(content='##id0674#student evaluation of teaching; analytical framework; literature review; effectiveness; teacher evaluation process#@Cat4Discard@#The abstract discusses the effectiveness of the student evaluation of teaching process but does not focus on open-ended questions or the psychological health and well-being of university professors, which are central to the research topic.##', refusal=None, role='assistant', annotations=[], audio=None, function_call=None, tool_calls=None))], created=1746563264, model='gpt-4o-mini-2024-07-18', object='chat.completion', service_tier='default', system_fingerprint='fp_0392822090', usage=CompletionUsage(completion_tokens=69, prompt_tokens=836, total_tokens=905, completion_tokens_details=CompletionTokensDetails(accepted_prediction_tokens=0, audio_tokens=0, reasoning_tokens=0, rejected_prediction_tokens=0), prompt_tokens_details=PromptTokensDetails(audio_tokens=0, cached_tokens=0)))</t>
  </si>
  <si>
    <t>CompletionUsage(completion_tokens=69, prompt_tokens=836, total_tokens=905, completion_tokens_details=CompletionTokensDetails(accepted_prediction_tokens=0, audio_tokens=0, reasoning_tokens=0, rejected_prediction_tokens=0), prompt_tokens_details=PromptTokensDetails(audio_tokens=0, cached_tokens=0))</t>
  </si>
  <si>
    <t>id0674# Is student evaluation of teaching worthwhile? An analytical framework for answering the question. Purpose - To present a framework to facilitate comprehension of research on the effectiveness of the teaching evaluation process.Design/methodology/approach - A comprehensive review of the literature that identifies common categories and factors that can be used to construct an analytical framework.Findings - Identifies student related, course related and teacher related aspects of research on teaching evaluations. Factors commonly addressed within these aspects are also identified.Research limitations/implications - Use of the framework to analyse the literature on the student evaluation of teaching (SET) process leads to the view that the time is right to explore other methods of assessing classroom dynamics that could supplement the conventional teacher evaluation process.Practical implications - Educational literature is replete with studies of the SET system, yet due to the preponderance of these studies, it is difficult to take an overview on the effectiveness of this system. On the basis of a comprehensive survey of the literature, this paper identifies and discusses the central factors influencing SET scores. These factors are then presented in a comprehensible table that can be used as a reference point for researchers and practitioners wishing to examine the effectiveness of the SET system.Originality/value - The paper is one of the few to attempt to make sense of the myriad of studies on teacher evaluation and to develop a framework to facilitate analysis of the effectiveness of the SET system.</t>
  </si>
  <si>
    <t>##id0679#Student Evaluation of Teaching (SET); effectiveness of teaching; leadership course; dental students; 29-item SET questionnaire; longitudinal study; response rate; factor analysis; internal consistency#@Cat4Discard@#The abstract discusses the effectiveness of a closed-ended SET instrument rather than focusing on open-ended evaluations, and thus does not align with the research topic on open-ended student evaluations and their impact on professors' psychological health and well-being.##</t>
  </si>
  <si>
    <t>ChatCompletion(id='chatcmpl-BUJBCLQnkvWOWTENR2pR6CfXMrdAy', choices=[Choice(finish_reason='stop', index=0, logprobs=None, message=ChatCompletionMessage(content="##id0679#Student Evaluation of Teaching (SET); effectiveness of teaching; leadership course; dental students; 29-item SET questionnaire; longitudinal study; response rate; factor analysis; internal consistency#@Cat4Discard@#The abstract discusses the effectiveness of a closed-ended SET instrument rather than focusing on open-ended evaluations, and thus does not align with the research topic on open-ended student evaluations and their impact on professors' psychological health and well-being.##", refusal=None, role='assistant', annotations=[], audio=None, function_call=None, tool_calls=None))], created=1746563266, model='gpt-4o-mini-2024-07-18', object='chat.completion', service_tier='default', system_fingerprint='fp_0392822090', usage=CompletionUsage(completion_tokens=93, prompt_tokens=881, total_tokens=974, completion_tokens_details=CompletionTokensDetails(accepted_prediction_tokens=0, audio_tokens=0, reasoning_tokens=0, rejected_prediction_tokens=0), prompt_tokens_details=PromptTokensDetails(audio_tokens=0, cached_tokens=0)))</t>
  </si>
  <si>
    <t>CompletionUsage(completion_tokens=93, prompt_tokens=881, total_tokens=974, completion_tokens_details=CompletionTokensDetails(accepted_prediction_tokens=0, audio_tokens=0, reasoning_tokens=0, rejected_prediction_tokens=0), prompt_tokens_details=PromptTokensDetails(audio_tokens=0, cached_tokens=0))</t>
  </si>
  <si>
    <t>id0679# Use of Student Evaluation of Teaching (SET) Survey to Evaluate Effectiveness of Teaching in a Leadership Course among Dental Students over Three Years.. Leadership courses are being increasingly integrated into dental curricula. The study aimed to assess the validity and reliability of student evaluation of teaching (SET) instrument among dental students and to evaluate the effectiveness of teaching in a new leadership course over a period of three years. This cross-sectional study was conducted on fourth-year undergraduate dental students (N=260) who took a practice management course over three consecutive years from 2014 to 2016. A 29-item SET questionnaire was administered among students who were willing to participate in the study. Out of 260 students, 185 returned completed surveys and the response rate was 71.15%. Factor analysis (principal component analysis) showed the validity of four dimensions of the SET instrument. Total variance explained by four dimensions was 62.80%. Cronbach's alpha for the instrument was 0.95 and each dimension had fairly high internal consistency (&gt;0.80). Treating students with respect (94%), accepting different viewpoints of students (94.1%), being flexible/open-minded (92.5%), and preparedness in the course (91.9%) were the most common effective teaching traits. Over the period of three years, 16 items showed improvement in teaching and there was a significant improvement in four items (P &lt; 0.05). In conclusion, it was found that SET is a valid instrument to evaluate the effectiveness of teaching in nonclinical courses in dentistry. This instrument should be used longitudinally to compare the effectiveness of teaching.</t>
  </si>
  <si>
    <t>##id0680#qualitative course evaluations; student feedback; course design; business research students; teaching and learning; South Africa#@Cat2Sele@#The abstract discusses the use of qualitative course evaluations, which align with the focus on student evaluations of teaching, and emphasizes the importance of open-ended feedback in improving course design and teaching effectiveness.##</t>
  </si>
  <si>
    <t>ChatCompletion(id='chatcmpl-BUJBENh4gqSZNQVoIsyDtGblELkUG', choices=[Choice(finish_reason='stop', index=0, logprobs=None, message=ChatCompletionMessage(content='##id0680#qualitative course evaluations; student feedback; course design; business research students; teaching and learning; South Africa#@Cat2Sele@#The abstract discusses the use of qualitative course evaluations, which align with the focus on student evaluations of teaching, and emphasizes the importance of open-ended feedback in improving course design and teaching effectiveness.##', refusal=None, role='assistant', annotations=[], audio=None, function_call=None, tool_calls=None))], created=1746563268, model='gpt-4o-mini-2024-07-18', object='chat.completion', service_tier='default', system_fingerprint='fp_0392822090', usage=CompletionUsage(completion_tokens=72, prompt_tokens=796, total_tokens=868, completion_tokens_details=CompletionTokensDetails(accepted_prediction_tokens=0, audio_tokens=0, reasoning_tokens=0, rejected_prediction_tokens=0), prompt_tokens_details=PromptTokensDetails(audio_tokens=0, cached_tokens=0)))</t>
  </si>
  <si>
    <t>CompletionUsage(completion_tokens=72, prompt_tokens=796, total_tokens=868, completion_tokens_details=CompletionTokensDetails(accepted_prediction_tokens=0, audio_tokens=0, reasoning_tokens=0, rejected_prediction_tokens=0), prompt_tokens_details=PromptTokensDetails(audio_tokens=0, cached_tokens=0))</t>
  </si>
  <si>
    <t>id0680# Eliciting student feedback for course development: the application of a qualitative course evaluation tool among business research students. Student evaluations of teaching and learning are playing an increasingly important role in the delivery of high-quality, student-centred education. Insights into student perceptions of their learning experience provide important information that can be used to inform course design and development. The majority of course evaluations take the form of quantitative surveys, but research suggests that a reliance on survey data alone can be problematic from a teaching and learning perspective. Qualitative course evaluations have been cited as a viable alternative to quantitative evaluations, but less research has been conducted into their efficacy when compared to quantitative evaluations. The study on which this article reports attempted to contribute to addressing this shortcoming by describing and assessing a novel approach to eliciting qualitative feedback from students in a research methodology course at a higher education institution in South Africa. Conventional content analysis was used to analyse the qualitative feedback received from students. The qualitative course evaluation approach was then appraised in terms of the degree to which it has the potential to overcome the shortcomings associated with quantitative course evaluations and the extent to which the information gathered could be used to improve the design and delivery of the academic programme.</t>
  </si>
  <si>
    <t>##id0681#Student evaluations of teaching effectiveness; grade inflation; composite ratings; percentage of A/A- grades; statistical significance; mid-sized public university; 1980-1999#@Cat4Discard@#The abstract focuses on the relationship between student evaluations of teaching and grade inflation, but does not discuss open-ended evaluations or their impact on university professors' psychological health and well-being.##</t>
  </si>
  <si>
    <t>ChatCompletion(id='chatcmpl-BUJBGtqMgbbUIrqBlf3wOnEMahnfR', choices=[Choice(finish_reason='stop', index=0, logprobs=None, message=ChatCompletionMessage(content="##id0681#Student evaluations of teaching effectiveness; grade inflation; composite ratings; percentage of A/A- grades; statistical significance; mid-sized public university; 1980-1999#@Cat4Discard@#The abstract focuses on the relationship between student evaluations of teaching and grade inflation, but does not discuss open-ended evaluations or their impact on university professors' psychological health and well-being.##", refusal=None, role='assistant', annotations=[], audio=None, function_call=None, tool_calls=None))], created=1746563270, model='gpt-4o-mini-2024-07-18', object='chat.completion', service_tier='default', system_fingerprint='fp_0392822090', usage=CompletionUsage(completion_tokens=82, prompt_tokens=829, total_tokens=911, completion_tokens_details=CompletionTokensDetails(accepted_prediction_tokens=0, audio_tokens=0, reasoning_tokens=0, rejected_prediction_tokens=0), prompt_tokens_details=PromptTokensDetails(audio_tokens=0, cached_tokens=0)))</t>
  </si>
  <si>
    <t>CompletionUsage(completion_tokens=82, prompt_tokens=829, total_tokens=911, completion_tokens_details=CompletionTokensDetails(accepted_prediction_tokens=0, audio_tokens=0, reasoning_tokens=0, rejected_prediction_tokens=0), prompt_tokens_details=PromptTokensDetails(audio_tokens=0, cached_tokens=0))</t>
  </si>
  <si>
    <t>id0681# College students' evaluations of teaching and grade inflation. This study investigated the question: Has the use of student evaluations of teaching effectiveness been a contributing factor to a trend of grade inflation in a mid-sized, public university in the upper midwest? Aggregating the data for 983,491 student evaluations of more than 37,000 course sections, this study examined the trends in the percentage of students expecting the grades of A or A- and students' composite ratings of teaching effectiveness in courses offered between 1980 and 1999. Statistically significant second order polynomial trends over 40 semesters were found for the percentage of A/A- grades and for students ratings of teaching effectiveness. The percentage of students expecting A/A- grades increased steadily by a total of more than 10 percentage points during the 1990s after remaining stable during the 1980s. Student ratings of teaching gradually, but steadily, increased by more than one-tenth of a point after remaining relatively stable during the first half of the 1980s. The predictive relationship between student ratings of teaching and expected grades was significant even after variables related to alternative explanations were statistically controlled. The conclusion that, although generally valid as measures of teaching effectiveness, college students' ratings of instruction may be used in ways that raise questions of consequential validity, specifically by encouraging grade inflation, was supported.</t>
  </si>
  <si>
    <t>##id0682#student emotions; professor behaviour; course ratings; student reviews; natural language processing; regression analysis; numerical ratings; quality assurance processes; student evaluation of teaching; teaching approaches; positive learning environment#@Cat2Sele@#The study focuses on the relationship between student evaluations and professor performance using natural language processing to analyze open-ended reviews, clearly aligning with the research topic on the impact of student evaluations on professors' well-being.##</t>
  </si>
  <si>
    <t>ChatCompletion(id='chatcmpl-BUJBHj9EZT9ZcxMY9Po8SPHSyJfDg', choices=[Choice(finish_reason='stop', index=0, logprobs=None, message=ChatCompletionMessage(content="##id0682#student emotions; professor behaviour; course ratings; student reviews; natural language processing; regression analysis; numerical ratings; quality assurance processes; student evaluation of teaching; teaching approaches; positive learning environment#@Cat2Sele@#The study focuses on the relationship between student evaluations and professor performance using natural language processing to analyze open-ended reviews, clearly aligning with the research topic on the impact of student evaluations on professors' well-being.##", refusal=None, role='assistant', annotations=[], audio=None, function_call=None, tool_calls=None))], created=1746563271, model='gpt-4o-mini-2024-07-18', object='chat.completion', service_tier='default', system_fingerprint='fp_0392822090', usage=CompletionUsage(completion_tokens=91, prompt_tokens=834, total_tokens=925, completion_tokens_details=CompletionTokensDetails(accepted_prediction_tokens=0, audio_tokens=0, reasoning_tokens=0, rejected_prediction_tokens=0), prompt_tokens_details=PromptTokensDetails(audio_tokens=0, cached_tokens=0)))</t>
  </si>
  <si>
    <t>CompletionUsage(completion_tokens=91, prompt_tokens=834, total_tokens=925, completion_tokens_details=CompletionTokensDetails(accepted_prediction_tokens=0, audio_tokens=0, reasoning_tokens=0, rejected_prediction_tokens=0), prompt_tokens_details=PromptTokensDetails(audio_tokens=0, cached_tokens=0))</t>
  </si>
  <si>
    <t>id0682# Exploring the influence of student emotions and professor behaviour on course ratings: a quantitative analysis. PurposeThis paper aims to investigate the relationship between student emotions, professors' performance and course ratings and difficulty. Design/methodology/approachNatural language processing models are used to extract six basic emotions and several categories of professors' harmful performance from nearly one million student reviews randomly selected from the website ratemyprofessors.com. These features are used in regression analysis to analyse their relationship with numerical ratings of course quality and course difficulty. FindingsNegative emotions and bad performance by professors are detected more often for low-rated courses and courses perceived as more difficult by students. Positive emotions are seen for highly rated and less challenging courses. Practical implicationsThis paper shows that natural language processing tools can be used to enhance and strengthen the quality assurance processes at universities. The proposed methods can improve the often-contested student evaluation of teaching practices, help students make better and more informed choices about their courses and assist instructors to better tailor their teaching approaches and create a more positive learning environment for their students. Originality/valueThis paper presents a novel analysis of how student emotions and poor performance by professors, derived automatically from teacher evaluations by students, affect course ratings. Results also lead to a novel hypothesis that the student-course emotional match or student tolerance of bad behaviour by professors can affect the performance of students and their chances of completing their degree.</t>
  </si>
  <si>
    <t>##id0684#Evaluation factors; college teaching quality; survey questionnaire; student demographics; factor analysis#@Cat4Discard@#The abstract focuses on evaluating college teaching quality but does not mention open-ended questions or directly address the psychological health and well-being of university professors in relation to student evaluations.##</t>
  </si>
  <si>
    <t>ChatCompletion(id='chatcmpl-BUJBJFKvJkOtYtEsbF7rvkjP2ub6y', choices=[Choice(finish_reason='stop', index=0, logprobs=None, message=ChatCompletionMessage(content='##id0684#Evaluation factors; college teaching quality; survey questionnaire; student demographics; factor analysis#@Cat4Discard@#The abstract focuses on evaluating college teaching quality but does not mention open-ended questions or directly address the psychological health and well-being of university professors in relation to student evaluations.##', refusal=None, role='assistant', annotations=[], audio=None, function_call=None, tool_calls=None))], created=1746563273, model='gpt-4o-mini-2024-07-18', object='chat.completion', service_tier='default', system_fingerprint='fp_0392822090', usage=CompletionUsage(completion_tokens=62, prompt_tokens=683, total_tokens=745, completion_tokens_details=CompletionTokensDetails(accepted_prediction_tokens=0, audio_tokens=0, reasoning_tokens=0, rejected_prediction_tokens=0), prompt_tokens_details=PromptTokensDetails(audio_tokens=0, cached_tokens=0)))</t>
  </si>
  <si>
    <t>CompletionUsage(completion_tokens=62, prompt_tokens=683, total_tokens=745, completion_tokens_details=CompletionTokensDetails(accepted_prediction_tokens=0, audio_tokens=0, reasoning_tokens=0, rejected_prediction_tokens=0), prompt_tokens_details=PromptTokensDetails(audio_tokens=0, cached_tokens=0))</t>
  </si>
  <si>
    <t>id0684# The Research and Analysis on the Evaluation Factors of College Teaching Quality-Taking School of Management of Hebei University of Technology as an Example. We took 400 students of different genders, grades, majors, school work performance and student types in School of Management of Hebei University of Technology as survey objects to validate the applicability of The Survey Questionnaire of the Teaching Quality in School of Management of Hebei University of Technology. Through factor analysis, we divided the items of students' evaluations of teaching quality into 7 factors. There were differences in the requirements among the students of different sexes, grades, majors, school work performances and types.</t>
  </si>
  <si>
    <t>##id0685#Student teaching evaluation; unidimensionality; subjectivity; biases; qualitative nature; professor characteristics; course characteristics; class characteristics; grade inflation#@Cat4Discard@#The abstract does not focus on open-ended student evaluations and primarily discusses biases and methodological concerns related to student evaluations of teaching without addressing their impact on professors' psychological health and well-being.##</t>
  </si>
  <si>
    <t>ChatCompletion(id='chatcmpl-BUJBKyqL5z0hvpJr4Ci8LK223TbTM', choices=[Choice(finish_reason='stop', index=0, logprobs=None, message=ChatCompletionMessage(content="##id0685#Student teaching evaluation; unidimensionality; subjectivity; biases; qualitative nature; professor characteristics; course characteristics; class characteristics; grade inflation#@Cat4Discard@#The abstract does not focus on open-ended student evaluations and primarily discusses biases and methodological concerns related to student evaluations of teaching without addressing their impact on professors' psychological health and well-being.##", refusal=None, role='assistant', annotations=[], audio=None, function_call=None, tool_calls=None))], created=1746563274, model='gpt-4o-mini-2024-07-18', object='chat.completion', service_tier='default', system_fingerprint='fp_0392822090', usage=CompletionUsage(completion_tokens=78, prompt_tokens=672, total_tokens=750, completion_tokens_details=CompletionTokensDetails(accepted_prediction_tokens=0, audio_tokens=0, reasoning_tokens=0, rejected_prediction_tokens=0), prompt_tokens_details=PromptTokensDetails(audio_tokens=0, cached_tokens=0)))</t>
  </si>
  <si>
    <t>CompletionUsage(completion_tokens=78, prompt_tokens=672, total_tokens=750, completion_tokens_details=CompletionTokensDetails(accepted_prediction_tokens=0, audio_tokens=0, reasoning_tokens=0, rejected_prediction_tokens=0), prompt_tokens_details=PromptTokensDetails(audio_tokens=0, cached_tokens=0))</t>
  </si>
  <si>
    <t>id0685# Student evaluations of teaching: unidimensionality, subjectivity, and biases. This work contributes to the literature raising concerns with the use of SET (student teaching evaluation) scores to evaluate teaching effectiveness and to motivate or demotivate faculty tenure and promotion decisions. It shows that the non-deterministic and qualitative nature of the SETs controverts their analysis and interpretation. It also reinforces empirical evidence that the SET usage introduces multiple biases related to professor, course, and class characteristics and facilitates grade inflation. This study exploits a large data set coming from an American research university.</t>
  </si>
  <si>
    <t>##id0686#Student evaluations of teaching; physical attractiveness; teaching quality; Italian University; course characteristics; internal validity; evaluations; beauty; instructor effectiveness#@Cat4Discard@#The abstract discusses the relationship between physical attractiveness and student evaluations of teaching, but it does not focus on open-ended evaluations or the psychological health and well-being of university professors.##</t>
  </si>
  <si>
    <t>ChatCompletion(id='chatcmpl-BUJBMoGjQmSFB6aZVD48GVfmorcVJ', choices=[Choice(finish_reason='stop', index=0, logprobs=None, message=ChatCompletionMessage(content='##id0686#Student evaluations of teaching; physical attractiveness; teaching quality; Italian University; course characteristics; internal validity; evaluations; beauty; instructor effectiveness#@Cat4Discard@#The abstract discusses the relationship between physical attractiveness and student evaluations of teaching, but it does not focus on open-ended evaluations or the psychological health and well-being of university professors.##', refusal=None, role='assistant', annotations=[], audio=None, function_call=None, tool_calls=None))], created=1746563276, model='gpt-4o-mini-2024-07-18', object='chat.completion', service_tier='default', system_fingerprint='fp_0392822090', usage=CompletionUsage(completion_tokens=74, prompt_tokens=694, total_tokens=768, completion_tokens_details=CompletionTokensDetails(accepted_prediction_tokens=0, audio_tokens=0, reasoning_tokens=0, rejected_prediction_tokens=0), prompt_tokens_details=PromptTokensDetails(audio_tokens=0, cached_tokens=0)))</t>
  </si>
  <si>
    <t>id0686# Professors' Beauty, Ability, and Teaching Evaluations in Italy. Using data from an Italian University, we relate student evaluations of teaching quality to the physical attractiveness of instructors (as evaluated by external raters using photos), controlling for a number of teacher and course characteristics. We first show that teachers' beauty significantly affects evaluations of their teaching. We carry out a number of checks to tackle threats to internal validity: course fixed effects and individual research productivity are controlled for; an IV estimation strategy is undertaken using a second measure of beauty as an instrument; and measures of grooming and fastidiousness are introduced. Notwithstanding these controls, we find that more attractive teachers receive much better evaluations.</t>
  </si>
  <si>
    <t>##id0687#Teachers; Gender gap; Reading achievement; Student evaluations of teaching practices; Value-added measures#@Cat3Maybe@#The abstract discusses student evaluations of teaching practices and their impact on understanding gender differences in reading achievement, but it does not explicitly focus on open-ended evaluations or the psychological health of professors.##</t>
  </si>
  <si>
    <t>ChatCompletion(id='chatcmpl-BUJBNmCcVDV9TL5GTQVPnSkaYO0M1', choices=[Choice(finish_reason='stop', index=0, logprobs=None, message=ChatCompletionMessage(content='##id0687#Teachers; Gender gap; Reading achievement; Student evaluations of teaching practices; Value-added measures#@Cat3Maybe@#The abstract discusses student evaluations of teaching practices and their impact on understanding gender differences in reading achievement, but it does not explicitly focus on open-ended evaluations or the psychological health of professors.##', refusal=None, role='assistant', annotations=[], audio=None, function_call=None, tool_calls=None))], created=1746563277, model='gpt-4o-mini-2024-07-18', object='chat.completion', service_tier='default', system_fingerprint='fp_0392822090', usage=CompletionUsage(completion_tokens=67, prompt_tokens=688, total_tokens=755, completion_tokens_details=CompletionTokensDetails(accepted_prediction_tokens=0, audio_tokens=0, reasoning_tokens=0, rejected_prediction_tokens=0), prompt_tokens_details=PromptTokensDetails(audio_tokens=0, cached_tokens=0)))</t>
  </si>
  <si>
    <t>CompletionUsage(completion_tokens=67, prompt_tokens=688, total_tokens=755, completion_tokens_details=CompletionTokensDetails(accepted_prediction_tokens=0, audio_tokens=0, reasoning_tokens=0, rejected_prediction_tokens=0), prompt_tokens_details=PromptTokensDetails(audio_tokens=0, cached_tokens=0))</t>
  </si>
  <si>
    <t>id0687# Teachers and the Gender Gap in Reading Achievement. Boys persistently lag behind girls in English/language arts. We find that heterogeneity in teachers' relative boy-specific value added could explain a large proportion of this gap. We exploit multifaceted measures of effective teaching, including popular teacher observation protocols, principal ratings, and student perceptions of teaching practices, to explain this heterogeneity. We find no evidence of heterogeneous effects of these teacher measures by gender. Instead, we show that gender gaps in student evaluations of teaching practices capture meaningful differences in the perceived inputs boys and girls receive from the same teacher, explaining from a third to all of the value-added gender gap.</t>
  </si>
  <si>
    <t>##id0689#in-class evaluations; online evaluations; response rate; psychometric characteristics; mean ratings; statistical analyses#@Cat4Discard@#The abstract discusses a comparison of evaluation methods but does not focus on open-ended questions or the impact of evaluations on professors' psychological health and well-being.##</t>
  </si>
  <si>
    <t>ChatCompletion(id='chatcmpl-BUJBPKT4dBcAQHzOWuMOhZgfyjGhE', choices=[Choice(finish_reason='stop', index=0, logprobs=None, message=ChatCompletionMessage(content="##id0689#in-class evaluations; online evaluations; response rate; psychometric characteristics; mean ratings; statistical analyses#@Cat4Discard@#The abstract discusses a comparison of evaluation methods but does not focus on open-ended questions or the impact of evaluations on professors' psychological health and well-being.##", refusal=None, role='assistant', annotations=[], audio=None, function_call=None, tool_calls=None))], created=1746563279, model='gpt-4o-mini-2024-07-18', object='chat.completion', service_tier='default', system_fingerprint='fp_129a36352a', usage=CompletionUsage(completion_tokens=63, prompt_tokens=688, total_tokens=751, completion_tokens_details=CompletionTokensDetails(accepted_prediction_tokens=0, audio_tokens=0, reasoning_tokens=0, rejected_prediction_tokens=0), prompt_tokens_details=PromptTokensDetails(audio_tokens=0, cached_tokens=0)))</t>
  </si>
  <si>
    <t>CompletionUsage(completion_tokens=63, prompt_tokens=688, total_tokens=751, completion_tokens_details=CompletionTokensDetails(accepted_prediction_tokens=0, audio_tokens=0, reasoning_tokens=0, rejected_prediction_tokens=0), prompt_tokens_details=PromptTokensDetails(audio_tokens=0, cached_tokens=0))</t>
  </si>
  <si>
    <t>id0689# Student evaluation of instruction: comparison between in-class and online methods. This study compares student evaluations of instruction that were collected in-class with those gathered through an online survey. The two modes of administration were compared with respect to response rate, psychometric characteristics and mean ratings through different statistical analyses. Findings indicated that in-class evaluations produced a significantly higher response rate than online evaluation. In addition, Rasch analysis showed that mean ratings obtained in in-class evaluation were significantly higher than those obtained in online evaluation. Finally, the distributions of student attendance and expected grade in both modes were compared via chi-square tests, and were found to differ in the two modes of administration.</t>
  </si>
  <si>
    <t>##id0690# Faculty research productivity; standardized student learning outcomes; teaching effectiveness; Bayesian analysis; regression techniques#@Cat4Discard@#The abstract focuses on the relationship between faculty research productivity and standardized student learning outcomes, rather than on student evaluations of teaching or their impact on professors' psychological health.##</t>
  </si>
  <si>
    <t>ChatCompletion(id='chatcmpl-BUJBQ42g6K5kEElSeHyisMMv8P40b', choices=[Choice(finish_reason='stop', index=0, logprobs=None, message=ChatCompletionMessage(content="##id0690# Faculty research productivity; standardized student learning outcomes; teaching effectiveness; Bayesian analysis; regression techniques#@Cat4Discard@#The abstract focuses on the relationship between faculty research productivity and standardized student learning outcomes, rather than on student evaluations of teaching or their impact on professors' psychological health.##", refusal=None, role='assistant', annotations=[], audio=None, function_call=None, tool_calls=None))], created=1746563280, model='gpt-4o-mini-2024-07-18', object='chat.completion', service_tier='default', system_fingerprint='fp_0392822090', usage=CompletionUsage(completion_tokens=63, prompt_tokens=654, total_tokens=717, completion_tokens_details=CompletionTokensDetails(accepted_prediction_tokens=0, audio_tokens=0, reasoning_tokens=0, rejected_prediction_tokens=0), prompt_tokens_details=PromptTokensDetails(audio_tokens=0, cached_tokens=0)))</t>
  </si>
  <si>
    <t>CompletionUsage(completion_tokens=63, prompt_tokens=654, total_tokens=717, completion_tokens_details=CompletionTokensDetails(accepted_prediction_tokens=0, audio_tokens=0, reasoning_tokens=0, rejected_prediction_tokens=0), prompt_tokens_details=PromptTokensDetails(audio_tokens=0, cached_tokens=0))</t>
  </si>
  <si>
    <t>id0690# Faculty research productivity and standardized student learning outcomes in a university teaching environment: a Bayesian analysis of relationships. This study examines whether faculty research productivity is associated with student learning. Unlike previous studies that define learning by student evaluations of teaching effectiveness, the authors specifically measure teaching effectiveness by a standardized student learning outcome measure developed by a School of Business at a US university. Using a Bayesian data reduction algorithm and regression techniques, it was found that faculty research activity is positively and significantly related to teaching effectiveness.</t>
  </si>
  <si>
    <t>##id0691#student evaluation of teaching (SET); random-effects model; class size; instructor experience; training programs; student grades; panel data estimation#@Cat3Maybe@#The abstract discusses factors affecting SET scores but does not specify whether the evaluations include open-ended questions, making it unclear if it fully addresses the research topic.##</t>
  </si>
  <si>
    <t>ChatCompletion(id='chatcmpl-BUJBR4ihxO8EDXewSj5PC9uPZQ9Tq', choices=[Choice(finish_reason='stop', index=0, logprobs=None, message=ChatCompletionMessage(content='##id0691#student evaluation of teaching (SET); random-effects model; class size; instructor experience; training programs; student grades; panel data estimation#@Cat3Maybe@#The abstract discusses factors affecting SET scores but does not specify whether the evaluations include open-ended questions, making it unclear if it fully addresses the research topic.##', refusal=None, role='assistant', annotations=[], audio=None, function_call=None, tool_calls=None))], created=1746563281, model='gpt-4o-mini-2024-07-18', object='chat.completion', service_tier='default', system_fingerprint='fp_0392822090', usage=CompletionUsage(completion_tokens=70, prompt_tokens=733, total_tokens=803, completion_tokens_details=CompletionTokensDetails(accepted_prediction_tokens=0, audio_tokens=0, reasoning_tokens=0, rejected_prediction_tokens=0), prompt_tokens_details=PromptTokensDetails(audio_tokens=0, cached_tokens=0)))</t>
  </si>
  <si>
    <t>CompletionUsage(completion_tokens=70, prompt_tokens=733, total_tokens=803, completion_tokens_details=CompletionTokensDetails(accepted_prediction_tokens=0, audio_tokens=0, reasoning_tokens=0, rejected_prediction_tokens=0), prompt_tokens_details=PromptTokensDetails(audio_tokens=0, cached_tokens=0))</t>
  </si>
  <si>
    <t>id0691# Factors affecting the student evaluation of teaching scores: evidence from panel data estimation. We use a random-effects model to find the factors that affect the student evaluation of teaching (SET) scores. Dataset covers 6 semesters, 496 undergraduate courses related to 101 instructors and 89 disciplines. Our empirical findings are: (i) the class size affects negatively the SET score; (ii) instructors with more experience are better evaluated, but these gains reduce over time; (iii) participating in training programs, designed to improve the quality of teaching, did not increase the SET scores; (iv) instructors seem to be able to marginally 'buy' a better evaluation by inflating students' grade. Finally, there are significant changes in the rankings when we adjust the SET score to eliminate the effects of variables beyond instructors' control. Despite these changes, they are not statistically significant.</t>
  </si>
  <si>
    <t>##id0692#Negative feedback; university teachers; student evaluation of teaching (SET); cognitive; emotional; behavioral responses; student-oriented feedback; teacher-oriented feedback; learning outcomes; engagement in learning activities; emotional reactions; perceived value of feedback#@Cat2Sele@#The study directly investigates how university teachers respond to negative student evaluations, focusing on their cognitive, emotional, and behavioral reactions, which aligns with the research topic on the impact of student evaluations on educators' psychological health and well-being.##</t>
  </si>
  <si>
    <t>ChatCompletion(id='chatcmpl-BUJBTHxlW7BR84y7TnmvYyc6X7czz', choices=[Choice(finish_reason='stop', index=0, logprobs=None, message=ChatCompletionMessage(content="##id0692#Negative feedback; university teachers; student evaluation of teaching (SET); cognitive; emotional; behavioral responses; student-oriented feedback; teacher-oriented feedback; learning outcomes; engagement in learning activities; emotional reactions; perceived value of feedback#@Cat2Sele@#The study directly investigates how university teachers respond to negative student evaluations, focusing on their cognitive, emotional, and behavioral reactions, which aligns with the research topic on the impact of student evaluations on educators' psychological health and well-being.##", refusal=None, role='assistant', annotations=[], audio=None, function_call=None, tool_calls=None))], created=1746563283, model='gpt-4o-mini-2024-07-18', object='chat.completion', service_tier='default', system_fingerprint='fp_0392822090', usage=CompletionUsage(completion_tokens=102, prompt_tokens=870, total_tokens=972, completion_tokens_details=CompletionTokensDetails(accepted_prediction_tokens=0, audio_tokens=0, reasoning_tokens=0, rejected_prediction_tokens=0), prompt_tokens_details=PromptTokensDetails(audio_tokens=0, cached_tokens=0)))</t>
  </si>
  <si>
    <t>CompletionUsage(completion_tokens=102, prompt_tokens=870, total_tokens=972, completion_tokens_details=CompletionTokensDetails(accepted_prediction_tokens=0, audio_tokens=0, reasoning_tokens=0, rejected_prediction_tokens=0), prompt_tokens_details=PromptTokensDetails(audio_tokens=0, cached_tokens=0))</t>
  </si>
  <si>
    <t>id0692# How Does Students' Negative Feedback Affect University Teachers?. The relevance of student evaluation of teaching (SET) for both development of individual teaching as well as for institutional quality management in higher education (HE) contexts has been investigated in numerous studies. However, how educators incorporate students' feedback into their teaching, especially in the case of negative evaluations, depends on how educators perceive and deal with students' feedback. To address this issue, we conducted an experimental vignette study to document how university teachers (N = 107) respond to negative SET at cognitive, emotional, and behavioral levels. Further, we varied the focus (student- vs. teacher-oriented) and the content (learning outcomes, interest in course, and learning activities) of feedback messages in the vignettes. Our results show that students' negative feedback, especially concerning learning outcomes, evoked predominantly negative emotions of sadness or anxiety in HE teachers. Further, participants perceived the students' negative feedback as moderately unstable and as to some extent limited within their control. Student-oriented negative comments regarding students' interest in course or students' engagement in learning activities were interpreted as more trustworthy and valid than negative feedback on teacher-focused characteristics related to the educators' instructional competences. On average the participants indicated higher approach tendencies than avoidance tendencies after receiving students' negative feedback. Finally, how HE teachers perceived and dealt with negative SET was linked to teachers' perceived value of students' feedback. Our findings underline the importance of incorporating more student-focused elements into SET and introducing activities that assist HE teachers in handling negative feedback within the SET process.</t>
  </si>
  <si>
    <t>##id0693#neutral zone classifier; three-class classifier; text mining; student evaluations of teaching; written comments#@Cat3Maybe@#The abstract discusses a classifier used in the context of student evaluations of teaching, but it does not specify whether the evaluations include open-ended questions or focus on psychological health and well-being of professors. Thus, it is unclear if it directly addresses the research topic.##</t>
  </si>
  <si>
    <t>ChatCompletion(id='chatcmpl-BUJBVQ4PoQsarQ9UZTvkIaMAALWuq', choices=[Choice(finish_reason='stop', index=0, logprobs=None, message=ChatCompletionMessage(content='##id0693#neutral zone classifier; three-class classifier; text mining; student evaluations of teaching; written comments#@Cat3Maybe@#The abstract discusses a classifier used in the context of student evaluations of teaching, but it does not specify whether the evaluations include open-ended questions or focus on psychological health and well-being of professors. Thus, it is unclear if it directly addresses the research topic.##', refusal=None, role='assistant', annotations=[], audio=None, function_call=None, tool_calls=None))], created=1746563285, model='gpt-4o-mini-2024-07-18', object='chat.completion', service_tier='default', system_fingerprint='fp_129a36352a', usage=CompletionUsage(completion_tokens=83, prompt_tokens=671, total_tokens=754, completion_tokens_details=CompletionTokensDetails(accepted_prediction_tokens=0, audio_tokens=0, reasoning_tokens=0, rejected_prediction_tokens=0), prompt_tokens_details=PromptTokensDetails(audio_tokens=0, cached_tokens=0)))</t>
  </si>
  <si>
    <t>CompletionUsage(completion_tokens=83, prompt_tokens=671, total_tokens=754, completion_tokens_details=CompletionTokensDetails(accepted_prediction_tokens=0, audio_tokens=0, reasoning_tokens=0, rejected_prediction_tokens=0), prompt_tokens_details=PromptTokensDetails(audio_tokens=0, cached_tokens=0))</t>
  </si>
  <si>
    <t>id0693# A neutral zone classifier for three classes with an application to text mining. A classifier may be limited by its conditional misclassification rates more than its overall misclassification rate. In the case that one or more of the conditional misclassification rates are high, a neutral zone may be introduced to decrease and possibly balance the misclassification rates. In this paper, a neutral zone is incorporated into a three-class classifier with its region determined by controlling conditional misclassification rates. The neutral zone classifier is illustrated with a text mining application that classifies written comments associated with student evaluations of teaching.</t>
  </si>
  <si>
    <t>##id0696#open-ended questions; qualitative research; teacher characteristics; emotional factors; student development#@Cat4Discard@#The abstract does not focus on student evaluation surveys or open-ended questions related to teaching evaluations; instead, it discusses teacher characteristics without linking to psychological health or well-being in the context of evaluations.##</t>
  </si>
  <si>
    <t>ChatCompletion(id='chatcmpl-BUJBXNYsKQJSggHL6cm0G00FCTAeJ', choices=[Choice(finish_reason='stop', index=0, logprobs=None, message=ChatCompletionMessage(content='##id0696#open-ended questions; qualitative research; teacher characteristics; emotional factors; student development#@Cat4Discard@#The abstract does not focus on student evaluation surveys or open-ended questions related to teaching evaluations; instead, it discusses teacher characteristics without linking to psychological health or well-being in the context of evaluations.##', refusal=None, role='assistant', annotations=[], audio=None, function_call=None, tool_calls=None))], created=1746563287, model='gpt-4o-mini-2024-07-18', object='chat.completion', service_tier='default', system_fingerprint='fp_0392822090', usage=CompletionUsage(completion_tokens=67, prompt_tokens=674, total_tokens=741, completion_tokens_details=CompletionTokensDetails(accepted_prediction_tokens=0, audio_tokens=0, reasoning_tokens=0, rejected_prediction_tokens=0), prompt_tokens_details=PromptTokensDetails(audio_tokens=0, cached_tokens=0)))</t>
  </si>
  <si>
    <t>CompletionUsage(completion_tokens=67, prompt_tokens=674, total_tokens=741, completion_tokens_details=CompletionTokensDetails(accepted_prediction_tokens=0, audio_tokens=0, reasoning_tokens=0, rejected_prediction_tokens=0), prompt_tokens_details=PromptTokensDetails(audio_tokens=0, cached_tokens=0))</t>
  </si>
  <si>
    <t>id0696# What characteristics of a Teacher Impress Students Most?. From the perspective of qualitative research, the present study investigates the characteristics vocational college students' favorite teachers have by interview, based on the activity my favorite teacher. It is found out that students' favorite teachers have such characteristics as cultivating students not only through teaching, making full use of the love for them to stimulate students, being warm-hearted, and being good at creating a relaxing classroom atmosphere. Such characteristics show that emotional factors play an important role in students' development. As a result, the author suggests that teachers should focus on emotional control.</t>
  </si>
  <si>
    <t>##id0697#Student evaluations of teaching; short reviews; lexical-based methods; sentiment classification; teaching assessment#@Cat2Sele@#The abstract discusses the evaluation of teaching through student evaluations, focusing on the use of open-ended short reviews to capture insights not covered by traditional questionnaires, thus aligning well with the research topic.##</t>
  </si>
  <si>
    <t>ChatCompletion(id='chatcmpl-BUJBZNLyanqVUtZ6vjzUNY3reDQ7A', choices=[Choice(finish_reason='stop', index=0, logprobs=None, message=ChatCompletionMessage(content='##id0697#Student evaluations of teaching; short reviews; lexical-based methods; sentiment classification; teaching assessment#@Cat2Sele@#The abstract discusses the evaluation of teaching through student evaluations, focusing on the use of open-ended short reviews to capture insights not covered by traditional questionnaires, thus aligning well with the research topic.##', refusal=None, role='assistant', annotations=[], audio=None, function_call=None, tool_calls=None))], created=1746563289, model='gpt-4o-mini-2024-07-18', object='chat.completion', service_tier='default', system_fingerprint='fp_0392822090', usage=CompletionUsage(completion_tokens=68, prompt_tokens=753, total_tokens=821, completion_tokens_details=CompletionTokensDetails(accepted_prediction_tokens=0, audio_tokens=0, reasoning_tokens=0, rejected_prediction_tokens=0), prompt_tokens_details=PromptTokensDetails(audio_tokens=0, cached_tokens=0)))</t>
  </si>
  <si>
    <t>CompletionUsage(completion_tokens=68, prompt_tokens=753, total_tokens=821, completion_tokens_details=CompletionTokensDetails(accepted_prediction_tokens=0, audio_tokens=0, reasoning_tokens=0, rejected_prediction_tokens=0), prompt_tokens_details=PromptTokensDetails(audio_tokens=0, cached_tokens=0))</t>
  </si>
  <si>
    <t>id0697# Lexical based automated teaching evaluation via students' short reviews. Student evaluations of teaching (SET) have become a popular approach to assess faculties' teaching. Question-score-based questionnaire is the most common SET measure adopted in universities. However, it fails to cover important facets of teaching process that not mentioned in the predefined questionnaire, which can be substantially obtained from students' short reviews. In this paper, we propose two lexical-based methods, specifically knowledge-based and machine learning-based, to automatically extract opinions from short reviews. Furthermore, the diversity of reviews' themes and styles of same sentiment polarity reviews can be observed from the extracted opinion results. The experimental results show that the proposed methods are able to achieve accuracies of 78.13 and 84.78%, respectively in the task of student review sentiment classification. Further investigation on linguistic features shows that reviews with same sentiment polarity shares similar language patterns. Finally, we present an application scenario in real SET process by utilizing aforementioned methods and discoveries.</t>
  </si>
  <si>
    <t>##id0698#between-class data; within-class data; student evaluation of teaching; grade/evaluation association; methodological problems#@Cat4Discard@#The abstract discusses methodological issues related to the use of between-class data in educational research and does not focus on open-ended student evaluations or their impact on professors' psychological health and well-being.##</t>
  </si>
  <si>
    <t>ChatCompletion(id='chatcmpl-BUJBak33JAGfIufTK9mO9KvOHtvrN', choices=[Choice(finish_reason='stop', index=0, logprobs=None, message=ChatCompletionMessage(content="##id0698#between-class data; within-class data; student evaluation of teaching; grade/evaluation association; methodological problems#@Cat4Discard@#The abstract discusses methodological issues related to the use of between-class data in educational research and does not focus on open-ended student evaluations or their impact on professors' psychological health and well-being.##", refusal=None, role='assistant', annotations=[], audio=None, function_call=None, tool_calls=None))], created=1746563290, model='gpt-4o-mini-2024-07-18', object='chat.completion', service_tier='default', system_fingerprint='fp_129a36352a', usage=CompletionUsage(completion_tokens=71, prompt_tokens=685, total_tokens=756, completion_tokens_details=CompletionTokensDetails(accepted_prediction_tokens=0, audio_tokens=0, reasoning_tokens=0, rejected_prediction_tokens=0), prompt_tokens_details=PromptTokensDetails(audio_tokens=0, cached_tokens=0)))</t>
  </si>
  <si>
    <t>id0698# Conceptual and Statistical Problems of Using Between-Class Data in Educational Research. This article looks at the methodological problems created by incorrectly using between-class data when looking at effects generated by individual students. The grade/evaluation association found in the student evaluation of teaching was used as a case example. A theoretical framework to understand the contributions to the relationship by both between-class data (leniency) and within-class data (reciprocity) was created that shows how the two are confounded when looking only at between-class effects. The findings suggest that within-class data is the appropriate starting point when investigating associational problems with either within-or between-case data.</t>
  </si>
  <si>
    <t>##id0699#Teaching evaluation index system; reliability; validity; student-centered evaluation; historical data; student feedback; teacher-centered evaluation#@Cat3Maybe@#The abstract discusses the evaluation of a teaching evaluation system and mentions soliciting student opinions, but it does not explicitly state the use of open-ended questions in the evaluation process. Thus, it is unclear if it fully aligns with the focus on open-ended student evaluations.##</t>
  </si>
  <si>
    <t>ChatCompletion(id='chatcmpl-BUJBcJEhFbiCdP4ng6QnaGEguKoJN', choices=[Choice(finish_reason='stop', index=0, logprobs=None, message=ChatCompletionMessage(content='##id0699#Teaching evaluation index system; reliability; validity; student-centered evaluation; historical data; student feedback; teacher-centered evaluation#@Cat3Maybe@#The abstract discusses the evaluation of a teaching evaluation system and mentions soliciting student opinions, but it does not explicitly state the use of open-ended questions in the evaluation process. Thus, it is unclear if it fully aligns with the focus on open-ended student evaluations.##', refusal=None, role='assistant', annotations=[], audio=None, function_call=None, tool_calls=None))], created=1746563292, model='gpt-4o-mini-2024-07-18', object='chat.completion', service_tier='default', system_fingerprint='fp_0392822090', usage=CompletionUsage(completion_tokens=88, prompt_tokens=648, total_tokens=736, completion_tokens_details=CompletionTokensDetails(accepted_prediction_tokens=0, audio_tokens=0, reasoning_tokens=0, rejected_prediction_tokens=0), prompt_tokens_details=PromptTokensDetails(audio_tokens=0, cached_tokens=0)))</t>
  </si>
  <si>
    <t>CompletionUsage(completion_tokens=88, prompt_tokens=648, total_tokens=736, completion_tokens_details=CompletionTokensDetails(accepted_prediction_tokens=0, audio_tokens=0, reasoning_tokens=0, rejected_prediction_tokens=0), prompt_tokens_details=PromptTokensDetails(audio_tokens=0, cached_tokens=0))</t>
  </si>
  <si>
    <t>id0699# Analysis of Reliability and Validity of Teaching Evaluation Index System. Through the analysis of the reliability and validity for historical data of the students' evaluation of teaching, it is found that teacher-centered evaluation index system is the main reason for the decrease of the reliability and validity of the evaluation results. Therefore, a new evaluation index system with the students as the subject is constructed on the basis of extensive solicit their opinions, which is proved to have a good effect.</t>
  </si>
  <si>
    <t>##id0701#Student evaluations of teaching; teaching performance; final grades correlation; anomaly evaluation; multimodal embedding; prior knowledge; neural network; comment text; evaluation network; attention mechanism#@Cat3Maybe@#The abstract discusses student evaluations of teaching but focuses on detecting anomalies rather than on the impact of open-ended evaluations on professors' psychological health and well-being. It is unclear whether open-ended questions are utilized in the evaluations discussed.##</t>
  </si>
  <si>
    <t>ChatCompletion(id='chatcmpl-BUJBepT71LubRpLmV5mBeepmjA5HC', choices=[Choice(finish_reason='stop', index=0, logprobs=None, message=ChatCompletionMessage(content="##id0701#Student evaluations of teaching; teaching performance; final grades correlation; anomaly evaluation; multimodal embedding; prior knowledge; neural network; comment text; evaluation network; attention mechanism#@Cat3Maybe@#The abstract discusses student evaluations of teaching but focuses on detecting anomalies rather than on the impact of open-ended evaluations on professors' psychological health and well-being. It is unclear whether open-ended questions are utilized in the evaluations discussed.##", refusal=None, role='assistant', annotations=[], audio=None, function_call=None, tool_calls=None))], created=1746563294, model='gpt-4o-mini-2024-07-18', object='chat.completion', service_tier='default', system_fingerprint='fp_0392822090', usage=CompletionUsage(completion_tokens=91, prompt_tokens=872, total_tokens=963, completion_tokens_details=CompletionTokensDetails(accepted_prediction_tokens=0, audio_tokens=0, reasoning_tokens=0, rejected_prediction_tokens=0), prompt_tokens_details=PromptTokensDetails(audio_tokens=0, cached_tokens=0)))</t>
  </si>
  <si>
    <t>CompletionUsage(completion_tokens=91, prompt_tokens=872, total_tokens=963, completion_tokens_details=CompletionTokensDetails(accepted_prediction_tokens=0, audio_tokens=0, reasoning_tokens=0, rejected_prediction_tokens=0), prompt_tokens_details=PromptTokensDetails(audio_tokens=0, cached_tokens=0))</t>
  </si>
  <si>
    <t>id0701# Detecting Interest-factor Influenced Abnormal Evaluation of Teaching via Multimodal Embedding and Priori Knowledge based Neural Network. Student evaluations of teaching (SET) helps to quantitatively measure the teaching performance of classes. However, concerns arouse when the result of SET and students final grades are highly positively correlated, which means the students may make the evaluation based on the final grades they take. For the purpose of avoiding retaliation and mutual reward rating, some methods based on statistics or rules are used to detect the presence of anomaly evaluation. Whereas, the problem is still challenging since the characteristics of this abnormal evaluation are implicit and multimodal. Besides, additional information such as the domain of subject, instructors teaching style, and the reputation spread by students also requires corresponding prior knowledge to supplement the abnormal evaluation detection model. Therefore, in this paper, we proposed a multimodal embedding and prior knowledge based neural network to detect potential so called Interest Factor Influenced Abnormal Evaluation (IFAE). The method proposed in this paper uses SDNE and PV-DM to embed the evaluation network between students and teachers and the comment text of students. Taking into account the continuity of mutual evaluation between students and teachers during the teaching cycles and the different emphasis of students' comment texts on teachers, the features of students and teachers are comprehensively constructed. Then, the attention mechanism is used in the comment text to perform final prediction jointly with above features. The experiment result shows that our proposed model outperforms other state-of-art models which based on single type of features on Fl score by 9.25%.</t>
  </si>
  <si>
    <t>##id0702#Student Evaluation of Teaching; qualitative data; student engagement; self-efficacy; emotion; well-being; belonging#@Cat3Maybe@#The abstract discusses student evaluations in the context of a flipped classroom but does not explicitly mention open-ended questions, which are crucial for classification under the defined research topic. It does, however, touch upon psychological factors related to student engagement, which may relate to professors' well-being.##</t>
  </si>
  <si>
    <t>ChatCompletion(id='chatcmpl-BUJBgkGjDbkEdhsYkGBeOJn8AMhy4', choices=[Choice(finish_reason='stop', index=0, logprobs=None, message=ChatCompletionMessage(content="##id0702#Student Evaluation of Teaching; qualitative data; student engagement; self-efficacy; emotion; well-being; belonging#@Cat3Maybe@#The abstract discusses student evaluations in the context of a flipped classroom but does not explicitly mention open-ended questions, which are crucial for classification under the defined research topic. It does, however, touch upon psychological factors related to student engagement, which may relate to professors' well-being.##", refusal=None, role='assistant', annotations=[], audio=None, function_call=None, tool_calls=None))], created=1746563296, model='gpt-4o-mini-2024-07-18', object='chat.completion', service_tier='default', system_fingerprint='fp_0392822090', usage=CompletionUsage(completion_tokens=91, prompt_tokens=703, total_tokens=794, completion_tokens_details=CompletionTokensDetails(accepted_prediction_tokens=0, audio_tokens=0, reasoning_tokens=0, rejected_prediction_tokens=0), prompt_tokens_details=PromptTokensDetails(audio_tokens=0, cached_tokens=0)))</t>
  </si>
  <si>
    <t>CompletionUsage(completion_tokens=91, prompt_tokens=703, total_tokens=794, completion_tokens_details=CompletionTokensDetails(accepted_prediction_tokens=0, audio_tokens=0, reasoning_tokens=0, rejected_prediction_tokens=0), prompt_tokens_details=PromptTokensDetails(audio_tokens=0, cached_tokens=0))</t>
  </si>
  <si>
    <t>id0702# Exploring student engagement in fully flipped classroom pedagogy: Case of an Australian business undergraduate degree. This paper aims to provide clear and appropriate evidence of factors that trigger student engagement of flipped classroom (FC) learning in higher education (HE), based on an example of a fully flipped business undergraduate degree program in Australia. Qualitative data from the Student Evaluation of Teaching and Units (SETU) of 142 first-year business students over seven consecutive trimesters (2017-2019) were gathered and analyzed using thematic analysis. The findings provide a nuanced understanding on triggers of student engagement in relation to self-efficacy, emotion, well-being and belonging. The findings may guide educators in full adoption of FC in other undergraduate courses.</t>
  </si>
  <si>
    <t>##id0703#Student evaluations of teaching; open-ended feedback; institutional intervention; trolling; psychological harm; instructors of color; women in male-coded disciplines#@Cat2Sele@#The abstract discusses the impact of open-ended student evaluations on instructors, particularly highlighting the negative psychological effects of trolling, which aligns with the research focus on the well-being of university professors.##</t>
  </si>
  <si>
    <t>ChatCompletion(id='chatcmpl-BUJBiDQeMiHy8Bmb7pSWj7tUPMAwL', choices=[Choice(finish_reason='stop', index=0, logprobs=None, message=ChatCompletionMessage(content='##id0703#Student evaluations of teaching; open-ended feedback; institutional intervention; trolling; psychological harm; instructors of color; women in male-coded disciplines#@Cat2Sele@#The abstract discusses the impact of open-ended student evaluations on instructors, particularly highlighting the negative psychological effects of trolling, which aligns with the research focus on the well-being of university professors.##', refusal=None, role='assistant', annotations=[], audio=None, function_call=None, tool_calls=None))], created=1746563298, model='gpt-4o-mini-2024-07-18', object='chat.completion', service_tier='default', system_fingerprint='fp_0392822090', usage=CompletionUsage(completion_tokens=76, prompt_tokens=692, total_tokens=768, completion_tokens_details=CompletionTokensDetails(accepted_prediction_tokens=0, audio_tokens=0, reasoning_tokens=0, rejected_prediction_tokens=0), prompt_tokens_details=PromptTokensDetails(audio_tokens=0, cached_tokens=0)))</t>
  </si>
  <si>
    <t>CompletionUsage(completion_tokens=76, prompt_tokens=692, total_tokens=768, completion_tokens_details=CompletionTokensDetails(accepted_prediction_tokens=0, audio_tokens=0, reasoning_tokens=0, rejected_prediction_tokens=0), prompt_tokens_details=PromptTokensDetails(audio_tokens=0, cached_tokens=0))</t>
  </si>
  <si>
    <t>id0703# TEACHING EVALUATIONS AS A SITE OF INSTITUTIONAL INTERVENTION TO IMPROVE CULTURE. Student evaluations of teaching are a controversial medium; there's some meaningful in-formation and some bias encoded in the data. Many institutions have recognized this and adjusted in terms of how quantitative information is used in promotion and retention deci-sions, but they are (mostly) ignoring the harms that student evaluations can have on in-structors. The anonymous open-ended feedback students provide is specifically a place that enables trolling. Trolling has negative effects on instructors, especially instructors of color and women in male-coded disciplines. There are some things institutions can do about it.</t>
  </si>
  <si>
    <t>##id0704#Open-ended comments; faculty perceptions; student evaluations of teaching; grade-oriented attitudes; grade distributions; grade inflation#@Cat3Maybe@#The abstract discusses faculty perceptions related to student evaluations of teaching and includes open-ended comments, but it does not clearly focus on the impact of these evaluations on professors' psychological health and well-being.##</t>
  </si>
  <si>
    <t>ChatCompletion(id='chatcmpl-BUJBj9Ez34XJWEOE3mAaJEZBjDjtb', choices=[Choice(finish_reason='stop', index=0, logprobs=None, message=ChatCompletionMessage(content="##id0704#Open-ended comments; faculty perceptions; student evaluations of teaching; grade-oriented attitudes; grade distributions; grade inflation#@Cat3Maybe@#The abstract discusses faculty perceptions related to student evaluations of teaching and includes open-ended comments, but it does not clearly focus on the impact of these evaluations on professors' psychological health and well-being.##", refusal=None, role='assistant', annotations=[], audio=None, function_call=None, tool_calls=None))], created=1746563299, model='gpt-4o-mini-2024-07-18', object='chat.completion', service_tier='default', system_fingerprint='fp_129a36352a', usage=CompletionUsage(completion_tokens=73, prompt_tokens=678, total_tokens=751, completion_tokens_details=CompletionTokensDetails(accepted_prediction_tokens=0, audio_tokens=0, reasoning_tokens=0, rejected_prediction_tokens=0), prompt_tokens_details=PromptTokensDetails(audio_tokens=0, cached_tokens=0)))</t>
  </si>
  <si>
    <t>CompletionUsage(completion_tokens=73, prompt_tokens=678, total_tokens=751, completion_tokens_details=CompletionTokensDetails(accepted_prediction_tokens=0, audio_tokens=0, reasoning_tokens=0, rejected_prediction_tokens=0), prompt_tokens_details=PromptTokensDetails(audio_tokens=0, cached_tokens=0))</t>
  </si>
  <si>
    <t>id0704# Faculty Perceptions of Grades: Results from a National Survey of Economics Faculty. Results from a survey of U.S. economics faculty (816 responses) indicate the extent to which grades are emphasised in their classes. We measure learning-and grade-orientations and relate our findings to empirical research in economics and educational psychology. We find agreement among economics faculty on a broad range of grade-oriented attitudes and behaviours. We note differences between views of economics faculty and empirical research on several key topics. Free-form comments indicate a concern with grade distributions, the influence of grades on student evaluations of teaching, and grade inflation.</t>
  </si>
  <si>
    <t>id0001</t>
  </si>
  <si>
    <t>open-ended questions; assessment indicators; teaching quality; students' evaluation of teaching; optimization; rational analysis</t>
  </si>
  <si>
    <t>@Cat2Sele@</t>
  </si>
  <si>
    <t>The study focuses on students' evaluation of teaching, specifically examining the impact of assessment indicators and system optimization, while also implying the use of open-ended questions to analyze teaching quality.</t>
  </si>
  <si>
    <t>id0002</t>
  </si>
  <si>
    <t>Online Student Evaluation of Teaching; productivity; implementation; stakeholder consultation; user training; primary data</t>
  </si>
  <si>
    <t>@Cat4Discard@</t>
  </si>
  <si>
    <t>The abstract discusses the development and implementation of an online system for student evaluations but does not focus on open-ended questions or their impact on professors' psychological health and well-being.</t>
  </si>
  <si>
    <t>id0004</t>
  </si>
  <si>
    <t>Student evaluation of teaching; teaching quality assurance; higher education institutions; evaluation system; student feedback; misuse of evaluation results</t>
  </si>
  <si>
    <t>The abstract discusses the general concept and issues surrounding student evaluation of teaching but does not focus on open-ended evaluations or their impact on professors' psychological health and well-being.</t>
  </si>
  <si>
    <t>id0006</t>
  </si>
  <si>
    <t>Student evaluation of teaching; likability; student perceptions; evaluations; effectiveness; variance</t>
  </si>
  <si>
    <t>The abstract discusses the relationship between likability and student evaluations but does not focus on open-ended evaluations or their impact on professors' psychological health and well-being.</t>
  </si>
  <si>
    <t>id0008</t>
  </si>
  <si>
    <t>students' evaluation of teaching; teaching quality evaluation method; teacher performance evaluation tool; reliability; validity; influencing factors; index system; practical application; improvement strategies</t>
  </si>
  <si>
    <t>The abstract discusses a literature review on student evaluations of teaching but does not specifically address open-ended evaluations or their impact on professors' psychological health and well-being.</t>
  </si>
  <si>
    <t>id0009</t>
  </si>
  <si>
    <t>Course evaluation; standardized transformation; student evaluation of teaching; course characteristics; male students; higher grades; smaller class sizes; evaluation model</t>
  </si>
  <si>
    <t>The abstract discusses a course evaluation model and its characteristics but does not mention open-ended questions or focus on the psychological health and well-being of university professors, making it irrelevant to the specified research topic.</t>
  </si>
  <si>
    <t>id0010</t>
  </si>
  <si>
    <t>game theoretic model; student evaluation of teacher; empirical test; correlation; average grades; grade inflation</t>
  </si>
  <si>
    <t>The abstract discusses a game theoretic model related to the incentive structure of student evaluations but does not focus on open-ended evaluation formats or directly address the psychological health and well-being of university professors.</t>
  </si>
  <si>
    <t>id0012</t>
  </si>
  <si>
    <t>Student evaluations of teaching; flipped classroom; traditional lecture; recorded lectures; course design; teaching evaluations; student perceptions</t>
  </si>
  <si>
    <t>@Cat3Maybe@</t>
  </si>
  <si>
    <t>The abstract discusses student evaluations of teaching in relation to different pedagogical techniques, but it does not specifically mention the use of open-ended questions in the evaluations. Therefore, it is unclear if it fully addresses the impact of open-ended evaluations on professors' psychological health and well-being.</t>
  </si>
  <si>
    <t>id0013</t>
  </si>
  <si>
    <t>Students' Evaluation of Teaching; Higher Vocational Colleges; teachers' participation; students' ability to evaluate; evaluation methods; teaching quality</t>
  </si>
  <si>
    <t>The abstract discusses issues related to the implementation and challenges of student evaluations in vocational colleges but does not focus on open-ended evaluations or their impact on professors' psychological health and well-being.</t>
  </si>
  <si>
    <t>id0014</t>
  </si>
  <si>
    <t>student evaluation of teacher; game theoretic model; empirical test; correlation; average grades; Management introductory course</t>
  </si>
  <si>
    <t>The abstract focuses on a game theoretic model and the correlation between grades and student evaluations, but it does not involve open-ended questions or directly address the psychological health and well-being of university professors.</t>
  </si>
  <si>
    <t>id0016</t>
  </si>
  <si>
    <t>Student evaluations of teaching; faculty performance; inadequate assessment tool; alternatives to SET</t>
  </si>
  <si>
    <t>The abstract discusses the inadequacy of student evaluations of teaching without focusing on open-ended evaluations or their impact on professors' psychological health and well-being. It does not align with the research topic.</t>
  </si>
  <si>
    <t>id0017</t>
  </si>
  <si>
    <t>Faculty development program; student evaluations of teaching scores; teaching effectiveness; tenure and promotion decisions</t>
  </si>
  <si>
    <t>The abstract discusses the impact of faculty development programs on student evaluations of teaching but does not clearly indicate the use of open-ended questions in the evaluations, making it unclear if it fully addresses the research topic.</t>
  </si>
  <si>
    <t>id0019</t>
  </si>
  <si>
    <t>student evaluation of teaching; methodological inadequacy; research program; closed-system paradigm; open social system; student-professor relationship</t>
  </si>
  <si>
    <t>The abstract critiques the student evaluation of teaching but does not focus on open-ended evaluations or their impact on professors' psychological health and well-being, thus not addressing the research topic.</t>
  </si>
  <si>
    <t>id0021</t>
  </si>
  <si>
    <t>open-ended questions; student evaluation of teaching; rating tendencies; integrity of attitudes; online university learners</t>
  </si>
  <si>
    <t>The abstract discusses the integrity of attitudes and rating tendencies in student evaluations, but it does not explicitly state that open-ended questions were used in the evaluation format. The focus on the evaluation of teaching is present, but the clarity on whether open-ended questions were included is lacking.</t>
  </si>
  <si>
    <t>id0022</t>
  </si>
  <si>
    <t>Student evaluations of teaching; open-ended questions; nursing educators; critical feedback; teacher-student relationships</t>
  </si>
  <si>
    <t>The study focuses on how nursing educators interpret student evaluations of teaching through unstructured interviews, emphasizing the open-ended nature of the feedback and its impact on educators' psychological responses, aligning well with the research topic.</t>
  </si>
  <si>
    <t>id0023</t>
  </si>
  <si>
    <t>Student evaluation of teaching; performance evaluation; institutional responses; educational effectiveness; teaching quality; student learning</t>
  </si>
  <si>
    <t>The abstract discusses student evaluations of teaching but does not focus on open-ended questions or their impact on professors' psychological health and well-being. It primarily critiques the evaluation process rather than analyzing any specific outcomes related to mental health or well-being.</t>
  </si>
  <si>
    <t>id0024</t>
  </si>
  <si>
    <t>Student evaluations of teaching; feedback collection; course effectiveness; satisfaction ratings; perceptions of teaching quality; evaluation guidelines; nursing education; health professions programs</t>
  </si>
  <si>
    <t>The abstract discusses student evaluations of teaching and their structured use but does not specifically mention the format of the questions (open or closed) or their impact on professors' psychological health and well-being. It focuses more on guidelines and general usage rather than on the psychological aspects.</t>
  </si>
  <si>
    <t>id0025</t>
  </si>
  <si>
    <t>Student Evaluations of Teaching Effectiveness; faculty views; personnel decisions; retention; promotion; pay increase; SETE questionnaire</t>
  </si>
  <si>
    <t>The abstract discusses the use of student evaluations in faculty personnel decisions but does not focus on open-ended questions or their impact on professors' psychological health and well-being.</t>
  </si>
  <si>
    <t>id0026</t>
  </si>
  <si>
    <t>Students' evaluation of teaching; teaching quality; evaluation strategies; higher education; teaching evaluation system</t>
  </si>
  <si>
    <t>The abstract discusses strategies for evaluating teaching quality but does not focus on open-ended student evaluations or their impact on university professors' psychological health and well-being.</t>
  </si>
  <si>
    <t>id0027</t>
  </si>
  <si>
    <t>student evaluation of teaching scores; grade point averages; correlation; private university; general education religion courses</t>
  </si>
  <si>
    <t>The abstract discusses the correlation between GPAs and student evaluation scores but does not focus on open-ended evaluations or their impact on professors' psychological health and well-being, which is essential for the research topic.</t>
  </si>
  <si>
    <t>id0030</t>
  </si>
  <si>
    <t>Student Evaluation of Teaching; pandemic-era SET; performance management; UK National Student Survey data; academic staff wellbeing</t>
  </si>
  <si>
    <t>While the abstract discusses the impact of Student Evaluation of Teaching during the pandemic and mentions performance management, it does not explicitly state the use of open-ended questions in the evaluation format, leaving some ambiguity regarding its alignment with the research focus.</t>
  </si>
  <si>
    <t>id0034</t>
  </si>
  <si>
    <t>Student Evaluations of Teaching; data mining; K-means algorithm; teaching evaluation indexes; satisfaction degree; gender; age; teaching content</t>
  </si>
  <si>
    <t>The abstract discusses student evaluations of teaching but does not explicitly mention the use of open-ended questions, making it unclear if it directly addresses the psychological health and well-being of university professors.</t>
  </si>
  <si>
    <t>id0036</t>
  </si>
  <si>
    <t>student evaluation of teaching scale; exploratory factor analysis; confirmative factor analysis; teaching effectiveness; instructor's role; curriculum design; course value; instructor ability</t>
  </si>
  <si>
    <t>The abstract discusses the dimensionality and validity of a student evaluation of teaching scale but does not focus on the impact of open-ended evaluations on professors' psychological health and well-being.</t>
  </si>
  <si>
    <t>id0037</t>
  </si>
  <si>
    <t>student evaluations of teaching; evaluation methods; national survey; undergraduate economics courses; departmental promotion; salary decisions</t>
  </si>
  <si>
    <t>The abstract discusses the evaluation methods used by economics departments but does not focus on open-ended student teaching evaluations or their impact on professors' psychological health and well-being.</t>
  </si>
  <si>
    <t>id0038</t>
  </si>
  <si>
    <t>Student evaluation of teaching; reliability measures; individual student responses; instructor averages; inter-item consistency</t>
  </si>
  <si>
    <t>The abstract discusses reliability issues related to student evaluations of teaching but does not focus on open-ended questions or their impact on university professors' psychological health and well-being.</t>
  </si>
  <si>
    <t>id0042</t>
  </si>
  <si>
    <t>Student evaluations of teaching; likability; prior subject interest; standardized questionnaire; teaching quality; bias; validity</t>
  </si>
  <si>
    <t>The abstract discusses the validity of student evaluations of teaching but does not focus on open-ended evaluations or their impact on professors' psychological health and well-being. It primarily examines biases in evaluations rather than the evaluation method itself.</t>
  </si>
  <si>
    <t>id0043</t>
  </si>
  <si>
    <t>Student evaluations of teaching; teacher rating scales; students' grades; perceptions of teaching; higher-order factor</t>
  </si>
  <si>
    <t>The abstract discusses student evaluations of teaching and mentions factors influencing teacher ratings, but it does not specify whether open-ended questions are used in the evaluations. Therefore, it is unclear if it fully addresses the research topic.</t>
  </si>
  <si>
    <t>id0045</t>
  </si>
  <si>
    <t>Student Evaluation of Teaching (SET); feedback; rating scales; nursing faculty; course improvement; personnel decisions</t>
  </si>
  <si>
    <t>The abstract focuses on the development and types of rating scales for SET forms but does not address the impact of open-ended evaluations on university professors' psychological health and well-being.</t>
  </si>
  <si>
    <t>id0046</t>
  </si>
  <si>
    <t>open-ended questions; teaching innovation; student evaluation of teaching; COVID-19 pandemic; teacher performance; quantitative study</t>
  </si>
  <si>
    <t>The abstract discusses student evaluation of teaching in relation to teaching innovation and its impact during the COVID-19 pandemic. However, it does not explicitly mention the use of open-ended questions in the evaluation process, leaving some ambiguity about the classification.</t>
  </si>
  <si>
    <t>id0047</t>
  </si>
  <si>
    <t>positive instructor reputation; student evaluations of teaching; ratings of work performance; bias; halo error judgments; first-year MBA students; second-year MBAs; longitudinal field setting</t>
  </si>
  <si>
    <t>The abstract discusses student evaluations of teaching and the impact of a positive instructor reputation, but it does not clearly indicate whether open-ended questions were used in the evaluation process. Therefore, it is unclear if it fully aligns with the research focus on open-ended evaluations.</t>
  </si>
  <si>
    <t>id0052</t>
  </si>
  <si>
    <t>Student evaluation of teaching; quality assurance measures; perceptions; experiences; instrumental teachers; students; institutional theory</t>
  </si>
  <si>
    <t>The abstract discusses obstacles and perceptions related to student evaluation of teaching but does not focus on open-ended evaluations or their impact on professors' psychological health and well-being.</t>
  </si>
  <si>
    <t>id0054</t>
  </si>
  <si>
    <t>Student evaluation of teaching; acquiescence; Likert scales; response style; higher education; structural equation modelling</t>
  </si>
  <si>
    <t>The abstract discusses student evaluation of teaching and explores response styles, but it does not specifically mention open-ended questions or their impact on professors' psychological health and well-being, making it unclear if it fully addresses the research topic.</t>
  </si>
  <si>
    <t>id0055</t>
  </si>
  <si>
    <t>Student Evaluation of Teachers; unethical practices; faculty behavior; philosophical analysis</t>
  </si>
  <si>
    <t>The abstract discusses unethical practices related to maximizing SET scores but does not focus on open-ended evaluations or their impact on professors' psychological health and well-being.</t>
  </si>
  <si>
    <t>id0056</t>
  </si>
  <si>
    <t>Student Evaluation of Teaching; student factors; student satisfaction; surveyed questionnaires; internet evaluation; grade; attendance; effort; demographic characteristics</t>
  </si>
  <si>
    <t>The abstract discusses student factors influencing evaluations but does not focus on the impact of open-ended evaluations on professors' psychological health and well-being, which is the primary research topic.</t>
  </si>
  <si>
    <t>id0059</t>
  </si>
  <si>
    <t>Student evaluations of teaching; halo effect; memorization of student names; teaching effectiveness; experimental design</t>
  </si>
  <si>
    <t>The study discusses the impact of a specific teaching tactic (memorizing student names) on student evaluations of teaching, but it does not explicitly mention the use of open-ended questions in the evaluation format. Therefore, it is unclear if it fully addresses the research topic.</t>
  </si>
  <si>
    <t>id0060</t>
  </si>
  <si>
    <t>Student Evaluation of Teaching (SET); confirmatory factor analysis (CFA); multilevel confirmatory factor analysis (ML-CFA); student ratings; course quality</t>
  </si>
  <si>
    <t>The abstract discusses statistical methods for analyzing student evaluations but does not focus on open-ended questions or their impact on professors' psychological health and well-being.</t>
  </si>
  <si>
    <t>id0065</t>
  </si>
  <si>
    <t>student evaluation of teaching; instructor performance; underdetermination; pseudoscience</t>
  </si>
  <si>
    <t>The abstract discusses the limitations of student evaluations in determining instructor performance but does not focus on open-ended evaluations or their impact on psychological health and well-being.</t>
  </si>
  <si>
    <t>id0066</t>
  </si>
  <si>
    <t>Student Evaluation of Teaching; student grades; gender; academic level; field; closed-ended questions</t>
  </si>
  <si>
    <t>The abstract discusses the relationship between student evaluations of teaching and grades but does not focus on open-ended questions or their impact on professors' psychological health and well-being.</t>
  </si>
  <si>
    <t>id0067</t>
  </si>
  <si>
    <t>Student evaluation of teaching (SET); medical education; student performance; formative assessments; summative assessments</t>
  </si>
  <si>
    <t>The abstract discusses student evaluations of teaching and their implications in medical education, but it does not specify the use of open-ended questions in the evaluation process, leaving the classification uncertain.</t>
  </si>
  <si>
    <t>id0069</t>
  </si>
  <si>
    <t>Student evaluations of teaching; qualitative examination; student perceptions; evidence-based SET tool; focus groups; teaching effectiveness; student learning</t>
  </si>
  <si>
    <t>The abstract discusses student evaluations of teaching and includes qualitative data on student perceptions, but it does not explicitly mention the use of open-ended questions in the evaluation format, leaving some uncertainty about its alignment with the research topic.</t>
  </si>
  <si>
    <t>id0079</t>
  </si>
  <si>
    <t>Students' evaluation of teaching; teaching quality; evaluation indicators; evaluation system; multiple evaluation methods; feedback evaluation results; communication channels; objective evaluation; validity of evaluation results</t>
  </si>
  <si>
    <t>The abstract discusses issues and countermeasures related to student evaluations of teaching but does not focus on open-ended evaluations or their impact on professors' psychological health and well-being. It lacks specific mention of evaluation formats or psychological outcomes.</t>
  </si>
  <si>
    <t>id0080</t>
  </si>
  <si>
    <t>Student Evaluation of Teaching; formal assessment; faculty performance; job performance; promotion and tenure decisions; student criticism; course content delivery; testing measures; reliability; validity; feedback; faculty accountability; student satisfaction; grade inflation; gender biases; racial biases; response rates; monotonic response patterns</t>
  </si>
  <si>
    <t>The abstract discusses the role and controversy of Student Evaluation of Teaching (SET) in faculty assessments, including its potential psychological impacts on faculty, but it does not specifically mention open-ended questions in evaluations, which is crucial for the classification as definitely addressing the topic.</t>
  </si>
  <si>
    <t>id0090</t>
  </si>
  <si>
    <t>Student Evaluation of Teaching; teaching proficiency; student rating harshness; item properties; online SET; computerized adaptive testing; parameter estimation; simulation study</t>
  </si>
  <si>
    <t>The abstract discusses student evaluation of teaching and the development of methods to improve parameter estimations, but it does not explicitly mention the use of open-ended questions or their impact on professors' psychological health and well-being.</t>
  </si>
  <si>
    <t>id0092</t>
  </si>
  <si>
    <t>Student Evaluations of Teaching (SET); subjective measures; teaching quality; reporting styles; heterogeneity; student-specific reporting scales; within-course variation; elective courses; simulation exercise</t>
  </si>
  <si>
    <t>The abstract discusses the heterogeneity in student reporting styles affecting the validity of SET but does not focus on open-ended evaluations or the psychological health and well-being of university professors.</t>
  </si>
  <si>
    <t>id0094</t>
  </si>
  <si>
    <t>halo effects; student evaluations of teaching; external measure; heterogeneity; campuses</t>
  </si>
  <si>
    <t>The abstract discusses halo effects in student evaluations of teaching but does not explicitly mention whether the evaluation format includes open-ended questions, making it unclear if it fully addresses the research topic.</t>
  </si>
  <si>
    <t>id0095</t>
  </si>
  <si>
    <t>students' evaluation of teaching; teaching quality; evaluation rankings; reversal effect; instructor characteristics</t>
  </si>
  <si>
    <t>The abstract discusses the impact of students' evaluations on teaching quality but does not focus on open-ended evaluations or their psychological effects on university professors. Therefore, it does not align with the specified research topic.</t>
  </si>
  <si>
    <t>id0097</t>
  </si>
  <si>
    <t>Collaborative teaching; student evaluations of teaching; teacher's characteristics; survey; engineering university</t>
  </si>
  <si>
    <t>The abstract discusses student evaluations of teaching but does not specify whether the evaluations include open-ended questions, making it unclear if it fully addresses the impact of open-ended evaluations on professors' psychological health and well-being.</t>
  </si>
  <si>
    <t>id0101</t>
  </si>
  <si>
    <t>student evaluations of teaching; gender bias; randomized experiment; evaluation instrument; anti-bias language</t>
  </si>
  <si>
    <t>The abstract discusses gender bias in student evaluations but does not focus on open-ended questions, which are necessary for the topic of interest.</t>
  </si>
  <si>
    <t>id0103</t>
  </si>
  <si>
    <t xml:space="preserve"> SPSS macros; reliability assessment; interrater agreement; student evaluations of teaching; university course sections</t>
  </si>
  <si>
    <t>The abstract discusses the development of SPSS macros for assessing reliability and agreement in student evaluations, but it does not focus on the impact of open-ended evaluations on professors' psychological health and well-being.</t>
  </si>
  <si>
    <t>id0104</t>
  </si>
  <si>
    <t>Student evaluation of teaching; logistic regression model; overall rating; motivation; individual assistance; presentation of concepts; environment; practical application</t>
  </si>
  <si>
    <t>The abstract discusses factors influencing student evaluations but does not focus on open-ended evaluations or their impact on psychological health and well-being of professors.</t>
  </si>
  <si>
    <t>id0106</t>
  </si>
  <si>
    <t>Student evaluations of teaching; measurement bias; equity bias; women faculty; faculty of color; marginalized groups; recommendations for ethical reform</t>
  </si>
  <si>
    <t>The abstract focuses on student evaluations of teaching (SETs), discussing biases and providing recommendations for their ethical use, indicating a clear alignment with the research topic.</t>
  </si>
  <si>
    <t>id0107</t>
  </si>
  <si>
    <t>student evaluation of teaching; validity; higher education; systematic review; measurement error; rating behaviours; open-ended questions</t>
  </si>
  <si>
    <t>The abstract does not focus on open-ended student evaluations and primarily discusses the validity of student evaluation methods without addressing their impact on professors' psychological health and well-being.</t>
  </si>
  <si>
    <t>id0110</t>
  </si>
  <si>
    <t>student evaluation of teaching; learning relationship; meta-analysis; evaluation validity; instructional effectiveness</t>
  </si>
  <si>
    <t>The abstract focuses on the relationship between student evaluations and learning outcomes rather than on the psychological health and well-being of university professors in relation to open-ended student evaluations. It does not address the impact of evaluation formats or their psychological implications.</t>
  </si>
  <si>
    <t>id0111</t>
  </si>
  <si>
    <t>Student evaluations of teaching; nursing faculty; psychometric testing; evaluation scales; online versus paper evaluations; reliability; validity; faculty characteristics; student characteristics; course characteristics</t>
  </si>
  <si>
    <t>The abstract discusses student evaluations of teaching and their implications for faculty in nursing, but it does not specify the use of open-ended questions or their psychological impact on professors, making the alignment with the research topic unclear.</t>
  </si>
  <si>
    <t>id0113</t>
  </si>
  <si>
    <t>Student evaluations of teaching; quality of instruction; instructor performance; annual performance evaluations; rank and tenure decisions; concerns about surveys; recommendations for interpretation</t>
  </si>
  <si>
    <t>The abstract discusses concerns regarding the use of student evaluations but does not focus on open-ended questions or their impact on psychological health and well-being of professors.</t>
  </si>
  <si>
    <t>id0115</t>
  </si>
  <si>
    <t>Student Evaluation of Teaching; instructor's personality; evaluation of instruction; contaminated measure; relationship to evaluations</t>
  </si>
  <si>
    <t>The abstract discusses the relationship between students' perceptions of instructor personality and teaching evaluations, but it does not clearly indicate the use of open-ended questions in the evaluation format. Therefore, it is uncertain whether it fully addresses the research topic.</t>
  </si>
  <si>
    <t>id0116</t>
  </si>
  <si>
    <t>Student evaluations of teaching; physical attractiveness; RateMyProfessors.com; variance; rater interest; ease of professor or course</t>
  </si>
  <si>
    <t>The abstract focuses on the impact of physical attractiveness on student evaluations of teaching but does not involve open-ended questions or address the psychological health and well-being of university professors.</t>
  </si>
  <si>
    <t>id0119</t>
  </si>
  <si>
    <t>Student evaluation of teaching; quality improvement; survey; subject performance; academic staff performance</t>
  </si>
  <si>
    <t>The abstract discusses student evaluation of teaching in higher education and mentions a survey, but it does not specify if the evaluation format includes open-ended questions, which is necessary for a clear classification.</t>
  </si>
  <si>
    <t>id0123</t>
  </si>
  <si>
    <t>written comments; student evaluations of teaching; interpretability; empirical ratings; framework; majority sentiment; vocal minority; personal biases</t>
  </si>
  <si>
    <t>The abstract focuses on analyzing the written comments section of student evaluations of teaching, emphasizing open-ended feedback and its implications for instructor understanding and psychological health.</t>
  </si>
  <si>
    <t>id0124</t>
  </si>
  <si>
    <t>instructor factors; student evaluation of teaching; teaching methods; student satisfaction; demographic characteristics; interaction effect; internet evaluation; surveyed questionnaires</t>
  </si>
  <si>
    <t>The abstract discusses student evaluations of teaching but does not specifically mention the use of open-ended questions, making it unclear if it fully aligns with the research focus on the impact of open-ended evaluations on professors' psychological health and well-being.</t>
  </si>
  <si>
    <t>id0127</t>
  </si>
  <si>
    <t>Student evaluations of teaching; honesty; in-class evaluations; online evaluations; effectiveness; course quality; student attitudes; end of term; faculty assessment</t>
  </si>
  <si>
    <t>The abstract discusses student evaluations of teaching and their effectiveness but does not specify whether open-ended questions are utilized in the evaluations, leaving uncertainty regarding the alignment with the research focus on open-ended evaluations.</t>
  </si>
  <si>
    <t>id0136</t>
  </si>
  <si>
    <t>student evaluation of teaching; performance measure; academic stress; fairness; validity; Jordanian academic staff; summative tool</t>
  </si>
  <si>
    <t>The abstract discusses the impact of student evaluations of teaching (SET) as a primary performance measure, highlighting the use of SET in a summative context and its implications on academic stress, which aligns with the research focus on the psychological health of university professors. It emphasizes the evaluative nature of SET and its consequences, indicating a clear connection to the topic.</t>
  </si>
  <si>
    <t>id0143</t>
  </si>
  <si>
    <t>SET37 questionnaire; student evaluations of teaching; validity; reliability; confirmatory factor analysis; higher education</t>
  </si>
  <si>
    <t>The abstract focuses on the validation and reliability of a closed-ended questionnaire (SET37) for student evaluations of teaching, which does not include open-ended questions or address the psychological health and well-being of university professors.</t>
  </si>
  <si>
    <t>id0144</t>
  </si>
  <si>
    <t>open-ended questions; gender discrimination; student evaluations of teaching; awareness raising intervention; male students; female teachers</t>
  </si>
  <si>
    <t>The study focuses on student evaluations of teaching (SET) and employs an intervention aimed at reducing gender discrimination, indicating a clear connection to the research topic and the use of open-ended questions in the evaluation process.</t>
  </si>
  <si>
    <t>id0151</t>
  </si>
  <si>
    <t>open-ended questions; student evaluations of teaching; teacher gender; teacher ethnicity; negative impact; gender bias; promotion evaluation</t>
  </si>
  <si>
    <t>The abstract discusses the effects of teacher gender and ethnicity on student evaluations of teaching, but it does not explicitly mention the use of open-ended questions, which is crucial for classification as addressing the research topic directly.</t>
  </si>
  <si>
    <t>id0153</t>
  </si>
  <si>
    <t>Student evaluations of teaching; campus data; statistical methods; regression model; expected grades; course participation</t>
  </si>
  <si>
    <t>The abstract discusses student evaluations of teaching but focuses on quantitative data and relationships rather than the impact of open-ended evaluations specifically on instructor well-being. It suggests a connection to instructor influence but lacks a clear focus on open-ended questions in evaluations.</t>
  </si>
  <si>
    <t>id0155</t>
  </si>
  <si>
    <t>Student Evaluation of Teaching; College of Business Administration; overall instructor rating; quality of instruction; exploratory factor analysis</t>
  </si>
  <si>
    <t>The abstract discusses the evaluation instrument used but does not mention open-ended questions or their impact on professors' psychological health and well-being, thus not addressing the research topic.</t>
  </si>
  <si>
    <t>id0158</t>
  </si>
  <si>
    <t>Course Management Systems; Student Evaluations of Teaching; anonymity; response rates; formative value; summative value</t>
  </si>
  <si>
    <t>The abstract discusses a method for administering student evaluations of teaching but does not focus on the use of open-ended questions or the psychological health and well-being of university professors.</t>
  </si>
  <si>
    <t>id0159</t>
  </si>
  <si>
    <t>Student evaluations of teaching; personal tastes; teaching effectiveness; student affect; memory for lectures</t>
  </si>
  <si>
    <t>The abstract discusses student evaluations of teaching and their influence by personal tastes, but it does not specify whether the evaluations used open-ended questions, which is crucial for clear classification.</t>
  </si>
  <si>
    <t>id0165</t>
  </si>
  <si>
    <t>Student Evaluation of Teaching; teaching effectiveness; higher education institutions; perceptions; functions</t>
  </si>
  <si>
    <t>The abstract discusses the functions and perceptions of Student Evaluation of Teaching but does not focus on open-ended evaluations or their impact on professors' psychological health and well-being.</t>
  </si>
  <si>
    <t>id0166</t>
  </si>
  <si>
    <t>student evaluations of teaching; tenure-track faculty; performance measures; factors associated with evaluations; RateMyProfessor.com; Academic Analytics; course difficulty; faculty attractiveness; student interest; demographic factors; teaching assistant; research performance</t>
  </si>
  <si>
    <t>The abstract discusses student evaluations of teaching but does not specify whether open-ended questions were used in the evaluation format, making it unclear if it fully aligns with the focus on open-ended evaluations.</t>
  </si>
  <si>
    <t>id0170</t>
  </si>
  <si>
    <t>Student evaluations of teaching; comparative analysis; U.S. higher education; Chinese higher education; evaluation criteria system; professional ethics; management system</t>
  </si>
  <si>
    <t>The abstract discusses the practice of student evaluations of teaching in U.S. colleges and compares it to Chinese higher education without focusing on the psychological health and well-being of university professors or the impact of open-ended evaluations.</t>
  </si>
  <si>
    <t>id0173</t>
  </si>
  <si>
    <t>Student evaluation of teaching; external factors; validity; reliability; statistical analysis; Jeonju University</t>
  </si>
  <si>
    <t>The abstract discusses external factors affecting student evaluations but does not focus on open-ended evaluations or their impact on professors' psychological health and well-being. It primarily addresses methodological concerns rather than the core research topic.</t>
  </si>
  <si>
    <t>id0176</t>
  </si>
  <si>
    <t>Student evaluation of teaching; Australian higher education; quantitative scores; free text comments; administrative purposes; personal reputation; institutional reputation; academic careers</t>
  </si>
  <si>
    <t>The abstract discusses the complexity and various purposes of student evaluations of teaching, including the use of open-ended comments, but does not clearly focus on the psychological health and well-being of university professors.</t>
  </si>
  <si>
    <t>id0177</t>
  </si>
  <si>
    <t>Student evaluation of teaching; biasing variables; expected grade; actual grade; course level; class size; course timing; student gender; course subject; closed-ended questions</t>
  </si>
  <si>
    <t>The abstract discusses biasing factors affecting student evaluations but does not focus on open-ended questions or the psychological health and well-being of university professors, thus not aligning with the research topic.</t>
  </si>
  <si>
    <t>id0179</t>
  </si>
  <si>
    <t>Student Evaluation of Teaching; statistical validity; methodological validity; consequential validity; utility; Deakin University; annual cycle; unit offerings</t>
  </si>
  <si>
    <t>The abstract discusses the statistical and methodological aspects of SET but does not focus on open-ended student evaluations or their impact on university professors' psychological health and well-being.</t>
  </si>
  <si>
    <t>id0180</t>
  </si>
  <si>
    <t>Gender biases; student evaluations of teaching; fixed effects; generalized ordered logit regression; male professors; female professors; teaching dimensions; gender stereotypes</t>
  </si>
  <si>
    <t>The article focuses on student evaluations of teaching and discusses biases in these evaluations, which aligns with the research topic on the impact of evaluations on professors' well-being. However, it does not mention open-ended questions.</t>
  </si>
  <si>
    <t>id0184</t>
  </si>
  <si>
    <t>Student Evaluation of Teaching; teacher perceptions; qualitative case-study; in-depth interviews; Japanese tertiary education</t>
  </si>
  <si>
    <t>The abstract discusses teacher perceptions of student evaluations of teaching (SET) and their impact, but it does not explicitly mention the use of open-ended questions in the evaluation format, leaving some ambiguity regarding the focus on psychological health and well-being.</t>
  </si>
  <si>
    <t>id0186</t>
  </si>
  <si>
    <t>Student evaluations of teaching; student learning; multiple-choice test; practical examination; medical students; subjective perception of learning</t>
  </si>
  <si>
    <t>The abstract focuses on the correlation between different measures of student learning and student evaluations of teaching, but it does not address the impact of open-ended evaluations on professors' psychological health and well-being.</t>
  </si>
  <si>
    <t>id0190</t>
  </si>
  <si>
    <t>Student evaluations of teaching; teaching effectiveness; faculty retention; merit pay decisions; unintended consequences; grade inflation; content debasement; faculty well-being</t>
  </si>
  <si>
    <t>The abstract discusses the use of student evaluations of teaching but does not specify the evaluation format (open vs. closed-ended questions) or directly address the psychological health and well-being of university professors, making it unclear if it fully aligns with the research focus.</t>
  </si>
  <si>
    <t>id0193</t>
  </si>
  <si>
    <t>Teacher-tailored student evaluation of teaching; formative evaluation; reflection on teaching practices; qualitative interviews; academic perspectives</t>
  </si>
  <si>
    <t>The abstract discusses a tailored approach to student evaluations but does not clearly specify if open-ended questions were used, making it unclear if it fully aligns with the focus on open-ended evaluations.</t>
  </si>
  <si>
    <t>id0194</t>
  </si>
  <si>
    <t>Student evaluations of teaching (SETs); student feedback; institutional discrimination; Learning Environment Survey (LENS); pilot study; teaching effectiveness</t>
  </si>
  <si>
    <t>The abstract discusses the development and testing of a new instrument for student feedback, but it does not specify whether the evaluation format includes open-ended questions, making it unclear if it fully addresses the research topic.</t>
  </si>
  <si>
    <t>id0195</t>
  </si>
  <si>
    <t>Student evaluations of teaching; biases; faculty diversity; instructional ability; professional development</t>
  </si>
  <si>
    <t>The abstract discusses student evaluations of teaching and their potential biases that affect faculty diversity, but it does not explicitly mention the evaluation format or whether open-ended questions are used. Thus, it is unclear if it fully aligns with the research focus on open-ended evaluations.</t>
  </si>
  <si>
    <t>id0201</t>
  </si>
  <si>
    <t>Student evaluation of teaching; online surveys; response rates; course grade; program level; multilevel logistic models</t>
  </si>
  <si>
    <t>The abstract discusses non-response analysis related to online student evaluations but does not focus on open-ended questions or their impact on university professors' psychological health and well-being.</t>
  </si>
  <si>
    <t>id0205</t>
  </si>
  <si>
    <t>Student Evaluation of Teaching; clinical faculty; traditional tenure-track faculty; teaching quality rating; OLS estimation; propensity score weighting; institutional ranking</t>
  </si>
  <si>
    <t>The abstract focuses on comparing teaching quality ratings between clinical and traditional faculty using quantitative measures, but does not address the impact of open-ended student evaluations on professors' psychological health and well-being.</t>
  </si>
  <si>
    <t>id0206</t>
  </si>
  <si>
    <t>student evaluation of teaching; group processes; interviews; instructor performance; student-instructor relationships</t>
  </si>
  <si>
    <t>The abstract discusses the influence of group processes on student evaluations of teaching but does not specify whether open-ended questions were used in the evaluation format, leaving some ambiguity regarding its alignment with the research focus.</t>
  </si>
  <si>
    <t>id0207</t>
  </si>
  <si>
    <t>Student evaluations of teaching; validity; bias; practical use; meta-analyses; effect size; consultation strategies</t>
  </si>
  <si>
    <t>The abstract discusses the validity and implementation of student evaluations of teaching but does not focus on open-ended evaluations or their impact on professors' psychological health and well-being.</t>
  </si>
  <si>
    <t>id0209</t>
  </si>
  <si>
    <t>open-ended questions; student evaluations of teaching; perceived dominance; gender norms; faculty evaluations</t>
  </si>
  <si>
    <t>The abstract does not focus on the impact of open-ended student teaching evaluations on professors' psychological health and well-being, but rather examines the influence of facial structure on student evaluations based on perceived dominance, which is not relevant to the specified research topic.</t>
  </si>
  <si>
    <t>id0210</t>
  </si>
  <si>
    <t>gender; student evaluation of teaching; teaching performance; overall evaluation; recommendation; private university; bias</t>
  </si>
  <si>
    <t>The abstract focuses on the impact of professors' gender on student evaluations but does not specifically address the use of open-ended questions in the evaluation process, which is necessary for alignment with the research topic.</t>
  </si>
  <si>
    <t>id0211</t>
  </si>
  <si>
    <t xml:space="preserve"> Student evaluation of teaching; locus of control; internal locus of control; external locus of control; evaluation marks; empirical ordered probit model</t>
  </si>
  <si>
    <t>The abstract discusses student evaluations of teaching and their relationship with locus of control, but it does not specify whether the evaluations included open-ended questions, which is essential for a clear classification under the research topic.</t>
  </si>
  <si>
    <t>id0212</t>
  </si>
  <si>
    <t>student evaluations of teaching; expected grade distribution; student ratings; variance of expected grades; faculty evaluations</t>
  </si>
  <si>
    <t>The abstract discusses student evaluations of teaching and their relationship with expected grade distributions, but it does not specify whether open-ended questions were used in the evaluations. Therefore, it is unclear if it fully addresses the research topic.</t>
  </si>
  <si>
    <t>id0214</t>
  </si>
  <si>
    <t>open-ended questions; student evaluations of teaching; gender bias; teaching quality; qualitative research; performance metrics; university staff; female academics</t>
  </si>
  <si>
    <t>The abstract discusses the impact of student evaluations of teaching, specifically focusing on gender bias and its effects on teaching quality and job security, aligning well with the research topic on open-ended evaluations and their psychological implications.</t>
  </si>
  <si>
    <t>id0215</t>
  </si>
  <si>
    <t>Student Evaluation of Teaching; rater mediated performance assessment; instructor performance; student judging behavior; Many-Facet Rasch Model; bias detection</t>
  </si>
  <si>
    <t>The abstract discusses the evaluation of teaching quality through Student Evaluation of Teaching, but it does not explicitly mention the use of open-ended questions, which is a key requirement for clear classification as addressing the research topic directly. The focus on bias and variability in student ratings suggests relevance but lacks clarity on the evaluation format.</t>
  </si>
  <si>
    <t>id0216</t>
  </si>
  <si>
    <t>SET-37 questionnaire; student evaluations of teaching; exploratory structural equation modelling; confirmatory factor analysis; validation strategies</t>
  </si>
  <si>
    <t>The abstract discusses methodological validation of a specific questionnaire for student evaluations of teaching, but does not address the impact of open-ended evaluations on professors' psychological health and well-being.</t>
  </si>
  <si>
    <t>id0218</t>
  </si>
  <si>
    <t>student evaluation of teaching; cross-national comparison; accountability; competition; student empowerment; academic freedom; faculty diversity</t>
  </si>
  <si>
    <t>The abstract discusses the diffusion of student evaluation of teaching across different countries but does not focus on the impact of open-ended evaluations on professors' psychological health and well-being. It lacks information on evaluation formats or direct performance measures.</t>
  </si>
  <si>
    <t>id0221</t>
  </si>
  <si>
    <t>Student evaluations of teaching quality; inter-rater reliability; standardised evaluation questionnaire; variance components; university students; teaching quality; individual perceptions; teacher-student interaction</t>
  </si>
  <si>
    <t>The abstract discusses the reliability of student evaluations but does not focus on open-ended evaluations or their impact on professors' psychological health and well-being, thus it does not align with the research topic.</t>
  </si>
  <si>
    <t>id0222</t>
  </si>
  <si>
    <t>open-ended questions; statistical knowledge; over-interpretation of evaluations; student evaluations of teaching; college teachers; statistical training</t>
  </si>
  <si>
    <t>The abstract discusses statistical knowledge and its impact on the interpretation of student evaluations but does not focus on the use of open-ended questions or the psychological health and well-being of university professors.</t>
  </si>
  <si>
    <t>id0224</t>
  </si>
  <si>
    <t>Student evaluations of teaching; reliability coefficients; formative purposes; summative purposes; inter-rater reliability</t>
  </si>
  <si>
    <t>The abstract discusses reliability coefficients for student evaluations but does not focus on the psychological health and well-being of university professors or the impact of open-ended evaluations.</t>
  </si>
  <si>
    <t>id0228</t>
  </si>
  <si>
    <t>open-ended comments; qualitative analysis; student evaluations of teaching; nursing education; instructor effectiveness; student-teacher expectations; standardized testing; neoliberalism</t>
  </si>
  <si>
    <t>The study focuses on qualitative comments from student evaluations of teaching, emphasizing open-ended feedback and its implications for instructor effectiveness and pedagogical practices in nursing education. It directly addresses the impact of these evaluations on teaching dynamics.</t>
  </si>
  <si>
    <t>id0229</t>
  </si>
  <si>
    <t>Students' Evaluation of Teaching (SEOT); teaching performance management; motivation of evaluation; credibility; effectiveness; computer quantification technology</t>
  </si>
  <si>
    <t>The abstract discusses the significance of SEOT and its challenges but does not focus on open-ended evaluations or their impact on professors' psychological health and well-being. It primarily addresses theoretical issues and motivation rather than the specific effects of evaluation formats.</t>
  </si>
  <si>
    <t>id0231</t>
  </si>
  <si>
    <t>Student Evaluation of Teaching (SET); Teacher Assessment of Student Performance (ASP); Medical School Education; Psychiatry; Outcome Measures</t>
  </si>
  <si>
    <t>The abstract discusses the balance between student evaluations of teaching and teacher assessments but does not focus on open-ended evaluations or their impact on professors' psychological health and well-being.</t>
  </si>
  <si>
    <t>id0232</t>
  </si>
  <si>
    <t>peer review of teaching; student evaluation of teaching; course development; teaching delivery; assessment results</t>
  </si>
  <si>
    <t>The abstract discusses peer review of teaching as a supplement to student evaluations but does not focus on student evaluations themselves or include open-ended questions related to their impact on psychological health and well-being.</t>
  </si>
  <si>
    <t>id0233</t>
  </si>
  <si>
    <t>Student Evaluation of Teaching; Natural Language Processing; sentiment analysis; Spanish corpus; text representations; models</t>
  </si>
  <si>
    <t>The abstract discusses the application of NLP methods to student evaluations of teaching, but it does not explicitly mention the use of open-ended questions or directly address the psychological health and well-being of university professors. Therefore, it is unclear if it directly aligns with the research focus.</t>
  </si>
  <si>
    <t>id0237</t>
  </si>
  <si>
    <t>Student Evaluation of Teaching; validity; survey instrument; compulsory questions; popularity of lecturer</t>
  </si>
  <si>
    <t>The abstract discusses the validity of a student evaluation survey but focuses on its flaws and the fact that it does not evaluate teaching effectively, thus not addressing the impact of open-ended evaluations on professors' psychological health and well-being.</t>
  </si>
  <si>
    <t>id0238</t>
  </si>
  <si>
    <t>Student evaluations of teaching (SETs); effective teaching assessments; final grades; normalized learning gains; computational thinking diagnostic (CTD); educational intervention; student learning; biases; minorities</t>
  </si>
  <si>
    <t>The abstract discusses alternatives to student evaluations of teaching (SETs) and focuses on biases rather than the impact of open-ended evaluations on professors' psychological health and well-being. It does not directly address the specific topic of open-ended evaluations or their psychological implications.</t>
  </si>
  <si>
    <t>id0239</t>
  </si>
  <si>
    <t>Student evaluation of teaching; insufficient effort responding; construct validity; confirmatory factor analysis; principal component analysis; higher education</t>
  </si>
  <si>
    <t>The abstract focuses on the validity of student evaluations of teaching and the impact of insufficient effort responding, but it does not address the psychological health and well-being of university professors or include open-ended questions in the evaluation format.</t>
  </si>
  <si>
    <t>id0240</t>
  </si>
  <si>
    <t>Student Evaluation of Teaching; nonteaching factors; longitudinal data set; engineering and business schools; overall SET scores; public access; transparency; instructor evaluation</t>
  </si>
  <si>
    <t>The abstract discusses factors influencing student evaluations of teaching but does not specify the evaluation format (open-ended or closed-ended questions) or focus explicitly on the psychological health and well-being of university professors. It suggests a potential impact on evaluations but lacks clarity on the specific research topic.</t>
  </si>
  <si>
    <t>id0241</t>
  </si>
  <si>
    <t>Student Evaluations of Teaching (SETs); formative teaching development; tenured instructors; untenured instructors; non-STEM instructors; STEM instructors</t>
  </si>
  <si>
    <t>While the abstract discusses the formative use of SETs, it does not explicitly mention the use of open-ended questions in the evaluations, which is essential for a clear classification under the research focus. It suggests implications for redesigning SET instruments but lacks specific details on open-ended evaluations.</t>
  </si>
  <si>
    <t>id0244</t>
  </si>
  <si>
    <t>open-ended questions; weekly student evaluations of teaching; faculty reflection; formative assessment; virtual learning environment; reflective practice</t>
  </si>
  <si>
    <t>The abstract clearly addresses the use of open-ended questions in weekly student evaluations of teaching (SET), focusing on their impact on faculty reflection and development, aligning well with the research topic.</t>
  </si>
  <si>
    <t>id0248</t>
  </si>
  <si>
    <t>Student Evaluation of Teaching; engineering program; survey; multivariate statistical analysis; factors influencing evaluations</t>
  </si>
  <si>
    <t>The abstract discusses student evaluations in engineering but does not mention open-ended questions or focus on the psychological health and well-being of university professors, which is essential for addressing the research topic.</t>
  </si>
  <si>
    <t>id0250</t>
  </si>
  <si>
    <t>Insufficient effort responses; students' evaluation of teaching effectiveness; quantitative research; five-point items; classification methods</t>
  </si>
  <si>
    <t>The study focuses on student evaluations of teaching effectiveness but primarily addresses insufficient effort responses rather than the impact of open-ended evaluations on professors' psychological health. It is unclear if open-ended questions are involved in the evaluation process.</t>
  </si>
  <si>
    <t xml:space="preserve"> Teaching evaluation process; pharmacy students; perceptions; Likert-type scales; student evaluation of teaching; feedback; teaching effectiveness; survey instrument</t>
  </si>
  <si>
    <t>The abstract discusses a teaching evaluation process but primarily focuses on perceptions and feedback using Likert-type scales rather than open-ended questions, making it unclear if it fully addresses the impact of open-ended evaluations on psychological health and well-being.</t>
  </si>
  <si>
    <t>id0252</t>
  </si>
  <si>
    <t>Student evaluations of teaching; margin of error statistic; aggregation of ratings; interpretative validity; analysis of variance; course evaluation data</t>
  </si>
  <si>
    <t>The abstract discusses the effects of aggregating student evaluations of teaching but does not specify whether open-ended questions were used in the evaluations, leaving the classification uncertain.</t>
  </si>
  <si>
    <t>id0253</t>
  </si>
  <si>
    <t>Student Evaluation of Teaching; short scale; long scale; gender measurement invariance; academic achievement; reliability; polytechnic higher education institution</t>
  </si>
  <si>
    <t>The study focuses on the validation of a student evaluation of teaching scale, addressing the effectiveness of both short and long versions, which aligns with the definition of student evaluations and their impact on teaching assessment.</t>
  </si>
  <si>
    <t>id0255</t>
  </si>
  <si>
    <t>Qualitative questions; quantitative scores; faculty interpretation; teaching effectiveness; emotional comments; nonresponse bias</t>
  </si>
  <si>
    <t>The abstract discusses the use of both qualitative and quantitative questions in student evaluations of teaching (SETs), focusing on how faculty interpret these evaluations to improve teaching effectiveness, which aligns with the research topic.</t>
  </si>
  <si>
    <t>id0256</t>
  </si>
  <si>
    <t>Student Evaluation of Teaching; gender bias; lecturer impression; teaching; communication skills; grading; linear regression models</t>
  </si>
  <si>
    <t>The abstract discusses gender bias in student evaluations of teaching but does not focus on open-ended questions or the psychological health and well-being of university professors, which are essential components of the research topic.</t>
  </si>
  <si>
    <t>id0257</t>
  </si>
  <si>
    <t>Quantitative student evaluations of teaching; individual rating behaviours; sample size; statistical model; student background; learning experience; module ratings</t>
  </si>
  <si>
    <t>The abstract discusses quantitative student evaluations but does not focus on open-ended questions, which are essential for aligning with the research topic on the impact of open-ended evaluations on professors' psychological health and well-being.</t>
  </si>
  <si>
    <t>id0258</t>
  </si>
  <si>
    <t>Student evaluations of teaching (SETs); teaching effectiveness; multilevel growth model; long-term stability; individual differences; university teachers</t>
  </si>
  <si>
    <t>The abstract discusses the effectiveness of university teachers over time and the stability of student evaluations of teaching but does not focus on open-ended evaluations or their impact on professors' psychological health and well-being.</t>
  </si>
  <si>
    <t>id0261</t>
  </si>
  <si>
    <t>Student Evaluations of Teaching; teaching effectiveness; biasing effect; historical overview; validity</t>
  </si>
  <si>
    <t>The abstract discusses the validity and misuse of SETs but does not focus on open-ended evaluations or their impact on professors' psychological health and well-being.</t>
  </si>
  <si>
    <t>id0262</t>
  </si>
  <si>
    <t>Student evaluations of teaching quality; reliability; confidence intervals; Bayesian inference; lecturer promotion; tenure decisions</t>
  </si>
  <si>
    <t>The abstract discusses methods for estimating the reliability of student evaluations but does not focus on open-ended evaluations or their impact on lecturers' psychological health and well-being.</t>
  </si>
  <si>
    <t>id0263</t>
  </si>
  <si>
    <t>Course design; student evaluation of quality; student engagement; teacher ratings; hierarchical multiple regression models; SET; perceived quality</t>
  </si>
  <si>
    <t>The abstract focuses on the influence of course design on student evaluations and engagement rather than on the psychological health and well-being of university professors in relation to open-ended evaluations.</t>
  </si>
  <si>
    <t>id0266</t>
  </si>
  <si>
    <t>surveillance theory; student evaluations of teaching; university business schools; performance information; resistance activities</t>
  </si>
  <si>
    <t>The abstract discusses the surveillance aspect of student evaluations of teaching and how it affects academics, but it does not explicitly focus on open-ended evaluations or their impact on psychological health and well-being. Therefore, it's unclear if it directly addresses the core research topic.</t>
  </si>
  <si>
    <t>id0267</t>
  </si>
  <si>
    <t>Instructor characteristics; students' evaluation of teaching effectiveness; age; seniority; academic rank; gender; publication track record; Italian university</t>
  </si>
  <si>
    <t>The abstract discusses instructor characteristics and their effects on teaching evaluations but does not focus on open-ended student evaluations or their impact on psychological health and well-being. It primarily analyzes quantitative factors affecting evaluations rather than the nature of the evaluations themselves.</t>
  </si>
  <si>
    <t>id0268</t>
  </si>
  <si>
    <t>Student evaluations of teaching; undergraduate course ratings; disciplinary variations; biases; ANOVA test; linear models</t>
  </si>
  <si>
    <t>The abstract discusses biases in student evaluations of teaching but does not mention the use of open-ended questions, focusing instead on quantitative ratings and comparisons across disciplines.</t>
  </si>
  <si>
    <t>id0269</t>
  </si>
  <si>
    <t>Student Evaluation of Teaching; Customer Satisfaction Theory; teaching effectiveness; negative responses; instructional evaluation</t>
  </si>
  <si>
    <t>The abstract discusses Student Evaluation of Teaching (SET) and its relationship with Customer Satisfaction Theory, but it does not specify whether the evaluations include open-ended questions, which is crucial for a definitive classification.</t>
  </si>
  <si>
    <t>id0270</t>
  </si>
  <si>
    <t>open-ended questions; student evaluation of teaching; student motivations; perceptions; opinions</t>
  </si>
  <si>
    <t>The abstract discusses student motivations and perceptions related to student evaluation of teaching surveys, but it does not explicitly mention the use of open-ended questions in the evaluation format or directly address the impact on university professors' psychological health and well-being.</t>
  </si>
  <si>
    <t>id0273</t>
  </si>
  <si>
    <t>open-ended questions; student evaluation of teaching; distributive justice; fair process effect; academic rigor; perceptions of course fairness</t>
  </si>
  <si>
    <t>The study focuses on student evaluations of teaching and employs a survey that examines perceptions related to fair processes in grading, indicating a clear connection to the topic of open-ended evaluations and their impact on instructors.</t>
  </si>
  <si>
    <t>id0274</t>
  </si>
  <si>
    <t>Multilinear decomposition; students' evaluation of teaching effectiveness; Principal Component Analysis; Parallel Factor; engineering course; nonlinear process; latent characteristics</t>
  </si>
  <si>
    <t>The abstract discusses a comparative analysis of evaluation methods but does not explicitly mention the use of open-ended questions in the student evaluations, making it unclear if it fully addresses the research topic.</t>
  </si>
  <si>
    <t>id0276</t>
  </si>
  <si>
    <t>student evaluation of teaching; course characteristics; instructor characteristics; student characteristics; control variables; vote-counting method; statistical significance</t>
  </si>
  <si>
    <t>The abstract discusses various characteristics influencing student evaluations of teaching but does not specify whether the evaluations include open-ended questions, making it unclear if it fully addresses the research topic.</t>
  </si>
  <si>
    <t>id0277</t>
  </si>
  <si>
    <t>Student evaluations of teaching (SET); sampling margin of error; interpretative validity; response rates; sample size; sample variability</t>
  </si>
  <si>
    <t>The abstract discusses the statistical validity of student evaluations of teaching but does not focus on open-ended evaluations or their impact on professors' psychological health and well-being.</t>
  </si>
  <si>
    <t>id0278</t>
  </si>
  <si>
    <t>Student evaluations of teaching; teaching evaluation process; teaching effectiveness; self-formation; case study</t>
  </si>
  <si>
    <t>The abstract discusses student evaluations of teaching and their role in the teaching evaluation process, but it does not specify whether the evaluations are open-ended or closed-ended questions, leaving some ambiguity in the classification.</t>
  </si>
  <si>
    <t>id0279</t>
  </si>
  <si>
    <t>student evaluation of teaching; grade inflation; coursework deflation; unethical teaching techniques; faculty performance; teaching effectiveness</t>
  </si>
  <si>
    <t>The abstract discusses ethical concerns related to grade inflation and coursework deflation but does not focus on open-ended student evaluations or their impact on professors' psychological health and well-being. It primarily critiques the misuse of SET data without addressing the specific elements of open-ended evaluations.</t>
  </si>
  <si>
    <t>id0280</t>
  </si>
  <si>
    <t>Summative student evaluation of teaching; student feedback systems; academics' attitudes; obstacles; opportunities; thematic analysis; focus groups; consequences of SET; challenges to autonomy; negative consequences; measuring good teaching; personal and professional implications</t>
  </si>
  <si>
    <t>The abstract does not focus on open-ended student evaluations and instead discusses summative SET processes and academic attitudes, which do not align with the specified research focus on the psychological health and well-being of university professors in relation to open-ended evaluations.</t>
  </si>
  <si>
    <t>id0281</t>
  </si>
  <si>
    <t>Students' evaluation of teaching; project-based learning; SET instrument; faculty promotion; student involvement; development process</t>
  </si>
  <si>
    <t>The abstract discusses the development of a SET instrument for project-based learning but does not clearly indicate whether open-ended questions are included in the evaluation format, leaving some ambiguity regarding its alignment with the research topic.</t>
  </si>
  <si>
    <t>id0282</t>
  </si>
  <si>
    <t>Attractiveness; student evaluations of teaching; grading influences; experimental design; reciprocal evaluation behavior</t>
  </si>
  <si>
    <t>The abstract discusses student evaluations of teaching and includes factors such as attractiveness and grading, but does not specify the evaluation format as open-ended questions, leaving uncertainty about its alignment with the research focus.</t>
  </si>
  <si>
    <t>id0283</t>
  </si>
  <si>
    <t>Student evaluation of teaching (SET); academic achievement; correlation; hierarchical regression; multilevel path analysis; higher education; Ecuador</t>
  </si>
  <si>
    <t>The abstract focuses on the relationship between student evaluation of teaching and academic achievement, without addressing the psychological health and well-being of university professors or the impact of open-ended evaluations.</t>
  </si>
  <si>
    <t>id0284</t>
  </si>
  <si>
    <t>Student evaluation of teaching; monotonic response patterns; student characteristics; course characteristics; gender; academic year; major; grade point average; SET score; perceptions about course difficulty; faculty age; class size</t>
  </si>
  <si>
    <t>The abstract discusses student evaluation of teaching but focuses on response patterns and characteristics rather than the impact of open-ended evaluations on professors' psychological health and well-being. It does not mention the use of open-ended questions in evaluations.</t>
  </si>
  <si>
    <t>id0286</t>
  </si>
  <si>
    <t>response rates; student evaluations of teaching (SET); underlying variability; online evaluations; University of British Columbia (UBC); statistical analysis; non-response; randomization; simulations</t>
  </si>
  <si>
    <t>The abstract discusses response rates and variability in student evaluations but does not focus on open-ended questions or their impact on professors' psychological health and well-being.</t>
  </si>
  <si>
    <t>id0287</t>
  </si>
  <si>
    <t>Sentiment analysis; Student Evaluations of Teaching; official evaluations; forum comments; unofficial reviews; positive/negative valences; key words; impact on positivity/negativity</t>
  </si>
  <si>
    <t>The abstract discusses sentiment analysis of student evaluations, but it does not explicitly mention the use of open-ended questions in the evaluations, which is essential for a clear classification as addressing the research topic.</t>
  </si>
  <si>
    <t>id0288</t>
  </si>
  <si>
    <t>Student Evaluations of Teaching; teaching effectiveness; student satisfaction; course workload; grade inflation</t>
  </si>
  <si>
    <t>The abstract discusses the validity of Student Evaluations of Teaching scores in relation to student satisfaction but does not explicitly mention the use of open-ended questions in evaluations, leaving the classification uncertain</t>
  </si>
  <si>
    <t>id0289</t>
  </si>
  <si>
    <t>Negative reputation; biased student evaluations; longitudinal study; first-year MBA students; intervention; control sections; performance ratings; negative halo error; emotional intelligence; assertiveness</t>
  </si>
  <si>
    <t>The abstract clearly focuses on student evaluations of teaching, specifically examining the impact of reputation biases on these evaluations, and it discusses the implications for the psychological health and well-being of professors. The context involves open-ended evaluations influenced by external factors.</t>
  </si>
  <si>
    <t>id0290</t>
  </si>
  <si>
    <t>Student evaluations of teaching; feedback; faculty action; evaluative comments; personal and professional identity; critical evaluations; faculty burnout</t>
  </si>
  <si>
    <t>The abstract discusses the impact of student evaluations on faculty, emphasizing the emotional and psychological effects of feedback, which aligns with the research focus on open-ended evaluations and their impact on well-being.</t>
  </si>
  <si>
    <t>id0291</t>
  </si>
  <si>
    <t>Student evaluations of teaching; perceptions of SET; SET scores; undergraduate participants; questionnaires; positive relationship; teaching practices</t>
  </si>
  <si>
    <t>The abstract discusses student evaluations of teaching and perceptions related to them, but it does not specify the use of open-ended questions, making it unclear if it fully aligns with the research focus on open-ended evaluations.</t>
  </si>
  <si>
    <t>id0292</t>
  </si>
  <si>
    <t>Student evaluations of teaching; racial inequality; gender inequality; teaching quality; institutional contexts</t>
  </si>
  <si>
    <t>The abstract discusses the implications of student evaluations of teaching in terms of racial and gender inequality but does not focus on the evaluation format, particularly open-ended questions, or the psychological health and well-being of professors.</t>
  </si>
  <si>
    <t>id0293</t>
  </si>
  <si>
    <t>Student evaluation of teaching; mid-semester feedback; course quality; feedback mechanisms; corrective measures</t>
  </si>
  <si>
    <t>The abstract discusses a feedback process but does not mention the use of open-ended questions in student evaluations, nor does it focus on the psychological health and well-being of university professors.</t>
  </si>
  <si>
    <t>id0294</t>
  </si>
  <si>
    <t>Student Evaluation of Teaching; Romanian version of SEEQ; online administration; paper-based administration; measurement invariance; psychometric characteristics; internal validity; reliability</t>
  </si>
  <si>
    <t>The abstract discusses the psychometric properties of the SEEQ instrument and its administration methods, but does not focus on open-ended questions or the psychological impact on professors, making it unrelated to the specified research topic.</t>
  </si>
  <si>
    <t>id0295</t>
  </si>
  <si>
    <t>Student Evaluation of Teaching; social influence dynamics; teachers' responses; course evaluation; retrospective evaluation; follow-up course performance</t>
  </si>
  <si>
    <t>While the abstract discusses student evaluation of teaching and the dynamics of social influence, it does not explicitly mention the use of open-ended questions in evaluations, which is crucial for a clear classification under the research topic.</t>
  </si>
  <si>
    <t>id0296</t>
  </si>
  <si>
    <t>Students' Evaluations of Teaching (SETs); reliability; teaching quality; higher education; evaluation procedure; inter-student agreement; measurement instrument; agreement-based approach</t>
  </si>
  <si>
    <t>The abstract discusses the reliability of student evaluations of teaching but does not focus on open-ended questions or the psychological health and well-being of university professors, making it irrelevant to the specified research topic.</t>
  </si>
  <si>
    <t>id0297</t>
  </si>
  <si>
    <t>Student Evaluation of Teaching; course characteristics; student satisfaction; Computer Science courses; closed-ended questions; course level; course type; course size</t>
  </si>
  <si>
    <t>The abstract discusses student evaluations in Computer Science courses but does not focus on open-ended evaluations, which are necessary for the classification under the research topic.</t>
  </si>
  <si>
    <t>id0298</t>
  </si>
  <si>
    <t>Student evaluations of teaching; promotion and tenure decisions; faculty perception; bias in evaluations; peer review; instructional materials review; in-class observation</t>
  </si>
  <si>
    <t>The abstract discusses student evaluations of teaching and their implications for faculty but does not specify the use of open-ended questions in evaluations, making it unclear if it fully addresses the impact on psychological health and well-being.</t>
  </si>
  <si>
    <t>id0300</t>
  </si>
  <si>
    <t>Student evaluation of teaching; academics' professional development; qualitative content analysis; attitudes towards feedback; teaching conceptions</t>
  </si>
  <si>
    <t>The abstract discusses the relationship between student evaluations of teaching and academic professional development, focusing on attitudes towards feedback. However, it does not explicitly mention the use of open-ended questions in evaluations, leaving some ambiguity regarding its alignment with the topic.</t>
  </si>
  <si>
    <t>id0302</t>
  </si>
  <si>
    <t>Student evaluations of teaching; motivational climate; course ease; hierarchical linear modeling; undergraduate students</t>
  </si>
  <si>
    <t>The abstract discusses student evaluations of teaching but does not specify whether the evaluations included open-ended questions, making it unclear if it fully addresses the research topic.</t>
  </si>
  <si>
    <t>id0303</t>
  </si>
  <si>
    <t>Student Evaluations of Teaching Effectiveness (SETEs); student learning outcomes; business related courses; traditional statistical techniques; neural network analysis; Bayesian data reduction and classification algorithm</t>
  </si>
  <si>
    <t>The abstract focuses on the validity of student evaluations in measuring learning outcomes but does not discuss open-ended questions or their impact on professors' psychological health and well-being, which is the primary focus of the research topic.</t>
  </si>
  <si>
    <t>id0304</t>
  </si>
  <si>
    <t>Students' Evaluation of Teaching; halo effect; teaching effectiveness; reliability; validity; statistical methods</t>
  </si>
  <si>
    <t>The abstract discusses the halo effect in relation to teaching evaluations but does not mention open-ended questions or directly assess the impact of open-ended student evaluations on professors' psychological health and well-being.</t>
  </si>
  <si>
    <t>id0305</t>
  </si>
  <si>
    <t>Student Evaluations of Teaching; anonymous questionnaires; teaching effectiveness; medical schools; evaluation systems; peer reviews; focus groups; self-evaluations</t>
  </si>
  <si>
    <t>The abstract discusses student evaluations of teaching and their application in medical schools, mentioning the use of different evaluation methods, but it does not explicitly focus on open-ended questions or their impact on psychological health and well-being of university professors.</t>
  </si>
  <si>
    <t>id0306</t>
  </si>
  <si>
    <t>Student evaluations of teaching; student grades; independent variables; language instructors; teaching performance; correlation analysis</t>
  </si>
  <si>
    <t>The abstract discusses the correlation between student evaluations and grades but does not focus on open-ended evaluations or their impact on professors' psychological health and well-being. It primarily critiques the use of SETs rather than analyzing their effects.</t>
  </si>
  <si>
    <t>id0308</t>
  </si>
  <si>
    <t>Student evaluations of teaching (SET); numerical ratings; qualitative comments; teaching effectiveness; daily quizzing; faculty performance; undergraduate perceptions</t>
  </si>
  <si>
    <t>The study investigates the interpretation of SETs, focusing on both numerical ratings and qualitative comments, but does not clearly emphasize the use of open-ended questions in evaluations.</t>
  </si>
  <si>
    <t>id0309</t>
  </si>
  <si>
    <t>Student Evaluation of Teaching (SET); instructor scores; in-class evaluations; online evaluations; scale changes; overall instructor ratings; evaluation period; incentives</t>
  </si>
  <si>
    <t>The abstract discusses changes in the SET instrument and their effects on instructor scores but does not focus on open-ended questions or their impact on professors' psychological health and well-being.</t>
  </si>
  <si>
    <t>id0310</t>
  </si>
  <si>
    <t>student evaluation of teaching; analytic hierarchy process; evaluation items; weighted indexes; teaching result; teaching preparation</t>
  </si>
  <si>
    <t>The abstract focuses on a comparative analysis of different weighting methods in student evaluations but does not mention open-ended questions or their impact on professors' psychological health and well-being.</t>
  </si>
  <si>
    <t>id0311</t>
  </si>
  <si>
    <t>Many-Facets Rasch Model; Overseas Students' Evaluation of Teaching; teaching quality; rating scale; foreign university students; teachers</t>
  </si>
  <si>
    <t>The study focuses on evaluating teaching quality using a structured rating scale, but it does not specify whether open-ended questions were utilized in the evaluation process, making it unclear if it fully addresses the research topic.</t>
  </si>
  <si>
    <t>id0312</t>
  </si>
  <si>
    <t>Student evaluations of teaching; validity; measurement invariance; student variables; confirmatory factor analysis; course types; rater agreement; consistency of ratings</t>
  </si>
  <si>
    <t>The abstract discusses the validity of student evaluations of teaching and includes various student variables affecting ratings, but it does not specify if the evaluations used open-ended questions, which is crucial for classification.</t>
  </si>
  <si>
    <t>id0313</t>
  </si>
  <si>
    <t>student evaluations of teaching; response rates; student motivation; online evaluation tools; participation behaviour; willingness to participate; perception of autonomy; engagement; understanding of value</t>
  </si>
  <si>
    <t>The abstract discusses student motivation and behaviours related to participation in SETs, but does not specifically address the psychological health and well-being of university professors, nor does it mention open-ended evaluations. Therefore, it is unclear if it fully aligns with the research focus.</t>
  </si>
  <si>
    <t>id0314</t>
  </si>
  <si>
    <t>Student evaluation of teaching ratings; faculty's teaching effectiveness; student learning; meta-analysis; correlation; small sample sizes; publication bias</t>
  </si>
  <si>
    <t>The abstract does not focus on open-ended student evaluations or their impact on professors' psychological health and well-being, rather it critiques the correlation between SET ratings and student learning without addressing the psychological aspects of faculty.</t>
  </si>
  <si>
    <t>id0315</t>
  </si>
  <si>
    <t>web-based student evaluations of teaching; RateMyProfessors.com; correlations; instruction quality; easiness; physical attractiveness; discipline; gender</t>
  </si>
  <si>
    <t>The abstract discusses trends and biases in publicly accessible web-based student evaluations but does not focus on open-ended evaluations or their impact on professors' psychological health and well-being.</t>
  </si>
  <si>
    <t>id0316</t>
  </si>
  <si>
    <t>Student Evaluation of Teaching; biased evaluation; multimodal approach; peer review; teaching materials; mentorship; self-ratings; self-reflection; external professional exam metrics</t>
  </si>
  <si>
    <t>The abstract discusses a multimodal approach to faculty evaluation that does not focus on open-ended student evaluations, thus not aligning with the specified research topic.</t>
  </si>
  <si>
    <t>id0317</t>
  </si>
  <si>
    <t>Student evaluation of teaching; academic developers; educational enhancement; accountability; professional responsibility; educational quality</t>
  </si>
  <si>
    <t>The abstract discusses the roles of academic developers in student evaluation of teaching but does not focus on open-ended evaluations or their impact on professors' psychological health and well-being. It primarily addresses the structural and administrative aspects of SeT.</t>
  </si>
  <si>
    <t>id0318</t>
  </si>
  <si>
    <t>Student evaluations of teaching; non-response bias; online SET forms; in-class SET forms; sample selection bias; response rates</t>
  </si>
  <si>
    <t>The abstract discusses non-response bias in student evaluations of teaching but does not focus on open-ended evaluations or their impact on professors' psychological health and well-being. It primarily addresses validity concerns related to response rates rather than the evaluation format or psychological implications.</t>
  </si>
  <si>
    <t>id0319</t>
  </si>
  <si>
    <t>open-ended questions; non-constructive feedback; psychological health; well-being; anonymous survey; teaching evaluations; occupational stress</t>
  </si>
  <si>
    <t>The study focuses on the impact of open-ended student evaluations, specifically analyzing non-constructive and offensive feedback, and discusses its adverse effects on the psychological health and well-being of academic staff, aligning well with the research topic.</t>
  </si>
  <si>
    <t>id0320</t>
  </si>
  <si>
    <t>Student evaluations of teaching; full-time faculty; part-time faculty; student perceptions; teaching effectiveness; course quality</t>
  </si>
  <si>
    <t>The abstract discusses student evaluations of teaching in relation to faculty status but does not involve open-ended questions or focus on the psychological health and well-being of university professors, which is central to the specified research topic.</t>
  </si>
  <si>
    <t>id0321</t>
  </si>
  <si>
    <t>Web-Enabled Student Evaluation of Teaching (WESET); student feedback; anonymity; teaching methods; curriculum development; higher education; adoption rates; student evaluations</t>
  </si>
  <si>
    <t>The abstract discusses the adoption of a web-enabled student evaluation system and highlights the importance of student feedback in teaching and curriculum decisions, but does not specify whether the evaluations include open-ended questions.</t>
  </si>
  <si>
    <t>id0322</t>
  </si>
  <si>
    <t>open-ended questions; written feedback; praise and criticism framework; quantitative variables; university SET questionnaire; undergraduate physics lectures; engineering students</t>
  </si>
  <si>
    <t>The study focuses on the analysis of written feedback from an open-ended student evaluation of teaching survey, providing insights into how this feedback relates to teaching performance and offers a framework for interpretation, thus aligning well with the research topic.</t>
  </si>
  <si>
    <t>id0323</t>
  </si>
  <si>
    <t>Student Evaluation of Teaching; teaching quality; non-teaching factors; teaching factors; SPSS analysis</t>
  </si>
  <si>
    <t>The abstract focuses on the influence of various factors on students' evaluation scores but does not mention the use of open-ended questions or any direct analysis of the psychological health and well-being of university professors.</t>
  </si>
  <si>
    <t>id0324</t>
  </si>
  <si>
    <t>halo effects; student evaluations of teaching; correlation; evaluation questionnaires; lecture-room capacity; objective information</t>
  </si>
  <si>
    <t>The abstract discusses halo effects in student evaluations but does not focus on open-ended questions or the psychological health and well-being of university professors, thus it does not align with the research topic.</t>
  </si>
  <si>
    <t>id0327</t>
  </si>
  <si>
    <t>Student Evaluation of Teaching; grade inflation; course work deflation; retention rates; unethical practices</t>
  </si>
  <si>
    <t>The abstract discusses unethical practices related to grade inflation and course work deflation but does not focus on open-ended student evaluations or their impact on professors' psychological health and well-being. It primarily critiques the system rather than evaluating it.</t>
  </si>
  <si>
    <t>id0328</t>
  </si>
  <si>
    <t>Student evaluations of teaching; statistical techniques; higher education; student satisfaction; ordinal data; multinomial distributions; hierarchical Bayesian methods</t>
  </si>
  <si>
    <t>The abstract discusses statistical techniques for analyzing student evaluations of teaching but does not focus on the psychological health and well-being of university professors, nor does it mention open-ended evaluations.</t>
  </si>
  <si>
    <t>id0329</t>
  </si>
  <si>
    <t>open-ended questions; student evaluation of teaching; teaching performance; feedback surveys; formative feedback; ordinal grading system</t>
  </si>
  <si>
    <t>The abstract clearly discusses the evaluation of university lecturers through student evaluations of teaching (SET), emphasizing the need for open-ended questions and proposing measures to improve the evaluation process, thus aligning well with the research focus.</t>
  </si>
  <si>
    <t>id0330</t>
  </si>
  <si>
    <t>Student Evaluation of Teaching; SET-37 instrument; course grades; class attendance; examination period; SET scores</t>
  </si>
  <si>
    <t>The abstract discusses the influence of various characteristics on student evaluations of teaching, but it does not specifically mention the use of open-ended questions in the evaluation process, making it unclear if it fully addresses the research topic.</t>
  </si>
  <si>
    <t>id0331</t>
  </si>
  <si>
    <t>student evaluations of teaching; qualitative study; semi-structured interviews; student engagement; faculty engagement; barriers; motivators; online process</t>
  </si>
  <si>
    <t>The abstract discusses perceptions and engagement with student evaluations but does not focus on open-ended questions or the psychological impact on faculty, thus not aligning with the specified research topic.</t>
  </si>
  <si>
    <t>id0332</t>
  </si>
  <si>
    <t>Student evaluations of teaching; excellent professors' qualities; cultural differences; Teacher Behavior Checklist; teaching effectiveness; perceptions of teaching; literature review</t>
  </si>
  <si>
    <t>The abstract discusses student evaluations of teaching and the importance of cultural perceptions in defining effective teaching qualities, but it does not explicitly mention the use of open-ended questions in evaluations.</t>
  </si>
  <si>
    <t>id0334</t>
  </si>
  <si>
    <t>student evaluation of teaching; noninstructional biases; quantitative analysis; accounting; finance; class grade; undergraduate; postgraduate</t>
  </si>
  <si>
    <t>The abstract discusses biases in student evaluations but does not focus on open-ended questions or the psychological health and well-being of university professors, which is essential for classification under the research topic.</t>
  </si>
  <si>
    <t>id0335</t>
  </si>
  <si>
    <t>Student evaluations of teaching; scale effects; instructor ratings; model-based approach; Bayesian methods; positive ratings; letter scales; number scales; end-point responses</t>
  </si>
  <si>
    <t>The abstract discusses the effects of different scale types on student evaluations but does not focus on open-ended questions or their impact on university professors' psychological health and well-being.</t>
  </si>
  <si>
    <t>id0336</t>
  </si>
  <si>
    <t>Student Evaluations of Teaching; negative feedback; qualitative analysis; classroom justice; teaching improvements</t>
  </si>
  <si>
    <t>The abstract focuses on analyzing negative feedback in Student Evaluations of Teaching, emphasizing qualitative exploration of open-ended comments to improve teaching outcomes, which aligns with the research topic.</t>
  </si>
  <si>
    <t>id0337</t>
  </si>
  <si>
    <t>Student evaluation of teaching; online mode; class size; year level; discipline area; SET ratings; statistical significance; effect sizes</t>
  </si>
  <si>
    <t>The abstract discusses factors influencing student evaluation of teaching but does not focus on open-ended questions or the psychological health and well-being of university professors.</t>
  </si>
  <si>
    <t>id0339</t>
  </si>
  <si>
    <t>Student Evaluation of Teaching; initial perceptions; evaluation validity; instructor personality; end-of-term evaluations</t>
  </si>
  <si>
    <t>The abstract discusses student evaluations and initial impressions but does not specify if open-ended questions were used in the evaluation process, leaving some ambiguity regarding its alignment with the research focus.</t>
  </si>
  <si>
    <t>id0340</t>
  </si>
  <si>
    <t>anonymous student evaluation of teaching; health and wellbeing; stress; narrative comments; mixed-methods approach</t>
  </si>
  <si>
    <t>The abstract clearly focuses on the impact of anonymous student evaluations of teaching, specifically highlighting open-ended comments and their negative effects on the mental health of academics, which aligns with the research topic.</t>
  </si>
  <si>
    <t>id0341</t>
  </si>
  <si>
    <t>Online student evaluations of teaching; reliability; longitudinal sample; online administration method; course level; paper based in-class vs. out-of-class online collection; student responses; class size; faculty; year of evaluation; years of teaching experience; student performance</t>
  </si>
  <si>
    <t>The abstract discusses the impact of different administration methods of student evaluations of teaching but does not focus on open-ended questions or the psychological health and well-being of university professors. It primarily addresses methodological aspects rather than the effects on teaching staff.</t>
  </si>
  <si>
    <t>id0342</t>
  </si>
  <si>
    <t>Student evaluations of teaching; SET instrument; internal consistency; confirmatory factor analysis; demographic information questionnaire; Neuroticism; Extraversion; Big-Five personality traits; academic discipline</t>
  </si>
  <si>
    <t>The abstract discusses the stability and validity of a closed-ended SET instrument but does not address the impact of open-ended evaluations on university professors' psychological health and well-being.</t>
  </si>
  <si>
    <t>id0343</t>
  </si>
  <si>
    <t>anonymous feedback; non-constructive commentary; mental health; stress; professional confidence; Likert questions; survey; Australian universities</t>
  </si>
  <si>
    <t>The abstract clearly discusses the impact of student evaluations of teaching, specifically focusing on open-ended anonymous feedback and its effects on the psychological health and well-being of university professors. It highlights significant findings related to mental health and professional confidence, aligning well with the research topic.</t>
  </si>
  <si>
    <t>id0344</t>
  </si>
  <si>
    <t>Student evaluation of teaching; open-ended questions; teaching style; academic motivation; warmth; competence</t>
  </si>
  <si>
    <t>The abstract discusses student evaluation of teaching with a focus on various dimensions, but it does not explicitly mention the use of open-ended questions, making it unclear if it fully addresses the research topic.</t>
  </si>
  <si>
    <t>id0345</t>
  </si>
  <si>
    <t>Student Evaluation of Teaching surveys; open text components; allegations; abuse; discrimination; automated screening mechanism; student wellbeing; educator wellbeing</t>
  </si>
  <si>
    <t>The abstract discusses the use of open-ended components in Student Evaluation of Teaching surveys, focusing on the impact of abusive comments on the wellbeing of both students and educators, which aligns directly with the research topic.</t>
  </si>
  <si>
    <t>id0346</t>
  </si>
  <si>
    <t>Cross-classified item response theory; student evaluation of teaching; multilevel IRT modeling; empirical research; algorithm performance</t>
  </si>
  <si>
    <t>The abstract discusses a modeling approach for analyzing student evaluation of teaching data, but it does not specify whether the evaluation includes open-ended questions, leaving some uncertainty about its alignment with the research focus.</t>
  </si>
  <si>
    <t>id0347</t>
  </si>
  <si>
    <t>Student evaluations of teaching; instructional choices; systemic bias; teacher demographics; teaching quality measures</t>
  </si>
  <si>
    <t>The abstract discusses student evaluations of teaching and mentions biases related to gender and age, but it does not explicitly focus on open-ended evaluations or their impact on professors' psychological health and well-being. It raises important questions about the effectiveness and fairness of SETs, suggesting a potential link to well-being but lacks direct evidence or focus on this aspect.</t>
  </si>
  <si>
    <t>id0348</t>
  </si>
  <si>
    <t>RateMyProfessors.com; public web-based teaching evaluations; student evaluations of teaching; clarity; helpfulness; overall instructor excellence; overall course excellence; IDEA forms</t>
  </si>
  <si>
    <t>The abstract discusses the validity of a specific web-based teaching evaluation platform and does not focus on open-ended student evaluations or their impact on professors' psychological health and well-being.</t>
  </si>
  <si>
    <t>id0351</t>
  </si>
  <si>
    <t>Student Evaluation of Teaching; open-ended questions; biases; course content; course delivery mode; response rate; instructor evaluation; engineering education</t>
  </si>
  <si>
    <t>While the study addresses student evaluation of teaching and discusses various aspects of it, it does not explicitly mention the use of open-ended questions in the evaluation process, leaving some uncertainty about its alignment with the research focus on open-ended evaluations.</t>
  </si>
  <si>
    <t>id0352</t>
  </si>
  <si>
    <t>open-ended questions; student evaluations of teaching; gender bias; qualitative analysis; quantitative analysis; higher education; communication characteristics</t>
  </si>
  <si>
    <t>The abstract clearly focuses on student evaluations of teaching, employing both quantitative and qualitative methods, including open-ended questions to analyze gender bias in evaluations, which aligns with the research topic.</t>
  </si>
  <si>
    <t>id0353</t>
  </si>
  <si>
    <t>Students' evaluation of teaching (SET); teaching quality; principal component analysis; clustering; empirical analysis</t>
  </si>
  <si>
    <t>The abstract discusses the establishment of a model for evaluating teaching quality through Students' Evaluation of Teaching (SET), indicating a clear focus on student evaluation surveys. However, it does not mention the use of open-ended questions in the evaluation process.</t>
  </si>
  <si>
    <t>id0354</t>
  </si>
  <si>
    <t>student evaluation of teaching; best-worst scaling; quantitative instruments; surveys; item-by-item agree/disagree ratings; evaluation items</t>
  </si>
  <si>
    <t>The abstract discusses the use of best-worst scaling in student evaluation of teaching but does not mention open-ended questions, which are crucial for the research focus on the impact of such evaluations on professors' psychological health and well-being.</t>
  </si>
  <si>
    <t>id0355</t>
  </si>
  <si>
    <t>open-ended questions; teaching effectiveness; perceived relationships; teacher characteristics; course characteristics; student characteristics; questionnaire approach</t>
  </si>
  <si>
    <t>The abstract discusses a structured questionnaire approach to assess teaching effectiveness but does not mention the use of open-ended questions, which is a key component for classification under the relevant research focus.</t>
  </si>
  <si>
    <t>id0356</t>
  </si>
  <si>
    <t>student evaluation of teaching; teacher assessment surveys; teaching effectiveness; quality management systems; DIP2Future project; student assessment process</t>
  </si>
  <si>
    <t>The abstract discusses student evaluation of teaching and mentions the assessment process, but it lacks specific mention of open-ended questions and their impact on psychological health and well-being of university professors.</t>
  </si>
  <si>
    <t>id0357</t>
  </si>
  <si>
    <t>expected grades; student evaluations of teaching; fixed-effects model; empirical results; cumulative grade point average</t>
  </si>
  <si>
    <t>The abstract discusses the relationship between expected grades and student evaluations of teaching but does not mention the use of open-ended questions in the evaluation format, which is a key requirement for the research topic.</t>
  </si>
  <si>
    <t>id0358</t>
  </si>
  <si>
    <t>Student Evaluation of Teaching; student perceptions; academic perceptions; low scores; punishment; Australian regional university</t>
  </si>
  <si>
    <t>The abstract discusses perceptions of SETs but does not specify whether open-ended questions were used in the evaluation format, making it unclear if it directly addresses the impact of open-ended evaluations on professors' psychological health and well-being.</t>
  </si>
  <si>
    <t>id0359</t>
  </si>
  <si>
    <t>Student evaluations of teaching; mean teaching evaluations; statistical information; faculty perceptions; teaching qualifications; teaching ability</t>
  </si>
  <si>
    <t>The abstract discusses the interpretation of statistical information in teaching evaluations but does not focus on open-ended evaluations or their impact on professors' psychological health and well-being.</t>
  </si>
  <si>
    <t>id0360</t>
  </si>
  <si>
    <t>Students' Evaluation of Teaching Effectiveness Rating Scale (SETERS); confirmatory factor analysis; multilevel factor analysis; educational quality questionnaire</t>
  </si>
  <si>
    <t>The abstract discusses the validation of a new student evaluation scale but does not explicitly mention open-ended questions, leaving uncertainty about its alignment with the focus on psychological health and well-being of professors.</t>
  </si>
  <si>
    <t>id0361</t>
  </si>
  <si>
    <t>Student Evaluation of Teaching; open-ended questions; teaching effectiveness; BIPOC faculty; tenure; policy analysis</t>
  </si>
  <si>
    <t>The abstract clearly discusses the use of Student Evaluation of Teaching (SETs) as a major evaluation tool, emphasizing the impact on BIPOC faculty and the need for open-ended questions in evaluations to provide a less biased view of teaching effectiveness.</t>
  </si>
  <si>
    <t>id0362</t>
  </si>
  <si>
    <t>Student Evaluation of Teaching; qualitative analysis; standard SET survey; students' final essays; teaching quality; pedagogical approach; Quality Assurance; Quality Enhancement</t>
  </si>
  <si>
    <t>The abstract discusses both qualitative and quantitative approaches to Student Evaluation of Teaching, mentioning standard surveys and students' essays, but it does not specify if the student evaluations include open-ended questions. Therefore, it is unclear whether it fully aligns with the focus on open-ended evaluations impacting professors' psychological health.</t>
  </si>
  <si>
    <t>id0363</t>
  </si>
  <si>
    <t>Student evaluation of teaching; before and after examination surveys; course-related questions; student attitudes; data quality</t>
  </si>
  <si>
    <t>The abstract discusses the timing of student evaluation surveys and their impact on results, but it does not specifically mention open-ended questions, which are essential for the classification as addressing the research topic directly.</t>
  </si>
  <si>
    <t>id0364</t>
  </si>
  <si>
    <t>Student evaluations of teaching; interactive teaching methods; student learning; standardized concept inventories; course grades; online survey</t>
  </si>
  <si>
    <t>The abstract discusses student evaluations of teaching and their potential impact on learning and teaching methods. However, it does not explicitly mention the use of open-ended questions in evaluations, making it unclear if it fully aligns with the focus on open-ended student evaluations.</t>
  </si>
  <si>
    <t>id0365</t>
  </si>
  <si>
    <t>Student evaluations of teaching; foreign-born female academics; biases; professional lives; duo-ethnography methodology</t>
  </si>
  <si>
    <t>The abstract discusses student evaluations of teaching and their impact on foreign-born female academics, but it does not specify whether the evaluations include open-ended questions, which is crucial for classification as addressing the research topic directly.</t>
  </si>
  <si>
    <t>id0366</t>
  </si>
  <si>
    <t>Student evaluation of teaching (SET); peer observation of teaching (POT); teaching quality indices; performance management; academic performance; formative assessment; summative assessment</t>
  </si>
  <si>
    <t>The abstract discusses teaching assessment and performance management but does not focus on open-ended student evaluations or their impact on professors' psychological health and well-being.</t>
  </si>
  <si>
    <t>id0367</t>
  </si>
  <si>
    <t>Students' evaluations of teaching; empirical analyses; online platform; relevant covariates; confounding factors; practical relevance</t>
  </si>
  <si>
    <t>The abstract discusses criticisms of a study on the influence of physical attractiveness on teaching evaluations but does not focus on open-ended student evaluations or their impact on professors' psychological health and well-being.</t>
  </si>
  <si>
    <t>id0368</t>
  </si>
  <si>
    <t>Instructor appearance; Student Evaluations of Teaching (SET); attractiveness; independent variables; omitted variable bias</t>
  </si>
  <si>
    <t>The abstract discusses the influence of instructor appearance on SET results, but it does not focus on open-ended evaluations or their impact on professors' psychological health and well-being. It primarily addresses a different aspect of SETs.</t>
  </si>
  <si>
    <t>id0369</t>
  </si>
  <si>
    <t>automated detection; abusive comments; student evaluation of teaching surveys; wellbeing; machine learning techniques; screening student comments</t>
  </si>
  <si>
    <t>The study focuses on student evaluation of teaching surveys, specifically addressing the impact of abusive comments on academics' wellbeing and employing methods to screen these comments, which aligns with the research topic.</t>
  </si>
  <si>
    <t>id0370</t>
  </si>
  <si>
    <t>Student evaluation of teaching; influencing factors; preparation degree; teaching effectiveness; satisfaction; future behavior intention; empirical study; structural equation modeling</t>
  </si>
  <si>
    <t>The abstract discusses the influencing factors on student evaluations of teaching but does not specify whether open-ended questions were used in the evaluation process, making it unclear if it fully aligns with the focus on open-ended student evaluations.</t>
  </si>
  <si>
    <t>id0371</t>
  </si>
  <si>
    <t>student evaluation of teaching; validity; meta-validation model; questionnaire design; bias investigations; higher education</t>
  </si>
  <si>
    <t>The abstract discusses the validity of student evaluations of teaching but does not focus on open-ended evaluations or their impact on professors' psychological health and well-being. It primarily reviews literature without addressing the specific research topic.</t>
  </si>
  <si>
    <t>id0372</t>
  </si>
  <si>
    <t>Student evaluations of teaching; qualitative codebooks; natural language processing; large language models; themes; feedback; actionable insights</t>
  </si>
  <si>
    <t>The abstract clearly focuses on student evaluations of teaching (SETs) and discusses the use of natural language processing methods to analyze open-ended feedback, aligning well with the research topic.</t>
  </si>
  <si>
    <t>id0373</t>
  </si>
  <si>
    <t>Student Evaluations of Teaching (SET); Natural Language Processing; excellent teaching behaviors; quantitative model; sentiment analysis; student comments</t>
  </si>
  <si>
    <t>The abstract discusses the use of student evaluations in developing a model for teaching behaviors, but it does not specify whether the evaluations include open-ended questions, leaving the classification uncertain.</t>
  </si>
  <si>
    <t>id0374</t>
  </si>
  <si>
    <t>Student evaluation of teaching; interviews; cultural environments; discourses; rationalization; empowerment; methodological validity</t>
  </si>
  <si>
    <t>The abstract discusses the historical and cultural contexts of Student Evaluation of Teaching (SET) but does not explicitly mention the use of open-ended questions in evaluations, making it unclear if it fully addresses the psychological impact on professors.</t>
  </si>
  <si>
    <t>id0375</t>
  </si>
  <si>
    <t>Student evaluation of teaching; reliability; validity; short version of SET; student feedback; higher education</t>
  </si>
  <si>
    <t>The abstract discusses the validity and reliability of a short version of a student evaluation of teaching questionnaire but does not mention the use of open-ended questions, which is essential for the research topic.</t>
  </si>
  <si>
    <t>id0376</t>
  </si>
  <si>
    <t>halo effect; student evaluation of teaching; validity; summative evaluation; formative evaluation</t>
  </si>
  <si>
    <t>The abstract discusses the halo effect in student evaluations of teaching, which relates to the validity of these evaluations. However, it does not explicitly mention the use of open-ended questions in the evaluation format, making it unclear if it fully aligns with the research focus on open-ended student teaching evaluations.</t>
  </si>
  <si>
    <t>id0377</t>
  </si>
  <si>
    <t>Student evaluations of teaching (SETs); race and gender biases; academic career trajectories; experimental study; South Africa</t>
  </si>
  <si>
    <t>The study focuses on student evaluations of teaching and explores the impact of race and gender biases using an experimental design, which aligns with the research topic on student evaluations.</t>
  </si>
  <si>
    <t>id0378</t>
  </si>
  <si>
    <t>open-ended questions; student evaluation of teaching; teaching performance; Latent Dirichlet Allocation methodology; undergraduate program; actionable feedback; survey design; quantitative dimensions</t>
  </si>
  <si>
    <t>The abstract clearly discusses the role of open-ended questions in student evaluations of teaching and their impact on analyzing teaching performance, aligning directly with the research focus on the effects of open-ended evaluations on professors' well-being.</t>
  </si>
  <si>
    <t>id0379</t>
  </si>
  <si>
    <t>Student evaluations of teaching; Evaluation of Teaching Competencies Scale; teaching effectiveness competencies; communication; availability; creativity; individual consideration; social awareness; feedback; professionalism; conscientiousness; problem-solving; open-ended questions</t>
  </si>
  <si>
    <t>The abstract does not focus on open-ended student evaluations and instead discusses a structured scale for measuring teaching competencies, which does not align with the research topic.</t>
  </si>
  <si>
    <t>id0380</t>
  </si>
  <si>
    <t>Questionnaire; evaluation of teachers; reliability; dimensionality; construct validity; criterion validity; gender; disciplinary field; perceived difficulty level; subject interest</t>
  </si>
  <si>
    <t>The abstract discusses a new questionnaire for evaluating teachers, focusing on various performance measures and analyzing student responses, but does not specify the use of open-ended questions in the evaluation process.</t>
  </si>
  <si>
    <t>id0381</t>
  </si>
  <si>
    <t>Student evaluations of teaching (SET); workload; grading leniency; bias; structural equation models; perceived learning; course level; prior subject interest</t>
  </si>
  <si>
    <t>The abstract discusses biases related to grading leniency and workload in student evaluations but does not focus on open-ended questions or the psychological health and well-being of university professors.</t>
  </si>
  <si>
    <t>id0382</t>
  </si>
  <si>
    <t>Open-ended questions; student evaluations of teaching; physical attractiveness; instructor effectiveness; student ratings; causal pathways</t>
  </si>
  <si>
    <t>The abstract discusses student evaluations of teaching in relation to physical attractiveness, but it does not explicitly mention the use of open-ended questions, making it unclear if it fully aligns with the research focus on open-ended evaluations.</t>
  </si>
  <si>
    <t>id0384</t>
  </si>
  <si>
    <t>Student evaluations of teaching; open-ended questions; faculty perspectives; student perspectives; effective teaching constructs; stakeholder input; survey revision; bias reduction</t>
  </si>
  <si>
    <t>The abstract discusses the redesign of student evaluations of teaching, emphasizing the integration of open-ended questions and stakeholder perspectives, which aligns with the research focus on the impact of such evaluations on teaching effectiveness and equity.</t>
  </si>
  <si>
    <t>id0385</t>
  </si>
  <si>
    <t>Open-ended questions; Likert-scale questions; response rates; response quality; faith in SET; animation; transparency</t>
  </si>
  <si>
    <t>The abstract discusses the impact of an animation on student evaluations of teaching, focusing on response rates and quality of feedback. However, it primarily addresses closed-ended Likert-scale questions and does not provide a clear focus on open-ended evaluations, making it uncertain if it fully aligns with the research topic.</t>
  </si>
  <si>
    <t>id0386</t>
  </si>
  <si>
    <t>Student Evaluation of Teaching (SET); COVID-19 pandemic; online education; educational models; Tec21 model; student perception; institutional response</t>
  </si>
  <si>
    <t>The abstract discusses the analysis of SET scores during different stages of the COVID-19 pandemic, indicating a focus on student evaluations. However, it does not specify whether open-ended questions were utilized in the evaluation process, leaving some uncertainty about its alignment with the research topic.</t>
  </si>
  <si>
    <t>id0387</t>
  </si>
  <si>
    <t>student evaluation of teaching; artificial intelligence; big data study; natural language processing; student ratings; textual feedback; traditional SET; Likert scale surveys; biases; prediction accuracy</t>
  </si>
  <si>
    <t>The abstract discusses the use of AI in student evaluations, focusing on traditional SET formats and biases, but does not explicitly address the impact of open-ended evaluations on professors' psychological health and well-being.</t>
  </si>
  <si>
    <t>id0388</t>
  </si>
  <si>
    <t>student evaluation of teaching; reliability; stability; generalisability; feedback; teaching effectiveness; rating scales; course implementations</t>
  </si>
  <si>
    <t>The abstract discusses students' evaluation of teaching but does not specify whether open-ended questions were used in the evaluation process, making it unclear if it fully addresses the research topic.</t>
  </si>
  <si>
    <t>id0389</t>
  </si>
  <si>
    <t>open-ended questions; student engagement; student evaluations of teachers (SET); social media distraction; qualitative analysis; quantitative analysis</t>
  </si>
  <si>
    <t>The abstract discusses student evaluations in the context of social media distractions and student engagement, but it does not explicitly mention the use of open-ended questions in the evaluation process. The focus on SET is present, but the clarity on open-ended evaluation format is lacking.</t>
  </si>
  <si>
    <t>id0390</t>
  </si>
  <si>
    <t>Student evaluations of teaching; grades; instructor characteristics; course factors; surveys; panel data regression</t>
  </si>
  <si>
    <t>The abstract focuses on the relationship between grades and student evaluations of teaching, but does not address the impact of open-ended evaluations on professors' psychological health and well-being.</t>
  </si>
  <si>
    <t>id0391</t>
  </si>
  <si>
    <t>open-ended questions; performance evaluations; Student Evaluation of Teaching (SET); teaching methodology; teacher evaluations; student satisfaction</t>
  </si>
  <si>
    <t>The study focuses on student evaluation of teaching surveys and examines the relationship between specific survey items and teacher performance evaluations, highlighting the use of open-ended questions in the context of SET.</t>
  </si>
  <si>
    <t>id0392</t>
  </si>
  <si>
    <t>Student Evaluation of Teaching; perceptions; faculty; students; quantitative and qualitative approaches; online questionnaire; descriptive statistics; inferential statistics; t-test; suggestions for improvement</t>
  </si>
  <si>
    <t>The abstract discusses the perceptions of students and faculty regarding Student Evaluation of Teaching but does not specify whether open-ended questions were used in the evaluation process, leaving some ambiguity regarding the focus on open-ended evaluations.</t>
  </si>
  <si>
    <t>id0393</t>
  </si>
  <si>
    <t>decision tree analysis; student evaluations of teaching; teaching scores; course scores; individual items; self-reported student characteristics; course characteristics; instructor characteristics</t>
  </si>
  <si>
    <t>The abstract focuses on predicting student evaluations of teaching and mentions individual items on the SET instrument, but does not specify whether open-ended questions are used in the evaluation process. Therefore, it's unclear if it fully aligns with the research topic.</t>
  </si>
  <si>
    <t>id0394</t>
  </si>
  <si>
    <t>No abstract available</t>
  </si>
  <si>
    <t>The absence of an abstract means there is insufficient information to determine relevance to the research topic.</t>
  </si>
  <si>
    <t>id0395</t>
  </si>
  <si>
    <t>Big Five personality traits; student evaluations of teachers; expected student grades; college level; personality traits; extraversion; openness; agreeableness; conscientiousness; neuroticism; perceived amount of learning</t>
  </si>
  <si>
    <t>The abstract does not focus on student evaluation formats, particularly open-ended questions, nor does it address the psychological health and well-being of university professors in relation to student evaluations.</t>
  </si>
  <si>
    <t>id0396</t>
  </si>
  <si>
    <t>Student Evaluations of Teaching (SET); survey instruments; bias; psychological harm; nonmaleficence; academic impact</t>
  </si>
  <si>
    <t>The abstract discusses the perceptions of institutional leaders regarding SET, focusing on biases and the negative psychological impact on academics, which aligns with the study of open-ended evaluations and their effects on well-being.</t>
  </si>
  <si>
    <t>id0397</t>
  </si>
  <si>
    <t>open-ended questions; student evaluations of teaching; psychometric testing; nursing education</t>
  </si>
  <si>
    <t>The abstract discusses the development and testing of evaluation tools but does not focus on open-ended questions or their impact on professors' psychological health and well-being. It primarily addresses the validity and reliability of the evaluation instruments.</t>
  </si>
  <si>
    <t>id0398</t>
  </si>
  <si>
    <t>Student evaluation of teaching; acquiescence; instructor's gender bias; teaching quality; SET rating scale; Rasch rating scale model</t>
  </si>
  <si>
    <t>The study focuses on student evaluation of teaching (SET) and examines the impact of acquiescence and instructor's gender bias on the validity of SET scores, utilizing open-ended response formats in the analysis.</t>
  </si>
  <si>
    <t>id0399</t>
  </si>
  <si>
    <t>Student evaluation of teaching (SET); validity issues; legal issues; employee welfare; survey results; UK higher education institutions (HEIs)</t>
  </si>
  <si>
    <t>The abstract discusses the potential risks associated with the publication and summative usage of SET results, highlighting validity and legal issues, but does not explicitly mention open-ended questions in the evaluation format. Therefore, it is unclear if it fully aligns with the focus on open-ended evaluations.</t>
  </si>
  <si>
    <t>id0400</t>
  </si>
  <si>
    <t>Open-ended qualitative questions; participatory evaluation; student evaluation of teaching; Start, Stop, Continue method; textual analysis; teaching styles</t>
  </si>
  <si>
    <t>The abstract clearly discusses an open-ended student evaluation method and its viability, focusing on qualitative feedback, which aligns well with the research topic on the impact of open-ended evaluations on teaching effectiveness and potentially on instructors' well-being.</t>
  </si>
  <si>
    <t>id0401</t>
  </si>
  <si>
    <t>student evaluation of teaching; response behavior; demographic variables; motivational variables; situational variables; online survey; regression analysis; participation; feedback; communication</t>
  </si>
  <si>
    <t>The abstract focuses on response behavior in student evaluations rather than the impact of open-ended evaluations on professors' psychological health and well-being. It does not address open-ended questions or their effects on teaching evaluations.</t>
  </si>
  <si>
    <t>id0402</t>
  </si>
  <si>
    <t>Student Evaluation of Teaching; multivariate ordinal response; qualitative variables; performance comparison; student satisfaction; distance-based tree; AUC; survey data</t>
  </si>
  <si>
    <t>The abstract discusses a method for analyzing student evaluation data but does not explicitly indicate if the evaluations include open-ended questions, making it unclear whether it fully addresses the research topic.</t>
  </si>
  <si>
    <t>id0403</t>
  </si>
  <si>
    <t>open-ended questions; classroom climate; achievement striving; goal attainment; operational deliverables; student evaluation of teaching (SET); completion rates; qualitative data; instructor engagement; teaching aid effectiveness; assessments; student feedback</t>
  </si>
  <si>
    <t>The abstract discusses the themes from student evaluations of teaching (SET) that include open-ended comments, highlighting the impact of these evaluations on understanding instructor effectiveness and classroom dynamics, aligning well with the research focus on open-ended evaluations and their implications for professors' psychological health and well-being.</t>
  </si>
  <si>
    <t>id0404</t>
  </si>
  <si>
    <t>Student evaluations of teaching (SETs); achievement goals; self-regulated learning; higher education instructors; longitudinal study; online survey</t>
  </si>
  <si>
    <t>The study directly addresses the usage of student evaluations of teaching (SETs) and explores their impact on instructors' learning and improvement, focusing on open-ended feedback and the motivations behind their use.</t>
  </si>
  <si>
    <t>id0405</t>
  </si>
  <si>
    <t>student evaluations of teaching; helpfulness ratings; expectations; experiences; survey data; structural equation modeling; writing programs</t>
  </si>
  <si>
    <t>The abstract discusses student evaluations indirectly by focusing on helpfulness ratings and expectations, but it does not explicitly mention open-ended questions or directly assess the psychological health and well-being of professors. Therefore, while it relates to student evaluations, the connection to the specific research focus is unclear.</t>
  </si>
  <si>
    <t>id0406</t>
  </si>
  <si>
    <t>open-ended questions; item fairness; measurement invariance analysis; academic colleges; SET survey; Likert-type items; ANOVA</t>
  </si>
  <si>
    <t>The abstract discusses item fairness and measurement invariance in a closed-ended SET survey using Likert-type items, which does not align with the focus on open-ended evaluations as specified in the research topic.</t>
  </si>
  <si>
    <t>id0407</t>
  </si>
  <si>
    <t>Student evaluation of teaching; grade inflation; evaluation scores; Central European universities; open-ended questions; teaching effectiveness</t>
  </si>
  <si>
    <t>The abstract discusses the impact of grade inflation on student evaluation of teaching but does not specify whether open-ended questions are utilized in the evaluation process, making it unclear if it fully addresses the research topic.</t>
  </si>
  <si>
    <t>id0408</t>
  </si>
  <si>
    <t>Students' Evaluation of Teaching; selection bias; absenteeism; course quality; students' motivation; course topic; climate among course participants; workload; timing of the course</t>
  </si>
  <si>
    <t>The abstract discusses selection bias in student evaluations but does not focus on open-ended questions or the direct impact of SET on professors' psychological health and well-being. It primarily addresses methodological issues rather than the effects of evaluations on instructors.</t>
  </si>
  <si>
    <t>id0409</t>
  </si>
  <si>
    <t>Student Evaluation of Teaching; SET ratings; professors; students; courses; grade expectations; enrollment; optimism; historical grade distribution</t>
  </si>
  <si>
    <t>The abstract discusses the relationship between student evaluations and grade expectations but does not focus on open-ended evaluations or their impact on professors' psychological health and well-being.</t>
  </si>
  <si>
    <t>id0410</t>
  </si>
  <si>
    <t>Student evaluations of teaching; college faculty; merit-based rewards; teaching techniques; teaching skills</t>
  </si>
  <si>
    <t>The abstract discusses the impact of teaching evaluations on faculty careers and the misinterpretation of these evaluations but does not specify if the evaluations include open-ended questions, making it unclear if it fully addresses the research topic.</t>
  </si>
  <si>
    <t>id0411</t>
  </si>
  <si>
    <t>Student Evaluations of Teaching (SET); ordinal scores; interpretive frameworks; theoretical SET construct map; 42 SET items; University of Macau; student responses</t>
  </si>
  <si>
    <t>The abstract focuses on the student evaluation of teaching, discussing a new approach to framing SET items and the analysis of student responses, indicating a clear emphasis on improving the evaluation process through theoretical constructs and coherent documentation.</t>
  </si>
  <si>
    <t>id0412</t>
  </si>
  <si>
    <t>Student evaluations of teaching; gender bias; lecturer gender; gender stereotypes; counterstereotypes; structural equation modeling; context; social dominance theory; social role theory</t>
  </si>
  <si>
    <t>The abstract focuses on student evaluations of teaching (SET) and explores the impact of gender bias within these evaluations, highlighting the use of experiments that involve different contexts and the role of open-ended assessments related to gender stereotypes.</t>
  </si>
  <si>
    <t>id0413</t>
  </si>
  <si>
    <t>Student Evaluation of Teaching (SET); effective teaching; performance evaluations; academic career prospects; Quality Assurance; literature review</t>
  </si>
  <si>
    <t>The abstract discusses the concept of student evaluations of teaching and raises questions about their fairness and effectiveness, but it does not clearly specify the evaluation format (open-ended questions) or directly address the psychological health and well-being of university professors.</t>
  </si>
  <si>
    <t>id0414</t>
  </si>
  <si>
    <t>Student Evaluation of Teaching; TEVAL; Teaching Feedback; Subject Evaluation; Approaches to Studying Questionnaire; teaching effectiveness; student ratings; background variables</t>
  </si>
  <si>
    <t>The abstract discusses changes to student evaluation instruments and their implications for teaching but does not specify whether the evaluations include open-ended questions or focus on psychological health and well-being of professors.</t>
  </si>
  <si>
    <t>id0415</t>
  </si>
  <si>
    <t>student evaluations of teaching; student feedback; influence of external factors</t>
  </si>
  <si>
    <t>The abstract discusses the influence of an external factor (chocolate cookies) on student evaluations but does not focus on the evaluation format or the psychological impact on university professors.</t>
  </si>
  <si>
    <t>id0417</t>
  </si>
  <si>
    <t>Student Evaluation of Teaching; faculty performance; interpretative validity; sample size; response rate; score standard deviation</t>
  </si>
  <si>
    <t>The article focuses on student evaluations of teaching, discussing their use in evaluating faculty performance and the importance of valid interpretations of SET scores, which aligns well with the research topic.</t>
  </si>
  <si>
    <t>id0418</t>
  </si>
  <si>
    <t>Uniform rating tendencies; students' ratings; university teaching; evaluations of teaching; rating scale; high grader; optional subjects; required subjects; third and fourth year students; first and second year students; online lecture; experimental subjects; full-time professor; non-full-time lectures</t>
  </si>
  <si>
    <t>The abstract discusses uniform rating tendencies in student evaluations but does not mention open-ended questions or a direct focus on the psychological health and well-being of professors, making it irrelevant to the specified research topic.</t>
  </si>
  <si>
    <t>id0420</t>
  </si>
  <si>
    <t>student evaluation of teaching; teacher-tailored student evaluation; peer observation of teaching; pedagogical reasoning; qualitative case study; reflection; self-efficacy; collaboration; collegiality</t>
  </si>
  <si>
    <t>The abstract discusses the use of a tailored student evaluation framework and peer observation, focusing on academics' perceptions and reflection, but it does not explicitly mention open-ended questions in the evaluation process.</t>
  </si>
  <si>
    <t>id0421</t>
  </si>
  <si>
    <t>Student Evaluation of Teaching; course characteristics; instructor characteristics; statistical analysis; course size; course level; elective courses; faculty demographics; average course grades</t>
  </si>
  <si>
    <t>The abstract discusses various factors affecting student evaluations of teaching but does not focus on open-ended evaluations or their impact on professors' psychological health and well-being. It primarily analyzes quantitative data related to course and instructor characteristics without addressing the emotional or psychological aspects of teaching evaluations.</t>
  </si>
  <si>
    <t>id0422</t>
  </si>
  <si>
    <t>Instructor gender; instructor fluency; student evaluations; disfluency; gender bias; course evaluations</t>
  </si>
  <si>
    <t>The abstract discusses the impact of instructor fluency and gender on student evaluations but does not focus on open-ended questions in student evaluations, which is a key aspect of the research topic.</t>
  </si>
  <si>
    <t>id0424</t>
  </si>
  <si>
    <t>Student evaluation of teaching; racial/ethnic bias; regression analyses; minority groups; course difficulty</t>
  </si>
  <si>
    <t>The abstract focuses on bias in student evaluations but does not address the impact of open-ended evaluations on professors' psychological health and well-being.</t>
  </si>
  <si>
    <t>id0425</t>
  </si>
  <si>
    <t xml:space="preserve"> open-ended questions; students' evaluations of teaching; teaching performance; heterogeneity of students' preferences; conjoint analysis; comprehensive teaching evaluation score</t>
  </si>
  <si>
    <t>The abstract discusses a new approach to student evaluations of teaching, but it does not explicitly mention the use of open-ended questions, which is essential for classification as directly addressing the research topic. Therefore, it is unclear whether it fully aligns with the focus on open-ended evaluations.</t>
  </si>
  <si>
    <t>id0426</t>
  </si>
  <si>
    <t>Faculty development training; teaching effectiveness; TPACK model; student evaluations of teaching scores; mixed-methods design</t>
  </si>
  <si>
    <t>The abstract discusses student evaluations of teaching scores but does not specify whether these evaluations include open-ended questions, making the focus on the impact of evaluations on psychological health and well-being unclear.</t>
  </si>
  <si>
    <t>id0427</t>
  </si>
  <si>
    <t>open-ended questions; student evaluations of teaching (SETs); gender bias; intervention; likability; professor ratings</t>
  </si>
  <si>
    <t>The abstract discusses the impact of an intervention on student evaluations of teaching, focusing on gender bias. However, it does not explicitly mention the use of open-ended questions in the evaluation format, leaving some ambiguity about the classification.</t>
  </si>
  <si>
    <t>id0428</t>
  </si>
  <si>
    <t>Student Evaluation of Online Teaching Effectiveness; online teaching practices; constructivist-based practices; student-faculty interaction; active learning; time on task; cooperation among students</t>
  </si>
  <si>
    <t>The abstract focuses on the validation of a specific instrument for evaluating online teaching effectiveness, but it does not mention open-ended questions or the psychological health and well-being of university professors, which are key components of the research topic.</t>
  </si>
  <si>
    <t>id0429</t>
  </si>
  <si>
    <t>Student evaluations of teaching; age; teaching performance; retirement timing; tenured faculty</t>
  </si>
  <si>
    <t>The abstract does not focus on open-ended student evaluations; it primarily discusses the relationship between age and teaching performance without addressing the psychological health and well-being of university professors.</t>
  </si>
  <si>
    <t>id0430</t>
  </si>
  <si>
    <t>Student Evaluation of Teaching; perceptions; teaching effectiveness; standardized evaluation mechanism; student feedback; universities; Hong Kong</t>
  </si>
  <si>
    <t>The abstract discusses teachers' perceptions of student evaluations and their implications for teaching effectiveness, but it does not explicitly mention the use of open-ended questions in the evaluation process, leaving some uncertainty about its alignment with the research focus.</t>
  </si>
  <si>
    <t>id0431</t>
  </si>
  <si>
    <t>Student evaluations of teaching; natural language processing; teaching quality concerns; narrative comments; clinical rotations</t>
  </si>
  <si>
    <t>The abstract discusses the analysis of student evaluations of teaching using natural language processing to identify teaching quality concerns, but it does not explicitly mention the use of open-ended questions in the evaluations. Thus, while it relates to student evaluations, the specifics about the evaluation format are unclear.</t>
  </si>
  <si>
    <t>id0432</t>
  </si>
  <si>
    <t>Likert scales; Behavioral Anchored Rating Scales (BARS); student evaluations of teaching (SET); formative evaluation; qualitative approach; ambiguity; psychometric deficiencies</t>
  </si>
  <si>
    <t>The abstract discusses the conversion of Likert scales to BARS for evaluating teaching effectiveness but does not address open-ended questions or the psychological health and well-being of university professors. It focuses on a different evaluation format and methodology.</t>
  </si>
  <si>
    <t>id0433</t>
  </si>
  <si>
    <t>student evaluation of teaching; teaching performance; student achievement; classroom dynamics; transformational classroom leadership</t>
  </si>
  <si>
    <t>The abstract discusses the evaluation of teaching performance but does not focus on open-ended student evaluations or their impact on professors' psychological health and well-being, thus not aligning with the research topic.</t>
  </si>
  <si>
    <t>id0434</t>
  </si>
  <si>
    <t>Open-ended questions; student evaluations of teaching; gender bias; self-affirmation; course evaluation; professor evaluation</t>
  </si>
  <si>
    <t>The study directly investigates the impact of student evaluations of teaching (SETs) with a focus on open-ended questions and explores the effects of self-affirmation on gender bias in evaluations, clearly aligning with the research topic.</t>
  </si>
  <si>
    <t>id0435</t>
  </si>
  <si>
    <t>Student evaluations of teaching; academic development; empirical data; governmentality; higher education</t>
  </si>
  <si>
    <t>The article discusses the role of student evaluations of teaching within the context of academic development in New Zealand, illustrating their impact on academic staff and institutional practices, which aligns with the focus on student evaluation of teaching.</t>
  </si>
  <si>
    <t>id0436</t>
  </si>
  <si>
    <t>Student Evaluation of Teaching (SET); balanced Likert scale surveys; metrics; feedback; student experiences; quality of teaching; statistical analysis</t>
  </si>
  <si>
    <t>The abstract discusses the improvement of metrics for summarizing SET data from Likert scale surveys but does not focus on open-ended questions or the psychological impact on university professors.</t>
  </si>
  <si>
    <t>id0437</t>
  </si>
  <si>
    <t>Student Evaluation of Teacher; Teaching Effectiveness; evaluation of teaching process; freshmen; senior students; questionnaires</t>
  </si>
  <si>
    <t>The abstract discusses the differentiation between evaluations of teachers and teaching effectiveness, focusing on student perspectives but does not explicitly mention open-ended questions in the evaluation format. Thus, it is unclear if it fully addresses the research topic.</t>
  </si>
  <si>
    <t>id0438</t>
  </si>
  <si>
    <t>SET questionnaire; reliability; secondary school level; mathematics teaching; average deviation index; Intraclass Correlation Coefficient (ICC); formative assessment; teacher training; professional development</t>
  </si>
  <si>
    <t>The abstract discusses the reliability of student evaluations at the secondary school level and does not focus on open-ended questions or the psychological health and well-being of university professors, making it irrelevant to the specified research topic.</t>
  </si>
  <si>
    <t>id0439</t>
  </si>
  <si>
    <t>Open-ended questions; student evaluations of teaching; veterinary students; response rates; final exams; quantitative item scores</t>
  </si>
  <si>
    <t>The abstract discusses student evaluations of teaching (SETs) but primarily focuses on the timing of evaluations and response rates rather than the psychological health and well-being of instructors. It includes quantitative measures but does not clearly indicate the use of open-ended questions in the evaluation process.</t>
  </si>
  <si>
    <t>id0440</t>
  </si>
  <si>
    <t>Student Evaluation of Teaching (SET); lecturers' perspectives; self-designed evaluation tools; teaching evaluations; qualitative data collection; professional development; accountability functions</t>
  </si>
  <si>
    <t>The abstract discusses perspectives on Student Evaluation of Teaching but does not clearly indicate the use of open-ended questions in the evaluation process, making the focus on the psychological health and well-being of university professors unclear.</t>
  </si>
  <si>
    <t>Student evaluation of teachers; effectiveness scale; open-ended questions; validity; internal consistency; exploratory factor analysis; confirmatory factor analysis</t>
  </si>
  <si>
    <t>The abstract does not mention the use of open-ended questions in the student evaluations, focusing instead on psychometric properties and reliability measures, which do not align with the specified research topic on the impact of open-ended evaluations on psychological health and well-being.</t>
  </si>
  <si>
    <t>id0442</t>
  </si>
  <si>
    <t>Student Evaluations of Teaching; teaching effectiveness; grade inflation; faculty hiring; promotions; merit increases; lenient grading; strict grading; positive SETs</t>
  </si>
  <si>
    <t>The abstract discusses the negative consequences of Student Evaluations of Teaching but does not focus on open-ended evaluations or their impact on professors' psychological health and well-being. It critiques the system rather than analyzing the implications of open-ended feedback.</t>
  </si>
  <si>
    <t>id0443</t>
  </si>
  <si>
    <t>Student evaluation of teaching; summative peer review; tenure-track faculty; career advancement; semi-structured interviews</t>
  </si>
  <si>
    <t>The abstract discusses resistance to peer review of teaching and the perceived importance of student evaluations, but it does not focus on open-ended student evaluations or their impact on professors' psychological health and well-being.</t>
  </si>
  <si>
    <t>id0444</t>
  </si>
  <si>
    <t>Student evaluations of teaching; RateMyProfessors scores; negative attitudes; logistic regression; psychological impact; research findings</t>
  </si>
  <si>
    <t>The abstract discusses the attitudes of researchers towards student evaluations of teaching but does not specifically mention open-ended evaluations or their direct impact on professors' psychological health and well-being. It implies a relationship but lacks clarity on the evaluation format and its psychological implications.</t>
  </si>
  <si>
    <t>id0445</t>
  </si>
  <si>
    <t>Student evaluation of teaching; online evaluation system; Appraisal of the Improved Advantageous Degree; multiple indexes; higher education institutions</t>
  </si>
  <si>
    <t>The abstract discusses the development of an online evaluation system for teaching but does not focus on open-ended questions or the psychological impact on professors, thus not aligning with the research topic.</t>
  </si>
  <si>
    <t>id0446</t>
  </si>
  <si>
    <t>Student Evaluation of Teaching (SET); feedback; teaching quality; literature review</t>
  </si>
  <si>
    <t>The abstract discusses opinions on SET and its role in providing feedback but does not focus on open-ended evaluations or their impact on psychological health and well-being of university professors.</t>
  </si>
  <si>
    <t>id0447</t>
  </si>
  <si>
    <t>Student evaluation of teaching; response rate; motivators; barriers; strategies; modified Delphi process; faculty; students; administration</t>
  </si>
  <si>
    <t>The abstract discusses strategies to improve response rates for student evaluations but does not focus on the psychological health and well-being of university professors or the impact of open-ended evaluations.</t>
  </si>
  <si>
    <t>id0450</t>
  </si>
  <si>
    <t>Student evaluation of teaching; interviews; content analysis; hierarchical social contexts; Germany; United Arab Emirates; monitoring; student-centeredness; higher education laws; accreditation procedures</t>
  </si>
  <si>
    <t>The abstract discusses the implementation of student evaluations of teaching in different cultural contexts but does not focus on open-ended questions or their impact on professors' psychological health and well-being.</t>
  </si>
  <si>
    <t>id0451</t>
  </si>
  <si>
    <t>Student evaluations of teaching (SET); global convergence; higher education traditions; co-occurrence analysis; bias; management tool; methodological improvement; teaching improvement; regional path dependencies</t>
  </si>
  <si>
    <t>The abstract discusses the historical and global context of student evaluations of teaching but does not focus on open-ended evaluations or their impact on professors' psychological health and well-being. It primarily addresses the implementation and perception of SET across different regions without specific mention of the evaluation format or psychological aspects.</t>
  </si>
  <si>
    <t>id0452</t>
  </si>
  <si>
    <t>open-ended evaluations; teaching effectiveness; student-instructor interaction; perceived learning; business students; psychometric characteristics</t>
  </si>
  <si>
    <t>While the abstract discusses student evaluations and perceptions of teaching effectiveness, it does not explicitly mention the use of open-ended questions in the evaluation format, leaving uncertainty about its alignment with the research focus on open-ended evaluations.</t>
  </si>
  <si>
    <t>id0454</t>
  </si>
  <si>
    <t>Student evaluations of teaching; educator portfolios; multisource evaluation; longitudinal system; medical educators; holistic evaluation; behavioral anchors; learner perspectives; peer perspectives; self-evaluation</t>
  </si>
  <si>
    <t>The abstract discusses a new evaluation system that moves beyond traditional student evaluations and educator portfolios, focusing instead on a broader perspective of teaching effectiveness, which does not align with the requirement for open-ended student evaluations.</t>
  </si>
  <si>
    <t>id0455</t>
  </si>
  <si>
    <t>student evaluation of teaching; survey mode; online-based; paper-based; non-response; course ratings; teaching quality; subgroup of no-shows; contextual setting; web survey mode</t>
  </si>
  <si>
    <t>The abstract focuses on the effects of survey mode on student evaluations of teaching but does not discuss open-ended questions or their impact on university professors' psychological health and well-being.</t>
  </si>
  <si>
    <t>id0456</t>
  </si>
  <si>
    <t>student evaluations of teaching; revenge; low grades; survey; college students; cognitive dissonance</t>
  </si>
  <si>
    <t>The abstract discusses student evaluations of teaching and touches on the impact of grades on these evaluations, but it does not explicitly mention the use of open-ended questions in the evaluation format. Therefore, while it relates to the topic, it is unclear whether it fully aligns with the criteria for open-ended evaluations.</t>
  </si>
  <si>
    <t>id0458</t>
  </si>
  <si>
    <t>Short forms of Students' Evaluation of Teaching; validity; reliability; potential bias; gender; college; grade point average; expected grade; class size</t>
  </si>
  <si>
    <t>The abstract discusses the validity and reliability of short forms of SET but does not focus on open-ended evaluations or their impact on professors' psychological health and well-being. It primarily addresses issues related to the assessment of the evaluation forms themselves rather than the effects on teaching staff.</t>
  </si>
  <si>
    <t>id0459</t>
  </si>
  <si>
    <t>Student evaluations of teaching; teaching effectiveness; promotion decisions; tenure decisions; salary decisions; survey; agricultural economics departments</t>
  </si>
  <si>
    <t>The abstract discusses various methods of teaching evaluation and the role of student evaluations in promotion and tenure decisions but does not focus on open-ended questions or their impact on professors' psychological health and well-being.</t>
  </si>
  <si>
    <t>id0460</t>
  </si>
  <si>
    <t>open-ended questions; quantitative assessments; workload; student feedback; course planning; teaching-learning process</t>
  </si>
  <si>
    <t>The abstract focuses on student evaluation of teaching using both quantitative and open-ended questions, emphasizing the analysis of open responses to improve teaching practices, which aligns with the research topic.</t>
  </si>
  <si>
    <t>id0461</t>
  </si>
  <si>
    <t>Student Evaluations of Teaching (SETs); teaching quality; biases; statistical anomalies; cognitive biases; hidden context; timing factors; academic performances</t>
  </si>
  <si>
    <t>The abstract discusses the evaluation of teaching quality and biases in SETs but does not focus on open-ended questions or their impact on professors' psychological health and well-being.</t>
  </si>
  <si>
    <t>id0462</t>
  </si>
  <si>
    <t>Student evaluations of teaching; multilevel analysis; biasing variables; student gender; prior interest; surrounding conditions; absenteeism; class size; dropout; mandatory participation; faculty status; teaching experience; teacher gender</t>
  </si>
  <si>
    <t>The abstract discusses predictors of student evaluations of teaching but does not specifically mention the use of open-ended questions, making it unclear if it directly addresses the impact of such evaluations on professors' psychological health and well-being.</t>
  </si>
  <si>
    <t>id0463</t>
  </si>
  <si>
    <t>student evaluations of teachers; positive affectivity; negative affectivity; mood induction; teacher evaluation form</t>
  </si>
  <si>
    <t>The abstract discusses student evaluations of teachers but does not specify whether the evaluation format includes open-ended questions, making it unclear if it fully addresses the research topic.</t>
  </si>
  <si>
    <t>id0464</t>
  </si>
  <si>
    <t>faculty reflective practices; student evaluations of teaching; formative SETs; summative SETs; teaching quality; empirical evidence; rural UK-based university-college; Business; Countryside and Environment; Foundation Degree; Veterinary Nursing; 2 years of data collection</t>
  </si>
  <si>
    <t>The study directly investigates the impact of formative student evaluations of teaching (SETs) on summative SETs, emphasizing the role of reflective practices, which aligns with the focus on student evaluations of teaching. It involves systematic evaluation processes and demonstrates the use of evaluations in improving teaching quality.</t>
  </si>
  <si>
    <t>id0465</t>
  </si>
  <si>
    <t>deepfakes; social sciences; student evaluations of teachers; physical attractiveness; experimental manipulation; ratings; pilot study</t>
  </si>
  <si>
    <t>The study directly investigates student evaluations of teachers using deepfake technology, focusing on how physical attractiveness affects these evaluations, which aligns with the research topic on the impact of student evaluations. It employs an experimental method with a clear focus on open-ended evaluations of the instructor's presentation.</t>
  </si>
  <si>
    <t>id0466</t>
  </si>
  <si>
    <t>open-ended questions; student evaluations of teaching; instructor personality; educational outcomes; Big Five framework</t>
  </si>
  <si>
    <t>The abstract discusses student evaluations of teaching and the influence of instructor personality, but it does not clearly specify the use of open-ended questions in the evaluation process, making it uncertain whether it fully aligns with the research focus.</t>
  </si>
  <si>
    <t>id0467</t>
  </si>
  <si>
    <t>motivational climate; student evaluations of teaching (SETs); probabilistic machine learning; undergraduate students; Bayesian Belief Networks</t>
  </si>
  <si>
    <t>The abstract discusses student evaluations of teaching but focuses on predicting these evaluations using machine learning techniques rather than directly addressing the impact of open-ended evaluations on professors' psychological health and well-being. It lacks a clear mention of open-ended question formats.</t>
  </si>
  <si>
    <t>id0468</t>
  </si>
  <si>
    <t>Student evaluation of teaching; teacher age; seniority; gender; qualification; teaching effectiveness; SET questionnaires</t>
  </si>
  <si>
    <t>The abstract discusses factors influencing student evaluations of teaching but does not focus on open-ended evaluations or their impact on professors' psychological health and well-being.</t>
  </si>
  <si>
    <t>id0469</t>
  </si>
  <si>
    <t>Student Questionnaire; official Student Questionnaire; reliability; course evaluations; teaching evaluations; student feedback questionnaires</t>
  </si>
  <si>
    <t>The abstract discusses a comparison between an official Student Questionnaire and a self-prepared survey, but it does not specify whether open-ended questions were included in the surveys, leaving the classification uncertain.</t>
  </si>
  <si>
    <t>id0470</t>
  </si>
  <si>
    <t>Student Evaluation of Teaching; teaching quality assurance; student experience; teaching performance; feedback mechanisms</t>
  </si>
  <si>
    <t>The abstract discusses optimizing the student evaluation system but does not specifically mention open-ended questions or the psychological health and well-being of university professors. It focuses more on teaching quality and student experience rather than the impact of evaluations on professors.</t>
  </si>
  <si>
    <t>id0471</t>
  </si>
  <si>
    <t>qualitative student survey comments; visualisations; sentiment analysis; key themes; undergraduate health sciences courses; qualitative comments; student evaluations of teaching (SET)</t>
  </si>
  <si>
    <t>The abstract discusses qualitative student survey comments and their visualization, but it does not explicitly mention the use of open-ended questions in the evaluations, making it unclear if it fully aligns with the focus on open-ended student teaching evaluations.</t>
  </si>
  <si>
    <t>id0472</t>
  </si>
  <si>
    <t>Student evaluations of teaching; teaching performance; student preferences; conjoint analysis; survey</t>
  </si>
  <si>
    <t>The abstract discusses student evaluations of teaching and proposes a new approach based on student preferences, but it does not clearly indicate the use of open-ended questions in the evaluation process.</t>
  </si>
  <si>
    <t>id0473</t>
  </si>
  <si>
    <t>Student evaluation of teaching; cultural values; nationality; Hofstede's cultural values framework; multilevel analysis; international classroom</t>
  </si>
  <si>
    <t>The study discusses student evaluation of teaching but does not specify whether the evaluations include open-ended questions, making it unclear if it fully addresses the research topic.</t>
  </si>
  <si>
    <t>id0474</t>
  </si>
  <si>
    <t>Collaborative midterm student evaluations; formative feedback; online collaborative evaluation; marketing courses; teamwork; student learning improvement</t>
  </si>
  <si>
    <t>The abstract discusses a novel form of midterm student evaluation which involves collaboration, but it does not explicitly mention open-ended questions, leaving some ambiguity regarding its alignment with the research topic.</t>
  </si>
  <si>
    <t>id0475</t>
  </si>
  <si>
    <t>Student evaluations of teaching (SETs); clinical teaching; faculty development; teaching effectiveness; small sample sizes; anonymity; feedback; barriers; literature review</t>
  </si>
  <si>
    <t>The abstract discusses the challenges and limitations of student evaluations of teaching, particularly in clinical settings, and emphasizes the need for effective evaluation methods, aligning with the focus on the impact of SETs on teaching effectiveness.</t>
  </si>
  <si>
    <t>id0476</t>
  </si>
  <si>
    <t>open-ended questions; student evaluation of teaching (SEOT); faculty professional development; Web 2.0 technologies; feedback process; ongoing improvement; teaching effectiveness</t>
  </si>
  <si>
    <t>The abstract clearly discusses the use of open-ended questions in student evaluations of teaching and emphasizes the role of this feedback in faculty professional development, aligning well with the research topic.</t>
  </si>
  <si>
    <t>id0477</t>
  </si>
  <si>
    <t>Student evaluations of teaching; open-ended questions; qualitative interviews; gender; race; age; mental health; equity impacts</t>
  </si>
  <si>
    <t>The study clearly focuses on student evaluations of teaching, utilizing qualitative interviews to explore experiences related to open-ended questions, and discusses the impact on mental health and professional equity, aligning well with the research topic.</t>
  </si>
  <si>
    <t>id0478</t>
  </si>
  <si>
    <t>Student Evaluation of Teaching; open-ended questions; formative purposes; summative purposes; psychological health; well-being; Foucauldian analysis</t>
  </si>
  <si>
    <t>The abstract discusses the impact of student evaluations, particularly focusing on open-ended questions and their influence on instructors' psychological health and well-being, which aligns with the research topic.</t>
  </si>
  <si>
    <t>id0479</t>
  </si>
  <si>
    <t>Student Evaluation of Teaching; student course evaluations; university students; clear explanation; effective use of class time; positive learning environment; stimulating course materials</t>
  </si>
  <si>
    <t>The study focuses on student evaluations of teaching, analyzing multiple aspects of SET and their influence on teaching effectiveness, which aligns well with the research topic. However, it does not specify if the evaluations included open-ended questions.</t>
  </si>
  <si>
    <t>id0480</t>
  </si>
  <si>
    <t>Student Evaluation of Teaching; online questionnaire; teaching effectiveness; student knowledge and skill; satisfaction with the curriculum; professional learning; general learning; student characteristics; type of school</t>
  </si>
  <si>
    <t>The abstract discusses a structured evaluation using an online questionnaire format with closed-ended questions, focusing on teaching effectiveness rather than open-ended feedback. Therefore, it does not align with the research topic.</t>
  </si>
  <si>
    <t>id0481</t>
  </si>
  <si>
    <t>open-ended questions; evaluation origin; Ratemyprofessors; university-administered student evaluations of teaching; professors' affect; self-efficacy; feedback valence</t>
  </si>
  <si>
    <t>The study discusses the influence of different types of evaluations on professors' psychological aspects but does not specifically mention open-ended questions in the evaluation format. Thus, it is unclear if it fully aligns with the focus on open-ended student teaching evaluations.</t>
  </si>
  <si>
    <t>id0482</t>
  </si>
  <si>
    <t>open-ended questions; student evaluations of teaching; academic staff attitudes; student attitudes; internal quality; reliability; validity; Likert-type scale; Bosnia and Herzegovina</t>
  </si>
  <si>
    <t>The abstract discusses student evaluations of teaching and includes a survey of attitudes from both professors and students. However, it primarily describes a closed-ended Likert-type scale rather than focusing on open-ended questions, making it unclear if it fully addresses the impact of open-ended evaluations on psychological health and well-being.</t>
  </si>
  <si>
    <t>id0483</t>
  </si>
  <si>
    <t>Student Evaluation of Teaching; online SETs; student motivation; response rates; course improvement; instructor tenure; accurate ratings; anonymity; social scrutiny; earning points; good university citizen; expectancy theory; focus group responses</t>
  </si>
  <si>
    <t>The abstract discusses student evaluations of teaching and student motivations related to completing them, but it does not clearly indicate whether open-ended questions were used in the evaluation format. Therefore, it is uncertain if it fully aligns with the research topic.</t>
  </si>
  <si>
    <t>id0484</t>
  </si>
  <si>
    <t>Student evaluations of teaching; gender differences; quantitative analysis; multivariate OLS regression; overall ratings; Faculty of Arts and Sciences; large research university; northeast United States</t>
  </si>
  <si>
    <t>The abstract focuses on gender differences in quantitative student evaluations but does not address open-ended questions or their impact on instructors' psychological health and well-being, which is the core of the research topic.</t>
  </si>
  <si>
    <t>id0485</t>
  </si>
  <si>
    <t>Student evaluation of teaching; qualitative feedback; positive comments; semantic analysis; cultural specificity</t>
  </si>
  <si>
    <t>The study focuses on qualitative aspects of student evaluations of teaching, specifically analyzing open-ended feedback, which aligns with the research topic on the impact of such evaluations on teaching effectiveness and professors' psychological health.</t>
  </si>
  <si>
    <t>id0486</t>
  </si>
  <si>
    <t>Student evaluations of teaching; faculty perceptions; gender differences; anonymous online survey; feelings about SETs</t>
  </si>
  <si>
    <t>The study focuses on faculty perceptions of student evaluations, but it does not clarify if the evaluations included open-ended questions, making it uncertain if it fully aligns with the research topic.</t>
  </si>
  <si>
    <t>id0487</t>
  </si>
  <si>
    <t>Student Evaluations of Teaching; qualitative research; semi-structured interviews; teaching effectiveness; administrators' experiences</t>
  </si>
  <si>
    <t>The abstract discusses the use of Student Evaluations of Teaching (SET) by administrators but does not focus on the impact of open-ended evaluations on professors' psychological health and well-being, which is the core of the research topic.</t>
  </si>
  <si>
    <t>id0488</t>
  </si>
  <si>
    <t>weekly student evaluations of teaching; formative evaluations; online evaluations; student feedback; anonymous feedback; rural university college; student perspective; in-depth interviews</t>
  </si>
  <si>
    <t>The study explores the use of weekly, open-ended student evaluations of teaching, focusing on students' perspectives and their feedback process, which aligns with the topic of open-ended evaluations and their impact on teaching effectiveness.</t>
  </si>
  <si>
    <t>id0489</t>
  </si>
  <si>
    <t>Student evaluations of teaching (SETs); multidimensional; reliable and stable; validity; bias; utility; teaching effectiveness; consultation</t>
  </si>
  <si>
    <t>The abstract discusses validity, bias, and utility of student evaluations but does not specifically address the impact of open-ended evaluations on university professors' psychological health and well-being. It focuses more on the general effectiveness and reliability of SETs rather than on the psychological implications for instructors.</t>
  </si>
  <si>
    <t>id0490</t>
  </si>
  <si>
    <t>Student evaluations of teaching; clarity about study contents; prior interest; psychology courses; standardized questionnaire; variance components; biasing effects</t>
  </si>
  <si>
    <t>The abstract discusses student evaluations in psychology courses but does not specify if the evaluations included open-ended questions, making it unclear if it fully aligns with the research focus on open-ended evaluations and their impact on psychological health and well-being.</t>
  </si>
  <si>
    <t>id0492</t>
  </si>
  <si>
    <t>Student Evaluation of Teaching (SET); course quality; compact report; long report; questionnaire PELVE; multi-level structural equation model; randomized experiment; lecturers</t>
  </si>
  <si>
    <t>The abstract discusses the effects of different formats of reports on course quality but does not focus on open-ended student evaluations or their impact on professors' psychological health and well-being.</t>
  </si>
  <si>
    <t>id0493</t>
  </si>
  <si>
    <t>Student evaluation of teaching; online evaluations; in-class evaluations; multiple regression analysis; faculty performance</t>
  </si>
  <si>
    <t>The abstract discusses the comparison between online and in-class student evaluations but does not focus on open-ended questions or their impact on faculty psychological health and well-being, thus not aligning with the research topic.</t>
  </si>
  <si>
    <t>id0494</t>
  </si>
  <si>
    <t>Student Evaluation of Teaching; expected grades; relative grades; higher SET ratings; indirect relationship; historical grade performance averages; peer grades</t>
  </si>
  <si>
    <t>The abstract discusses the influence of expected grades on SET ratings but does not focus on open-ended evaluations or the psychological health of university professors, thus not aligning with the research topic.</t>
  </si>
  <si>
    <t>id0495</t>
  </si>
  <si>
    <t xml:space="preserve"> assessment practices; evaluation systems; grading; adaptation; COVID-19 pandemic; inequities</t>
  </si>
  <si>
    <t>The abstract discusses changes in assessment practices and grading due to the COVID-19 pandemic but does not specifically address open-ended student teaching evaluations or their impact on professors' psychological health and well-being.</t>
  </si>
  <si>
    <t>id0496</t>
  </si>
  <si>
    <t>Student evaluation of teaching; SET scores; instructor experience; class size; student type; response rate; course factors; instructor factors; time period factors</t>
  </si>
  <si>
    <t>The abstract discusses determinants of student evaluation scores but does not focus on open-ended evaluations or their impact on professors' psychological health and well-being.</t>
  </si>
  <si>
    <t>id0497</t>
  </si>
  <si>
    <t>Student evaluations of teaching; cumulative bias; teaching effectiveness; linear and quantile regressions; COVID-19 impact</t>
  </si>
  <si>
    <t>The abstract focuses on biases in student evaluations of teaching and their implications for teaching effectiveness, but does not mention open-ended questions or the psychological health and well-being of university professors.</t>
  </si>
  <si>
    <t>id0498</t>
  </si>
  <si>
    <t>Student evaluations of teaching; student free text responses; text analysis; student perceptions; automated methods</t>
  </si>
  <si>
    <t>The study focuses on student evaluations of teaching, specifically analyzing open-ended student responses, which aligns directly with the research topic on the impact of open-ended evaluations on professors' well-being.</t>
  </si>
  <si>
    <t>id0499</t>
  </si>
  <si>
    <t>student evaluation of teaching; descriptive measures; explanatory models; item response theory; multilevel models; overall students' satisfaction; university teaching quality</t>
  </si>
  <si>
    <t>The abstract discusses the analysis of student evaluation of teaching data but does not specify whether open-ended questions are used in the evaluations, making it unclear if it fully addresses the research topic.</t>
  </si>
  <si>
    <t>id0500</t>
  </si>
  <si>
    <t>Student Evaluation of Teaching; faculty teaching effectiveness; high-stakes personnel decisions; student satisfaction; work deflation; grade inflation; standards reduction; declining quality of higher education</t>
  </si>
  <si>
    <t>The abstract critiques the validity and consequences of student evaluations of teaching but does not focus on open-ended evaluations or their direct impact on professors' psychological health and well-being. It primarily discusses the negative implications of SET without addressing open-ended questions or their effects on faculty.</t>
  </si>
  <si>
    <t>id0501</t>
  </si>
  <si>
    <t>Student evaluations of teaching; non-response rates; organisational citizenship behaviour; response propensity; demographic groups</t>
  </si>
  <si>
    <t>The abstract discusses strategies to increase response rates for student evaluations of teaching, but it does not focus on open-ended questions or the psychological impact of these evaluations on university professors.</t>
  </si>
  <si>
    <t>id0502</t>
  </si>
  <si>
    <t>Student Evaluation of Teaching (SET); faculty performance; interpretative validity; response rate; score standard deviation</t>
  </si>
  <si>
    <t>The abstract discusses the validity of interpreting SET results but does not focus on open-ended questions or their impact on professors' psychological health and well-being.</t>
  </si>
  <si>
    <t>id0503</t>
  </si>
  <si>
    <t>Student Evaluations of Teaching; quantitative assessment; bias identification; benchmarking questions; lecturer performance; validity of SETs</t>
  </si>
  <si>
    <t>The abstract discusses student evaluations of teaching and their quantitative assessment, but it does not clearly indicate the use of open-ended questions, which is a requirement for classification as definitely addressing the research topic.</t>
  </si>
  <si>
    <t>id0504</t>
  </si>
  <si>
    <t>Student evaluations of teaching; gender differences; ambulatory clerkship; preceptor-student interactions; 18-item questionnaire</t>
  </si>
  <si>
    <t>The study examines student evaluations of teaching with a focus on gender differences, but it does not specify if the evaluations include open-ended questions, which is a key requirement for classification as definitely addressing the research topic.</t>
  </si>
  <si>
    <t>id0505</t>
  </si>
  <si>
    <t>Student evaluations of teachers; native teachers; non-native teachers; explicit evaluations; implicit associations; implicit in-group favouritism</t>
  </si>
  <si>
    <t>The abstract discusses student evaluations in the context of native versus non-native teachers but does not focus on open-ended evaluations or the psychological health and well-being of professors, thus not aligning with the research topic.</t>
  </si>
  <si>
    <t>id0506</t>
  </si>
  <si>
    <t>Student evaluation of teaching system; Kotter change model; higher education; change initiatives; stakeholders; technology</t>
  </si>
  <si>
    <t>The abstract discusses the implementation of a new student evaluation system using a change model, but it does not specifically address the impact of open-ended evaluations on professors' psychological health and well-being.</t>
  </si>
  <si>
    <t>id0508</t>
  </si>
  <si>
    <t>Student Evaluations of Teaching; gender stereotypes; biased evaluations; teaching effectiveness; lecturer behavior; online experiments</t>
  </si>
  <si>
    <t>The abstract discusses the impact of gender stereotypes on student evaluations of teaching, indicating a focus on SET. However, it does not specify whether open-ended questions were used in the evaluation process, which leaves some ambiguity regarding the classification.</t>
  </si>
  <si>
    <t>id0509</t>
  </si>
  <si>
    <t>Student evaluation of teaching; grade inflation; bias; empirical analysis; South Korean university; expected grades; rewards; punishment</t>
  </si>
  <si>
    <t>The abstract discusses the impact of grade inflation on student evaluations of teaching but does not focus on open-ended questions or the psychological health and well-being of university professors, making it irrelevant to the research topic.</t>
  </si>
  <si>
    <t>id0510</t>
  </si>
  <si>
    <t>SEEQ questionnaire; teaching effectiveness; background variables; SET scores; closed-ended questions</t>
  </si>
  <si>
    <t>The abstract focuses on the validation and reliability of a closed-ended evaluation instrument (SEEQ) rather than on open-ended student evaluations, thus it does not address the research topic.</t>
  </si>
  <si>
    <t>id0511</t>
  </si>
  <si>
    <t>open-ended questions; student evaluation of teaching; student satisfaction measures; online surveys; timing of survey completion</t>
  </si>
  <si>
    <t>The abstract discusses the timing of student evaluations and its impact on satisfaction measures but does not focus on open-ended questions, which are necessary to align with the research topic.</t>
  </si>
  <si>
    <t>id0512</t>
  </si>
  <si>
    <t>open-ended questions; teacher self-concept; student evaluations of teaching; psychometric properties; teaching effectiveness</t>
  </si>
  <si>
    <t>The abstract discusses the relationship between teacher self-concept and student evaluations of teaching, but it does not explicitly mention the use of open-ended questions in the evaluation process, making it unclear if it fully aligns with the research focus.</t>
  </si>
  <si>
    <t>id0513</t>
  </si>
  <si>
    <t>Student Evaluations of Educational Quality; teaching effectiveness; instructor ratings; multidimensional analysis; closed-ended questions</t>
  </si>
  <si>
    <t>The abstract focuses on a multidimensional analysis of closed-ended evaluations of teaching effectiveness, lacking emphasis on open-ended evaluations and their impact on professors' psychological health and well-being.</t>
  </si>
  <si>
    <t>id0514</t>
  </si>
  <si>
    <t xml:space="preserve"> open-ended questions; quantitative ratings; sentiment analysis; aspect extraction; summarization; visualization; instructional improvements</t>
  </si>
  <si>
    <t>The abstract clearly discusses the use of open-ended student evaluations of teaching (SETs) and presents a system that enhances the interpretation of these evaluations, aligning with the research focus on the impact of SETs on teaching effectiveness and the psychological well-being of professors.</t>
  </si>
  <si>
    <t>id0515</t>
  </si>
  <si>
    <t>Course recommendation; student evaluations of teaching; emotional factors; cognitive factors; intention to recommend; structural model; partial least squares; course value; joy of learning</t>
  </si>
  <si>
    <t>The abstract discusses student evaluations of teaching and the intention to recommend courses, but it does not specify the use of open-ended questions in the evaluation process, making it unclear if it fully addresses the research topic.</t>
  </si>
  <si>
    <t>id0516</t>
  </si>
  <si>
    <t>Student evaluation of teaching; gender bias; teaching performance; feedback; University of Belgrade; annual SET; male and female teachers</t>
  </si>
  <si>
    <t>The abstract discusses gender bias in the context of student evaluations but does not focus on open-ended questions or their impact on professors' psychological health and well-being. It primarily examines bias in scoring rather than the evaluation format or psychological outcomes.</t>
  </si>
  <si>
    <t>id0517</t>
  </si>
  <si>
    <t>Student evaluation of teaching; learning correlations; conflicts of interest; meta-analysis; multisection studies</t>
  </si>
  <si>
    <t>The abstract discusses the influence of conflicts of interest on the size of correlations in student evaluations of teaching, but it does not focus on open-ended evaluations or their impact on professors' psychological health and well-being.</t>
  </si>
  <si>
    <t>id0519</t>
  </si>
  <si>
    <t>Student evaluations of teaching effectiveness; Nigerian undergraduates; internal consistency reliability; teaching effectiveness; course workload; factor analysis</t>
  </si>
  <si>
    <t>The abstract focuses on the evaluation of teaching effectiveness using closed-ended instruments rather than open-ended questions, and does not address the psychological health and well-being of university professors.</t>
  </si>
  <si>
    <t>id0520</t>
  </si>
  <si>
    <t>Course quality improvement; mid-semester feedback; student evaluation of teaching; fast feedback mechanisms; corrective measures; significant aspects</t>
  </si>
  <si>
    <t>The abstract discusses obtaining feedback from students about a course, which relates to student evaluations, but it does not specify whether the feedback is collected through open-ended questions or closed-ended questions. Thus, it is unclear if it fully aligns with the focus on open-ended evaluations.</t>
  </si>
  <si>
    <t>id0521</t>
  </si>
  <si>
    <t>Student evaluations; teacher performance; demographic data; effective teaching skills; faculty personal characteristics; educational principles; student attitudes; teacher evaluation process</t>
  </si>
  <si>
    <t>The abstract discusses factors influencing student evaluations of teaching but does not explicitly mention the use of open-ended questions in the evaluation format, making it unclear if it fully addresses the research topic regarding psychological health and well-being of university professors.</t>
  </si>
  <si>
    <t>id0522</t>
  </si>
  <si>
    <t>Student evaluations of teachers; expected grade; grade inflation; course evaluation scores; instructor productivity; educational assessment; University of Washington</t>
  </si>
  <si>
    <t>The abstract discusses the correlation between expected grades and student evaluations but does not focus on open-ended questions or the psychological impact on instructors' well-being.</t>
  </si>
  <si>
    <t>id0523</t>
  </si>
  <si>
    <t>Student Evaluation of Teaching; participation rates; first-term freshmen; course major requirement; student characteristics; positive views; biased ratings</t>
  </si>
  <si>
    <t>The abstract discusses factors influencing student participation in evaluations but does not focus on the impact of open-ended evaluations on professors' psychological health or well-being. It primarily addresses participation demographics and biases in ratings rather than the evaluation format or its psychological effects.</t>
  </si>
  <si>
    <t>id0524</t>
  </si>
  <si>
    <t>Student Evaluations of Teaching; teaching performance; student perceptions; Reflective Action Learning Process; critical friend; open-ended feedback</t>
  </si>
  <si>
    <t>The abstract discusses the limitations of traditional SETs and suggests incorporating additional feedback mechanisms, but it does not explicitly focus on open-ended evaluations or their direct impact on professors' psychological health and well-being.</t>
  </si>
  <si>
    <t>id0525</t>
  </si>
  <si>
    <t>Student Evaluation of Teaching Effectiveness; validity; teacher's charisma; two-dimensional scale; empirical data; MBA program; exploratory and confirmatory factor analyses</t>
  </si>
  <si>
    <t>The abstract discusses the validity of Student Evaluation of Teaching (SET) but does not explicitly mention the use of open-ended questions in the evaluation format, making it unclear if it fully addresses the research topic.</t>
  </si>
  <si>
    <t>id0526</t>
  </si>
  <si>
    <t>Student Evaluation of Teaching (SETs); open-ended comments; instructors' perceptions; physical and emotional responses; intervention; qualitative feedback</t>
  </si>
  <si>
    <t>The study focuses on student evaluations of teaching, specifically examining the impact of an intervention on both student comments (which are open-ended) and instructors' psychological responses to the evaluations, aligning well with the research topic.</t>
  </si>
  <si>
    <t>id0527</t>
  </si>
  <si>
    <t>open-ended questions; student evaluations of teaching; minoritised academics; disciplinary control; gendered and racialised experiences</t>
  </si>
  <si>
    <t>The abstract discusses the use of student evaluations of teaching (SETs) as a tool of disciplinary control, particularly focusing on the experiences of minoritised academics, thus clearly aligning with the research topic on the impact of open-ended evaluations on psychological health and well-being.</t>
  </si>
  <si>
    <t>id0528</t>
  </si>
  <si>
    <t>Students' Evaluations of Teaching; reliability assessment; inter-student agreement; intra-student agreement; teaching quality; Higher Education</t>
  </si>
  <si>
    <t>The abstract discusses the reliability of student evaluations but does not focus on open-ended questions or the psychological health and well-being of university professors, which are central to the research topic.</t>
  </si>
  <si>
    <t>id0529</t>
  </si>
  <si>
    <t>student evaluation forms; college students; teacher ratings; learning measurement; course difficulty; teaching effectiveness</t>
  </si>
  <si>
    <t>The abstract discusses the relationship between teacher ratings and student learning outcomes but does not focus on open-ended student evaluations or their impact on professors' psychological health and well-being.</t>
  </si>
  <si>
    <t>id0531</t>
  </si>
  <si>
    <t>self-assessed comfort level; teaching effectiveness; learning outcomes; student evaluations of teaching (SET); first-year pharmacy students; alternative assessment method</t>
  </si>
  <si>
    <t>The abstract discusses an alternative approach to assessing teaching effectiveness that shifts focus from instructor evaluation to student learning outcomes. While it mentions student evaluations of teaching, it does not clearly indicate the use of open-ended questions in the evaluation process, leaving some ambiguity regarding its alignment with the research focus.</t>
  </si>
  <si>
    <t>id0532</t>
  </si>
  <si>
    <t>Student evaluation of teaching; online peer SET; perceptions; ease of use; clarity; helpfulness; continuance usage intention; Taiwan</t>
  </si>
  <si>
    <t>The abstract discusses student evaluation of teaching with a focus on online peer SET, but it does not specify the use of open-ended questions in the evaluation process, making it unclear if it fully aligns with the research topic.</t>
  </si>
  <si>
    <t>id0533</t>
  </si>
  <si>
    <t>Open-ended questions; academics' perceptions of good teaching; student evaluation of teaching; qualitative approach; semi-structured interviews; thematic analysis; content analysis</t>
  </si>
  <si>
    <t>The study focuses on student evaluation of teaching through a qualitative approach that includes open-ended questions, providing insights into academics' perceptions and their alignment with SET questionnaires.</t>
  </si>
  <si>
    <t>id0535</t>
  </si>
  <si>
    <t>Student evaluations of teaching; learning effectiveness; biases in evaluations; instructor effectiveness; teaching practices; subjective ratings; metacognitive skills</t>
  </si>
  <si>
    <t>The abstract discusses student evaluations of teaching and their potential biases, but it does not explicitly mention the use of open-ended questions in the evaluation format, which is necessary for a definitive classification.</t>
  </si>
  <si>
    <t>id0536</t>
  </si>
  <si>
    <t>Teaching effectiveness; teaching scores; higher education governance; managerial elite; human capital; university outcomes</t>
  </si>
  <si>
    <t>The abstract discusses the shortcomings of teaching scores and their implications for governance in higher education, but it does not focus on student evaluations or open-ended questions related to teaching evaluations.</t>
  </si>
  <si>
    <t>id0537</t>
  </si>
  <si>
    <t>Student evaluations of teaching; effectiveness; applicability paradigm; North American instruments; good teachers; average teachers; poor teachers; multitrait-multimethod analysis; convergent validity; divergent validity</t>
  </si>
  <si>
    <t>The abstract discusses the applicability of student evaluations but does not focus on open-ended questions or their impact on university professors' psychological health and well-being, thus not aligning with the specified research topic.</t>
  </si>
  <si>
    <t>id0538</t>
  </si>
  <si>
    <t>Student Evaluation of Teaching (SET); student satisfaction; lecturer perceptions; analytic hierarchy process; SET criteria; ratings; higher education</t>
  </si>
  <si>
    <t>The abstract discusses the student evaluation of teaching (SET) and examines criteria from the perspectives of students and faculty. However, it does not clearly indicate whether the evaluations included open-ended questions, which is necessary for a definitive classification.</t>
  </si>
  <si>
    <t>id0539</t>
  </si>
  <si>
    <t xml:space="preserve"> open-ended questions; gender bias; qualitative analysis; student evaluations of teaching; emotional labour; teaching style; technical expertise</t>
  </si>
  <si>
    <t>The abstract clearly focuses on student evaluations of teaching, specifically utilizing qualitative analysis of open-ended comments to explore gender bias, which aligns well with the research topic.</t>
  </si>
  <si>
    <t>id0540</t>
  </si>
  <si>
    <t>open-ended questions; response rates; SET process changes; mobile devices; synchronous classroom time</t>
  </si>
  <si>
    <t>The abstract clearly discusses the use of open-ended questions in student evaluations of teaching and focuses on methods to improve response rates, thus aligning well with the research topic.</t>
  </si>
  <si>
    <t>id0541</t>
  </si>
  <si>
    <t>open-ended questions; teaching quality; evaluation process; data mining; teacher training; teaching effectiveness; student feedback</t>
  </si>
  <si>
    <t>The abstract discusses student evaluations of teaching and their impact on teaching quality but does not specify if open-ended questions are used, making it unclear whether it fully aligns with the research focus.</t>
  </si>
  <si>
    <t>id0542</t>
  </si>
  <si>
    <t>Student evaluation of teaching; reliability; validity; utility; effective instruction; veterinary medical education</t>
  </si>
  <si>
    <t>The abstract discusses the reliability and validity of student evaluations but does not focus on open-ended evaluations or their impact on professors' psychological health and well-being.</t>
  </si>
  <si>
    <t>id0543</t>
  </si>
  <si>
    <t>Student evaluations of teaching; open-ended comments; fixed-ended questions; logistic regression analysis; context; SET-scores</t>
  </si>
  <si>
    <t>The abstract discusses student comments in SET, highlighting the use of open-ended questions and their relationship with fixed-ended questions, which aligns directly with the research topic on open-ended evaluations and their impact on teaching effectiveness.</t>
  </si>
  <si>
    <t>id0544</t>
  </si>
  <si>
    <t xml:space="preserve"> open-ended questions; careless responses; data validity; student evaluation of teaching; survey research; Chinese university; evaluation practices; multi-facet Rasch model; G- and D-coefficients; generalizability theory</t>
  </si>
  <si>
    <t>The abstract discusses the impact of careless responses on data validity in student evaluations of teaching and proposes measures to improve evaluation practices. However, it does not explicitly focus on open-ended questions or their psychological impact on university professors.</t>
  </si>
  <si>
    <t>id0545</t>
  </si>
  <si>
    <t>Student evaluations of teaching; gender bias; anonymous SET data; didactic courses; mean scale score; number of students responding; hierarchical linear model; pharmacy programs</t>
  </si>
  <si>
    <t>The study focuses on student evaluations of teaching and examines gender bias, but it does not specifically mention the use of open-ended questions in the evaluation format, making it unclear if it fully aligns with the research topic.</t>
  </si>
  <si>
    <t>id0546</t>
  </si>
  <si>
    <t>open-ended questions; student evaluation of teaching performance; Echo approach; questionnaire items; faculty teaching performance</t>
  </si>
  <si>
    <t>The abstract discusses the development of questionnaire items for student evaluation of teaching performance using the Echo approach, but it does not explicitly state that the evaluation includes open-ended questions, making it unclear if it fully aligns with the research focus.</t>
  </si>
  <si>
    <t>id0547</t>
  </si>
  <si>
    <t>Student evaluations of teaching; compulsory evaluations; four-point Likert scale; traditional item analysis; fuzzy inferential system; data analysis</t>
  </si>
  <si>
    <t>The abstract discusses a fuzzy system for analyzing student evaluations but focuses on closed-ended questions using a four-point Likert scale, which does not align with the requirement for open-ended evaluations.</t>
  </si>
  <si>
    <t>id0549</t>
  </si>
  <si>
    <t>Student evaluations of teaching (SETs); performance evaluations; student learning; Chemistry I; Chemistry II; multilevel regressions; satisfaction; teaching effectiveness</t>
  </si>
  <si>
    <t>The abstract discusses the relationship between student evaluations of teaching and student performance but does not focus on open-ended evaluations or their impact on professors' psychological health and well-being. It primarily critiques the effectiveness of SETs rather than analyzing their psychological implications.</t>
  </si>
  <si>
    <t>id0550</t>
  </si>
  <si>
    <t>student evaluations of teaching (SETs); teaching quality; computational simulation; faculty assessment; error rate; instructional quality</t>
  </si>
  <si>
    <t>The abstract discusses the validity and reliability of student evaluations of teaching, but it does not explicitly mention the use of open-ended questions in the evaluation process, making it unclear if it fully aligns with the focus on open-ended evaluations and their impact on professors' psychological health and well-being.</t>
  </si>
  <si>
    <t>id0552</t>
  </si>
  <si>
    <t>COVID-19 lockdown; student evaluations of teaching; final grades; linear regression model; random forest model; teacher age; time use; peer interaction; student gender</t>
  </si>
  <si>
    <t>The abstract discusses student evaluations of teaching and their relationship with various factors during the COVID-19 lockdown, but it does not specifically mention the use of open-ended questions in the evaluations. Therefore, it is unclear if it fully aligns with the focus on open-ended evaluations impacting professors' psychological health and well-being.</t>
  </si>
  <si>
    <t>id0553</t>
  </si>
  <si>
    <t>open-ended questions; item and rater variabilities; Many-Facet Rasch Model; student evaluation of teaching; measurement errors</t>
  </si>
  <si>
    <t>The abstract discusses student evaluations but does not explicitly mention the use of open-ended questions, making it unclear if it fully addresses the impact of such evaluations on professors' psychological health and well-being.</t>
  </si>
  <si>
    <t>id0554</t>
  </si>
  <si>
    <t>student evaluations of teaching; teaching quality; career advancement; funding of teaching; conjoint analysis; university teachers; evaluation users</t>
  </si>
  <si>
    <t>The abstract does not focus on open-ended student evaluations, nor does it address the psychological health and well-being of university professors as a result of these evaluations. It primarily discusses a methodological approach to improve the objectivity of evaluations without mentioning the impact on instructors' mental health.</t>
  </si>
  <si>
    <t>id0555</t>
  </si>
  <si>
    <t>Student Evaluation of Teaching; RateMyProfessor.com; anonymous feedback; teaching effectiveness; Computer Science instructors; Software Engineering instructors</t>
  </si>
  <si>
    <t>The abstract discusses the use of third-party platforms for student feedback but does not focus on open-ended evaluations or their impact on professors' psychological health and well-being.</t>
  </si>
  <si>
    <t>id0557</t>
  </si>
  <si>
    <t>open-ended questions; teacher evaluation; teachers' experiences; student feedback; teacher growth; professionalism</t>
  </si>
  <si>
    <t>The study focuses on the experiences of teachers being evaluated by students through open-ended feedback, emphasizing the importance of teacher growth and the criteria for evaluations, which aligns with the research topic on the impact of student evaluations.</t>
  </si>
  <si>
    <t>id0558</t>
  </si>
  <si>
    <t>Standardised module evaluation surveys; students' perspectives; mixed-methods research; paper-based questionnaire; university-wide system; teaching evaluation</t>
  </si>
  <si>
    <t>The abstract discusses standardised module evaluation surveys and students' perspectives but does not specify whether the evaluations include open-ended questions, leaving some ambiguity regarding the alignment with the focus on open-ended student teaching evaluations.</t>
  </si>
  <si>
    <t>id0559</t>
  </si>
  <si>
    <t>Student evaluations of teaching; employability; personality variable; monotonic response patterns; insincere responses; Career-SET; college graduates; job prestige</t>
  </si>
  <si>
    <t>The abstract discusses the impact of student evaluations on employability but does not focus on the psychological health and well-being of university professors or the use of open-ended questions in evaluations.</t>
  </si>
  <si>
    <t>id0560</t>
  </si>
  <si>
    <t>open-ended questions; student evaluation of teaching (SET); grade inflation; faculty workload; educational experiences</t>
  </si>
  <si>
    <t>The abstract discusses the concept of student evaluations of teaching (SET) and its relation to grade inflation and faculty workload, but it does not explicitly mention the use of open-ended questions in the evaluation process, making it unclear if it fully addresses the research topic.</t>
  </si>
  <si>
    <t>id0561</t>
  </si>
  <si>
    <t>gender bias; student evaluations of teaching; male and female students; teaching style; class data analysis</t>
  </si>
  <si>
    <t>The abstract does not focus on the impact of open-ended student evaluations on university professors' psychological health and well-being, as it primarily discusses gender bias in ratings.</t>
  </si>
  <si>
    <t>id0562</t>
  </si>
  <si>
    <t>Course evaluations; student evaluations of teaching; emotional impact; pedagogical self-development; mixed methods; negative emotions; feedback management</t>
  </si>
  <si>
    <t>The abstract clearly discusses student evaluations of teaching (SETs) and their emotional impact on teachers, specifically focusing on open-ended feedback and the strategies teachers use to manage their responses to this feedback.</t>
  </si>
  <si>
    <t>id0563</t>
  </si>
  <si>
    <t>student evaluations of teaching; course selection; course ratings; enrollment; undergraduate courses; general curriculum; departmental courses</t>
  </si>
  <si>
    <t>The abstract focuses on the relationship between student evaluations and course enrollment rather than the impact of open-ended evaluations on professors' psychological health and well-being. It does not mention open-ended questions or psychological health.</t>
  </si>
  <si>
    <t>id0564</t>
  </si>
  <si>
    <t>Student Evaluation of Teaching; item-level data; cross-classified structure; multivariate categorical outcomes; Likert-type items; cross-classified IRT model; cross-classified random effects model; multilevel item response theory model; two-step integrated strategy; empirical data analysis; simulation study</t>
  </si>
  <si>
    <t>The abstract focuses on methodological approaches to analyzing student evaluation data rather than the psychological health and well-being of university professors in relation to open-ended evaluations.</t>
  </si>
  <si>
    <t>id0565</t>
  </si>
  <si>
    <t>Student evaluations of teaching; anonymous student evaluations; teaching effectiveness; quantitative vs. non-quantitative courses; class subject; personnel decisions; class evaluations; individual student evaluations</t>
  </si>
  <si>
    <t>The abstract discusses the correlation between SET ratings and various teaching effectiveness irrelevant factors, focusing on quantitative vs. non-quantitative courses, but does not mention open-ended questions in the evaluations, which is necessary for classification under the research topic.</t>
  </si>
  <si>
    <t>id0566</t>
  </si>
  <si>
    <t>Multidimensional students' evaluations of teaching (SETs); Workload; Grades; Perceived Learning; confirmatory factor analyses; Good Workload; Bad Workload</t>
  </si>
  <si>
    <t>The abstract discusses the relationship between workload and student evaluations of teaching but does not focus on open-ended student evaluations, which is a critical component of the research topic.</t>
  </si>
  <si>
    <t>id0568</t>
  </si>
  <si>
    <t>tenure; faculty course evaluations; student evaluations of teaching; end-of-semester course survey scores; instructor-level fixed effects</t>
  </si>
  <si>
    <t>The abstract discusses the impact of tenure on student evaluations of teaching but does not specify whether the evaluations are open-ended or closed-ended, which leaves some uncertainty regarding its alignment with the research focus on open-ended evaluations.</t>
  </si>
  <si>
    <t>id0569</t>
  </si>
  <si>
    <t>open-ended questions; teaching evaluation; race; gender; student feedback; online evaluations</t>
  </si>
  <si>
    <t>The abstract discusses the impact of race and gender on teaching evaluations, but it does not explicitly mention the use of open-ended questions in the evaluation process, making it unclear if it fully addresses the research topic.</t>
  </si>
  <si>
    <t>id0570</t>
  </si>
  <si>
    <t>student evaluations of teaching; collaborative consultation; instructional skills; Instructional Skills Questionnaire (ISQ); experimental study; psychology professors</t>
  </si>
  <si>
    <t>The study clearly focuses on student evaluations of teaching, utilizing an open-ended evaluation format (ISQ) and examining its impact on professors' instructional skills, which aligns with the research topic.</t>
  </si>
  <si>
    <t>id0571</t>
  </si>
  <si>
    <t>Student evaluation of teaching; performance measurement; impression management; dysfunctional behavior; open-ended questions; accounting professors; survey responses</t>
  </si>
  <si>
    <t>The abstract discusses the use of Student Evaluation of Teaching (SET) questionnaires and mentions issues related to their validity and the behaviors of instructors, but it does not explicitly state that the evaluation format includes open-ended questions, which is necessary for a clear classification.</t>
  </si>
  <si>
    <t>id0572</t>
  </si>
  <si>
    <t>Student evaluations of teaching; transparency; student feedback; quasi-experimental field setting; response rates; response quality</t>
  </si>
  <si>
    <t>The abstract discusses student evaluations of teaching and the impact of transparency on student participation, but it does not specify whether open-ended questions were used in the evaluations, leaving some ambiguity regarding alignment with the research focus.</t>
  </si>
  <si>
    <t>id0573</t>
  </si>
  <si>
    <t>open-ended questions; student satisfaction; teaching indicators; course organization; student-specific characteristics</t>
  </si>
  <si>
    <t>The abstract discusses student evaluations of teaching with an emphasis on satisfaction and factors influencing it, but it does not clearly indicate the use of open-ended questions in the evaluation process.</t>
  </si>
  <si>
    <t>id0575</t>
  </si>
  <si>
    <t>Student evaluation of teaching questionnaires; multivariate statistical methods; confirmatory factorial analysis; cluster analysis; chi-squared automatic interaction detector; teaching quality; lecturer categories</t>
  </si>
  <si>
    <t>The abstract discusses the analysis of student evaluation of teaching questionnaires but does not specify whether the evaluations include open-ended questions, which is critical for a definitive classification.</t>
  </si>
  <si>
    <t>id0576</t>
  </si>
  <si>
    <t>student evaluation of teaching surveys; perceptions; local and expatriate English language teachers; interviews; student satisfaction; creative evaluation; confusion; prescriptive evaluation; collaborative approaches</t>
  </si>
  <si>
    <t>The abstract discusses student evaluation of teaching surveys but does not clearly indicate the use of open-ended questions or directly address their impact on professors' psychological health and well-being. It raises concerns about the evaluation process and suggests alternative approaches, which may relate to the topic but lacks specific focus on the psychological effects.</t>
  </si>
  <si>
    <t>id0577</t>
  </si>
  <si>
    <t>Student evaluations of teaching; online administration; teaching effectiveness rating; response rate; accounting students; survey; conversion from paper to online</t>
  </si>
  <si>
    <t>The abstract discusses the transition of student evaluations from paper to online but does not focus on the psychological health and well-being of university professors, which is essential for classification under the research topic.</t>
  </si>
  <si>
    <t>id0578</t>
  </si>
  <si>
    <t>Student Evaluation of Teaching; multi-item questionnaires; teaching quality; academic year peculiarities; course characteristics; students' characteristics; item dimensionality; lecturers' performance; evaluation results; university policies</t>
  </si>
  <si>
    <t>The abstract discusses the use of student evaluations but does not explicitly mention open-ended questions, making it unclear if it fully addresses the impact of open-ended evaluations on professors' psychological health and well-being.</t>
  </si>
  <si>
    <t>id0579</t>
  </si>
  <si>
    <t>Student Evaluations of Teaching; faculty evaluations; student perceptions of learning; Ordinary Least Squares model; tenured faculty; private university; teaching portfolio</t>
  </si>
  <si>
    <t>The abstract discusses a framework for using Student Evaluations of Teaching but does not mention open-ended questions or their impact on psychological health and well-being of professors, which are central to the research topic.</t>
  </si>
  <si>
    <t>id0581</t>
  </si>
  <si>
    <t>Student evaluations of teaching; software engineering; programming courses; course topics; multilevel regression analysis; biases in evaluations</t>
  </si>
  <si>
    <t>The abstract discusses student evaluations of teaching in the context of software engineering but does not specify the use of open-ended questions in the evaluation process, making it unclear if it fully addresses the research topic.</t>
  </si>
  <si>
    <t>id0582</t>
  </si>
  <si>
    <t>Student evaluations of teaching; online survey instrument; factors influencing evaluations; statistical significance; bias; student demographics; academic career impact</t>
  </si>
  <si>
    <t>The abstract discusses the factors influencing student evaluations of teaching, but it does not explicitly mention the use of open-ended questions in the evaluation format, which is essential for clear classification as addressing the research topic.</t>
  </si>
  <si>
    <t>id0583</t>
  </si>
  <si>
    <t>Student Evaluation of Teaching (SET); native speakerism; instructor's language background; teacher effectiveness; multilingual students; independent t-tests; MANCOVA analysis</t>
  </si>
  <si>
    <t>The study clearly focuses on student evaluations of teaching, examining how language background impacts perceptions of instructor effectiveness, and utilizes quantitative measures, including statistical analysis of SET scores.</t>
  </si>
  <si>
    <t>id0584</t>
  </si>
  <si>
    <t>Student evaluation of teaching; subject-level CQI; teaching evaluation grade; multi-way MANCOVA; liberal arts courses</t>
  </si>
  <si>
    <t>The abstract discusses student evaluations of teaching and their relationship with subject-level continuous quality improvement (CQI), but it does not explicitly mention the use of open-ended questions in the evaluation format, making it unclear if it fully addresses the research topic on psychological health and well-being of university professors.</t>
  </si>
  <si>
    <t>id0585</t>
  </si>
  <si>
    <t>Student evaluation of teaching; analytic hierarchy process; data envelopment analysis; teaching performance; higher education; subjective criteria; objective criteria</t>
  </si>
  <si>
    <t>The abstract discusses a method for evaluating teaching performance but does not mention the use of open-ended questions in student evaluations, which is essential for the research topic. It focuses more on analytical methods rather than the psychological impact of evaluations on professors.</t>
  </si>
  <si>
    <t>id0586</t>
  </si>
  <si>
    <t>Student Evaluation of Teaching; open-ended questions; teacher stress; mental health; academic standards; student satisfaction; thematic analysis</t>
  </si>
  <si>
    <t>The abstract focuses on the impact of student evaluations on teachers' experiences, highlighting the use of open-ended questions to analyze their effects on mental health and teaching quality, aligning well with the research topic.</t>
  </si>
  <si>
    <t>id0587</t>
  </si>
  <si>
    <t xml:space="preserve"> Student evaluations of teaching; gender bias; statistical discrimination; teaching effectiveness; instructor value-added; administrative data; public university; Taiwan; male students; female instructors; STEM departments; underrepresentation; gender gap; evaluation scores; female faculty</t>
  </si>
  <si>
    <t>The abstract clearly discusses student evaluations of teaching, focusing on gender bias and statistical discrimination against female instructors, and implies the use of evaluation formats that can include open-ended questions in assessing teaching effectiveness.</t>
  </si>
  <si>
    <t>id0588</t>
  </si>
  <si>
    <t>open-ended questions; student evaluation of teaching; clinical education; qualitative data; quantitative data; teacher perceptions; feedback response; quality assurance; institutional requirements; operational practices; personal biases; support provision</t>
  </si>
  <si>
    <t>The abstract clearly discusses student evaluation of teaching, focusing on the perceptions and responses of clinical teachers to feedback, and implies the use of open-ended questions in the qualitative data collection process. It aligns well with the research topic.</t>
  </si>
  <si>
    <t>id0589</t>
  </si>
  <si>
    <t>Student evaluation of teaching; course improvement; quality assurance; student participation; respondent pool; bias; course-specific factors</t>
  </si>
  <si>
    <t>The abstract discusses factors influencing student participation in SETs but does not focus on open-ended evaluations or their impact on professors' psychological health and well-being, thus not addressing the research topic directly.</t>
  </si>
  <si>
    <t>id0591</t>
  </si>
  <si>
    <t>Large Language Models; Student Course Feedback; Summative Evaluation Tool; Student Evaluation of Teaching; Context Impact; Automated Analysis</t>
  </si>
  <si>
    <t>While the study discusses the analysis of student feedback through a Summative Evaluation Tool, which aligns with student evaluation definitions, it does not explicitly mention the use of open-ended questions, leaving the classification uncertain.</t>
  </si>
  <si>
    <t>id0593</t>
  </si>
  <si>
    <t>web-based student evaluations of teaching; course easiness; instructor attractiveness; cultural differences; performance measures</t>
  </si>
  <si>
    <t>The abstract discusses web-based student evaluations but focuses on factors like course easiness and instructor attractiveness rather than open-ended evaluations or their impact on professors' psychological health and well-being.</t>
  </si>
  <si>
    <t>id0594</t>
  </si>
  <si>
    <t>Student evaluation of teaching; psychometric assessment; performance assessment; course quality; home-grown SET; Rasch model; confirmatory factor analysis</t>
  </si>
  <si>
    <t>The abstract discusses the psychometric evaluation of a student evaluation of teaching survey but does not focus on open-ended questions or their impact on professors' psychological health and well-being. It primarily addresses the validity of the evaluation instrument rather than the effects on instructors.</t>
  </si>
  <si>
    <t>id0595</t>
  </si>
  <si>
    <t>Student Evaluation of Teaching; error sources; performance reviews; pharmacy teaching; error-reducing approaches</t>
  </si>
  <si>
    <t>The abstract discusses sources of error in student evaluations but does not focus on open-ended evaluations or their impact on professors' psychological health and well-being.</t>
  </si>
  <si>
    <t>id0596</t>
  </si>
  <si>
    <t>Student Evaluation of Teaching; qualitative research; focus group research method; university sports teaching; student views; SET completion reluctance; feedback inadequacy</t>
  </si>
  <si>
    <t>The abstract discusses student evaluations of teaching in the context of university sports education, but it does not explicitly mention the use of open-ended questions in the SET process, making it unclear if it fully aligns with the focus on open-ended evaluations.</t>
  </si>
  <si>
    <t>id0597</t>
  </si>
  <si>
    <t>Student Evaluation of Teaching; qualitative analysis; focus groups; student response rates; survey instrument changes; 5-point Likert scale; monetary incentive; faculty feedback</t>
  </si>
  <si>
    <t>The abstract discusses changes to the SET process and their impact on student response rates, but does not clearly indicate the use of open-ended questions in the evaluation format. It focuses more on the qualitative aspects and motivators for participation, rather than directly addressing the psychological health and well-being of university professors.</t>
  </si>
  <si>
    <t>id0598</t>
  </si>
  <si>
    <t>Medical student evaluations of teaching; psychiatric clerkship; student performance outcomes; outpatient correctional setting; teaching effectiveness; closed-ended questions</t>
  </si>
  <si>
    <t>The abstract discusses medical student evaluations in a specific context but does not focus on open-ended evaluations or their impact on professors' psychological health and well-being, thus not addressing the research topic.</t>
  </si>
  <si>
    <t>id0600</t>
  </si>
  <si>
    <t>online student evaluations of teaching; response rates; faculty tactics; instructor characteristics; course characteristics; incentives; regression model</t>
  </si>
  <si>
    <t>The abstract discusses strategies to increase response rates for online student evaluations but does not focus on open-ended questions or the psychological health and well-being of university professors.</t>
  </si>
  <si>
    <t>id0601</t>
  </si>
  <si>
    <t>open-ended questions; students' evaluation of teaching; importance-performance analysis; teaching quality; student satisfaction</t>
  </si>
  <si>
    <t>The abstract discusses the use of a questionnaire for evaluating teaching quality but does not explicitly mention the use of open-ended questions, leaving some ambiguity regarding the alignment with the research focus on open-ended evaluations.</t>
  </si>
  <si>
    <t>id0603</t>
  </si>
  <si>
    <t>Student Evaluations of Teaching; participation rates; average scores; correlation between evaluations and academic performance; close ended questions</t>
  </si>
  <si>
    <t>The abstract discusses participation rates and correlations but does not focus on open-ended questions in student evaluations, which is essential for the research topic.</t>
  </si>
  <si>
    <t>id0604</t>
  </si>
  <si>
    <t>Student Evaluation of Teaching (SET); qualitative feedback; open-ended questions; EFL instructors; receptivity to feedback; teaching development</t>
  </si>
  <si>
    <t>The study focuses on the qualitative aspects of student evaluations, specifically using open-ended questions in SET surveys, and examines their impact on EFL instructors' professional development, aligning well with the research topic.</t>
  </si>
  <si>
    <t>id0605</t>
  </si>
  <si>
    <t>Student evaluations of teaching; online methods; response rates; in-class time; quasi-experiment; faculty procedures</t>
  </si>
  <si>
    <t>The abstract discusses response rates to student evaluations of teaching but does not focus on the psychological health and well-being of university professors, nor does it involve open-ended evaluations.</t>
  </si>
  <si>
    <t>id0606</t>
  </si>
  <si>
    <t>Student Evaluation of Teaching; item salience; student characteristics; survey; public university</t>
  </si>
  <si>
    <t>The abstract discusses student evaluations of teaching and mentions a survey but does not specify if the evaluation format includes open-ended questions, making it unclear if it fully addresses the research topic.</t>
  </si>
  <si>
    <t>id0607</t>
  </si>
  <si>
    <t>midterm evaluation; student evaluation of teaching effectiveness; feedback; teaching behaviors; course evaluations</t>
  </si>
  <si>
    <t>The abstract discusses midterm evaluations and their advantages, focusing on feedback mechanisms, but does not specify if open-ended questions are used in the evaluations. Therefore, it is unclear if it fully addresses the research topic.</t>
  </si>
  <si>
    <t>id0608</t>
  </si>
  <si>
    <t>open-ended questions; Instructors Overall Performance (IOP) rating; course characteristics; students' demographics; effectiveness of the instructor; teaching roles; twenty-first century skills</t>
  </si>
  <si>
    <t>The abstract discusses a comprehensive Student Evaluation of Teaching (SET) instrument that includes open-ended questions and focuses on the impact of various teaching and demographic variables on the Instructors Overall Performance (IOP) rating, aligning well with the research topic.</t>
  </si>
  <si>
    <t>id0612</t>
  </si>
  <si>
    <t>open-ended evaluations; teachers' verbal and nonverbal immediacy behaviors; gender differences; cultural differences; Student Instructional Rating System (SIRS); perceptions; evaluations</t>
  </si>
  <si>
    <t>The abstract discusses students' evaluations of teachers' behaviors but does not clearly indicate that open-ended questions were used in the evaluation process, making it uncertain whether it fully aligns with the research topic.</t>
  </si>
  <si>
    <t>id0613</t>
  </si>
  <si>
    <t>Team teaching; student satisfaction; student performance; evaluations of teaching performance; team-taught courses; individual courses</t>
  </si>
  <si>
    <t>The abstract does not focus on student evaluations of teaching using open-ended questions, nor does it analyze the psychological health and well-being of university professors in relation to those evaluations.</t>
  </si>
  <si>
    <t>id0615</t>
  </si>
  <si>
    <t>student evaluation of teaching scores; online education; student satisfaction; quantitative research design; Ordinary Least Squares regression; natural sciences; pandemic impact</t>
  </si>
  <si>
    <t>The abstract discusses the impact of online education on student evaluation scores but does not mention the use of open-ended questions in the evaluation process, which is necessary to align with the research focus.</t>
  </si>
  <si>
    <t>id0616</t>
  </si>
  <si>
    <t>flipped classroom approach; student evaluations of teaching; active learning; student performance; classroom observations; undergraduate STEM courses</t>
  </si>
  <si>
    <t>The abstract discusses the flipped classroom approach and its implementation but does not focus on open-ended student evaluations or their impact on professors' psychological health and well-being. It primarily evaluates teaching effectiveness without addressing the psychological consequences for instructors.</t>
  </si>
  <si>
    <t>id0617</t>
  </si>
  <si>
    <t>student evaluation of teaching; anonymity; positive bias; international students; ordered probit multi-variate regression</t>
  </si>
  <si>
    <t>The abstract discusses the effects of anonymity on student evaluations but does not focus on open-ended evaluations or their impact on professors' psychological health and well-being.</t>
  </si>
  <si>
    <t>id0618</t>
  </si>
  <si>
    <t>Student evaluation of teaching; digitized-education; student satisfaction; learning outcomes; quasi-experimental study; multivariate analysis; higher education setting</t>
  </si>
  <si>
    <t>The abstract discusses student evaluation of teaching but does not specify if open-ended questions were used. It focuses on the impact of digitized education and students' satisfaction, which may relate to psychological health and well-being, but the connection is not clearly established.</t>
  </si>
  <si>
    <t>id0619</t>
  </si>
  <si>
    <t>open-ended questions; evaluations of teaching; perceived differences; lecturer and student viewpoints; course quality; survey data</t>
  </si>
  <si>
    <t>The abstract clearly discusses the use of student evaluations of teaching with a focus on open-ended questions, examining perceived differences in teaching performance from both lecturers and students, which aligns well with the research topic.</t>
  </si>
  <si>
    <t>id0621</t>
  </si>
  <si>
    <t>open-ended questions; student evaluations of teaching; graduate teaching assistants; teaching effectiveness; communication; teaching strategies</t>
  </si>
  <si>
    <t>The study clearly focuses on the evaluation of a prep course for GTAs, utilizing end-of-semester surveys and student evaluations of teaching, which includes open-ended questions to gather feedback on teaching effectiveness.</t>
  </si>
  <si>
    <t>id0622</t>
  </si>
  <si>
    <t>student evaluations of teaching; gender inequities; management teaching; faculty experiences; social role theory; relational practice; organizational inclusion</t>
  </si>
  <si>
    <t>The abstract discusses student evaluations of teaching in the context of gender inequities but does not specify the evaluation format (open or closed-ended questions), which leaves some ambiguity regarding its direct relevance to the impact of open-ended evaluations on professors' psychological health and well-being.</t>
  </si>
  <si>
    <t>id0623</t>
  </si>
  <si>
    <t>Student evaluations of teaching (SETs); summative peer review of teaching (SPRT); teaching effectiveness; bias against minority faculty; promotion and tenure; institutional practices; equity, diversity, and inclusion (EDI)</t>
  </si>
  <si>
    <t>The abstract focuses on the evaluation of teaching effectiveness through summative peer review rather than student evaluations of teaching, and does not discuss the impact of open-ended evaluations on professors' psychological health and well-being.</t>
  </si>
  <si>
    <t>id0624</t>
  </si>
  <si>
    <t>Student evaluations of teaching; determinants of effective teaching; organization; clarity of exposition; availability; enthusiasm; gender; race; Ordered Probit models</t>
  </si>
  <si>
    <t>The abstract discusses determinants of effective teaching based on student evaluations but does not indicate the use of open-ended questions in the evaluation format, which is necessary for classification under the research topic.</t>
  </si>
  <si>
    <t>id0626</t>
  </si>
  <si>
    <t>Student evaluations of teaching quality; qualitative study; instructors' perceptions; semi-structured questionnaire; thematic analysis; improvement of teaching quality</t>
  </si>
  <si>
    <t>The abstract discusses student evaluations and their potential impact on teaching quality, but it does not specify whether open-ended questions were utilized in the evaluation process, leaving some ambiguity regarding alignment with the research focus.</t>
  </si>
  <si>
    <t>id0627</t>
  </si>
  <si>
    <t>Open-ended questions; student evaluation of teaching; academic situation analysis; mobile educational administration system; teaching analysis; curriculum settings</t>
  </si>
  <si>
    <t>The abstract discusses student evaluation of teaching but does not explicitly mention the use of open-ended questions, making it unclear if it fully addresses the research topic.</t>
  </si>
  <si>
    <t>id0628</t>
  </si>
  <si>
    <t>open-ended evaluations; teachers' work ethic; student perceptions; educational process; secondary school students</t>
  </si>
  <si>
    <t>The abstract focuses on students' evaluations of teachers' work ethic, specifically mentioning their perceptions and experiences, which aligns with the topic of student evaluations of teaching using open-ended formats.</t>
  </si>
  <si>
    <t>id0629</t>
  </si>
  <si>
    <t>Student evaluations of teaching; qualitative evaluation comments; gender bias; implicit bias; feedback solicitation methods; intervention effectiveness</t>
  </si>
  <si>
    <t>The study focuses on student evaluations of teaching and employs open-ended qualitative comments, examining the impact of different solicitation methods on gender bias in evaluations.</t>
  </si>
  <si>
    <t>id0631</t>
  </si>
  <si>
    <t>open-ended questions; closed response questionnaires; student evaluation of teaching; engineering degree; qualitative feedback; teaching effectiveness; student perceptions</t>
  </si>
  <si>
    <t>The abstract clearly focuses on the use of open-ended questions in student evaluations, emphasizing their effectiveness as a complement to closed response questionnaires, which aligns directly with the research topic.</t>
  </si>
  <si>
    <t>id0632</t>
  </si>
  <si>
    <t>Open-ended questions; intrinsic motivation; student evaluations of teaching (SET); competence; perceived choice; value/usefulness; relatedness; correlation analysis; hospitality and tourism students</t>
  </si>
  <si>
    <t>The abstract clearly discusses student evaluations of teaching (SET) and focuses on intrinsic motivation factors, suggesting an exploration of open-ended questions related to SET completion and instructor feedback, which aligns with the research topic.</t>
  </si>
  <si>
    <t>id0633</t>
  </si>
  <si>
    <t>Student evaluation of teaching; completion rates; psychological prompts; micro-incentives; instructor perceptions</t>
  </si>
  <si>
    <t>The abstract focuses on strategies to increase completion rates of student evaluations of teaching, but does not address the psychological health and well-being of university professors in relation to open-ended evaluations.</t>
  </si>
  <si>
    <t>id0634</t>
  </si>
  <si>
    <t>open-ended questions; student evaluations of teaching effectiveness (SETEs); construct validity; progress ratings; agreement ratings; teaching effectiveness; course objectives</t>
  </si>
  <si>
    <t>The abstract discusses student evaluations of teaching effectiveness within the IDEA system but does not explicitly mention the use of open-ended questions in the evaluations, making it unclear if it fully addresses the impact of open-ended evaluations on professors' psychological health and well-being.</t>
  </si>
  <si>
    <t>id0635</t>
  </si>
  <si>
    <t>open-ended questions; student evaluations of teaching; students' perceptions; SET scores; teaching competency; structural equation modeling</t>
  </si>
  <si>
    <t>The abstract focuses on student evaluations of teaching (SET) and includes open-ended questions about students' perceptions of the evaluation process, clearly aligning with the research topic.</t>
  </si>
  <si>
    <t>id0638</t>
  </si>
  <si>
    <t>Open-ended questions; student evaluations of teaching (SET); personality variables; core self-evaluation (CSE); Big Five personality traits; demographic variables; hierarchical multiple regression</t>
  </si>
  <si>
    <t>The study clearly investigates the impact of student personality traits on student evaluations of teaching (SETs) using open-ended questions, thus directly addressing the research topic.</t>
  </si>
  <si>
    <t>id0639</t>
  </si>
  <si>
    <t>student evaluation of teaching; matched data; course evaluations; professors' research performance; economics course</t>
  </si>
  <si>
    <t>The abstract discusses student evaluations of teaching in relation to professors' research performance but does not specify if the evaluations include open-ended questions, making it unclear if it fully aligns with the research focus.</t>
  </si>
  <si>
    <t>id0640</t>
  </si>
  <si>
    <t>open-ended questions; student conceptions; teacher conceptions; evaluation measures; accountability perspective; qualitative data; quantitative data</t>
  </si>
  <si>
    <t>The abstract discusses the exploration of free response data regarding student conceptions and emphasizes open-ended evaluations, aligning with the research topic on the impact of open-ended student teaching evaluations on university professors' psychological health and well-being.</t>
  </si>
  <si>
    <t>id0641</t>
  </si>
  <si>
    <t>Student rating mechanism; teaching evaluation problem; systematic error; computer technology model; Repeated iteration model; relative mean method</t>
  </si>
  <si>
    <t>The abstract focuses on the optimization of the student evaluation process using systems engineering theory, but does not specifically address open-ended student evaluations or their impact on professors' psychological health and well-being.</t>
  </si>
  <si>
    <t>id0643</t>
  </si>
  <si>
    <t>Student evaluations of teaching (SETs); teaching quality; empirical models; faculty reliance; faculty satisfaction; SET form and content; agricultural economics; United States; Canada</t>
  </si>
  <si>
    <t>The abstract discusses student evaluations of teaching and their impact on teaching quality, but it does not explicitly mention the use of open-ended questions in the evaluation process, making it unclear whether it fully aligns with the research focus on open-ended evaluations.</t>
  </si>
  <si>
    <t>id0644</t>
  </si>
  <si>
    <t>Student evaluations of teaching; absenteeism; course ratings; empirical results; regression models</t>
  </si>
  <si>
    <t>The abstract discusses biases in student evaluations related to class attendance but does not focus on open-ended evaluations or their impact on professors' psychological health and well-being.</t>
  </si>
  <si>
    <t>id0645</t>
  </si>
  <si>
    <t>Open-ended student evaluations; student motivation-related perceptions; ratings of instruction; multilevel modeling; undergraduate mathematics courses</t>
  </si>
  <si>
    <t>The abstract discusses student perceptions and ratings of instruction, but it does not explicitly mention the use of open-ended questions in the evaluations, making it unclear if it fully addresses the research topic.</t>
  </si>
  <si>
    <t>id0646</t>
  </si>
  <si>
    <t>Student evaluation of teacher effectiveness; two formats; SET-I; SET-II; semi-structured questionnaire; Likert scale; perceived bias; student satisfaction; faculty scores</t>
  </si>
  <si>
    <t>The abstract discusses the comparison of two formats of student evaluations, but it does not focus specifically on open-ended questions, which are crucial for the research topic on the impact of such evaluations on professors' psychological health and well-being. The mention of bias and satisfaction suggests relevance, yet it lacks a clear emphasis on the open-ended evaluation format required for a definitive classification.</t>
  </si>
  <si>
    <t>id0647</t>
  </si>
  <si>
    <t>open-ended questions; teacher qualities; gender; emotional valence; Students Evaluation of Teaching (SET); educational processes; data mining</t>
  </si>
  <si>
    <t>The abstract focuses on analyzing student evaluations of teaching, specifically through open-ended comments that reflect students' opinions about teacher qualities and their emotional responses, aligning well with the research topic.</t>
  </si>
  <si>
    <t>id0648</t>
  </si>
  <si>
    <t>student evaluation of teaching; evaluation methods; student feedback; teaching-oriented questions; dialogue-based evaluation; learning processes</t>
  </si>
  <si>
    <t>The abstract discusses student evaluations of teaching and highlights the limitations of traditional survey methods, but it does not explicitly mention the use of open-ended questions or directly address the psychological health and well-being of university professors. Therefore, it is unclear if it fully aligns with the research focus.</t>
  </si>
  <si>
    <t>id0649</t>
  </si>
  <si>
    <t>Student evaluation of teaching; research productivity; social sciences; class size; instructor characteristics; citations; nonlinear distributions; empirical analysis</t>
  </si>
  <si>
    <t>The abstract does not focus on open-ended student evaluations and primarily discusses the relationship between research productivity and student evaluations of teaching, lacking a direct examination of the psychological health and well-being of university professors.</t>
  </si>
  <si>
    <t>id0651</t>
  </si>
  <si>
    <t>Student evaluations of teaching (SETs); course evaluations; selection bias; higher education; teacher promotion; survey response; European university; upward bias; average evaluation score; evaluation-based ranking</t>
  </si>
  <si>
    <t>The abstract discusses selection bias in course evaluations but does not focus on open-ended questions or the psychological health and well-being of university professors, which are key aspects of the research topic.</t>
  </si>
  <si>
    <t>id0652</t>
  </si>
  <si>
    <t>Student evaluation of teaching (SET); professional learning; mobile website; personalised recommendations; teaching resources; design-based research; evaluation; higher education</t>
  </si>
  <si>
    <t>The article focuses on the use of student evaluations of teaching (SET) and discusses the development of a mobile website that provides personalized recommendations based on the evaluations, aligning well with the research topic.</t>
  </si>
  <si>
    <t>id0653</t>
  </si>
  <si>
    <t>Open-ended questions; student sentiments; teaching quality; text mining; student evaluations of teaching (SET); positive sentiments; negative sentiments</t>
  </si>
  <si>
    <t>The study directly examines student evaluations of teaching using open-ended feedback to analyze sentiments related to high-quality and low-quality teaching, aligning well with the research focus on student evaluation impacts.</t>
  </si>
  <si>
    <t>id0654</t>
  </si>
  <si>
    <t>Student evaluations of teaching (SETs); Likert-scale items; academic outcomes; sleep-related outcomes; undergraduate psychology course</t>
  </si>
  <si>
    <t>The abstract discusses the impact of class start times on academic and sleep-related outcomes but does not focus on open-ended student evaluations of teaching, which is essential for the research topic.</t>
  </si>
  <si>
    <t>id0655</t>
  </si>
  <si>
    <t>Student evaluations of teaching; relationship effects; professor effects; evaluations of live lectures; teaching trailers</t>
  </si>
  <si>
    <t>The abstract discusses forecasting student evaluations based on teaching trailers, but it does not focus on open-ended student evaluations or their impact on professors' psychological health and well-being.</t>
  </si>
  <si>
    <t>id0656</t>
  </si>
  <si>
    <t>Student evaluation; digital skills; student perception; quantitative correlational study; online questionnaire</t>
  </si>
  <si>
    <t>The abstract does not focus on open-ended student evaluations or the psychological health and well-being of university professors, which is the primary research topic. Instead, it discusses student perceptions of teachers' digital skills.</t>
  </si>
  <si>
    <t>id0657</t>
  </si>
  <si>
    <t>Student evaluation of teaching; survey; perceptions; attitudes; open-ended questions; faculty evaluation; teaching effectiveness; medical students</t>
  </si>
  <si>
    <t>The study focuses on student evaluation of teaching through a survey that assesses perceptions and attitudes, including open-ended questions regarding factors influencing evaluations, aligning directly with the research topic.</t>
  </si>
  <si>
    <t>id0658</t>
  </si>
  <si>
    <t>Dogit ordered generalized extreme value model; questionnaire responses; discrete variables; ordered responses; students' evaluations of teaching</t>
  </si>
  <si>
    <t>The abstract discusses the application of a model specifically for analyzing students' evaluations of teaching, indicating a clear focus on student evaluation surveys and the context of ordered responses, which aligns with the research topic.</t>
  </si>
  <si>
    <t>id0659</t>
  </si>
  <si>
    <t>Student Evaluations of Teaching; veterinary education; observational study; student grades; independent measure of learning; Veterinary Educational Assessment (VEA); course evaluations</t>
  </si>
  <si>
    <t>The abstract discusses the relationship between student evaluations and grades, but does not focus on open-ended evaluations or their impact on professors' psychological health and well-being. It primarily critiques the validity of SET rather than analyzing their effects on teaching staff.</t>
  </si>
  <si>
    <t>id0660</t>
  </si>
  <si>
    <t>self-study; teaching; educational development; qualitative data; quantitative data; student evaluations of teaching</t>
  </si>
  <si>
    <t>The abstract discusses student evaluations of teaching but does not specify the format of these evaluations (open or closed-ended), making it unclear if it directly addresses the impact of open-ended evaluations on psychological health and well-being.</t>
  </si>
  <si>
    <t>id0661</t>
  </si>
  <si>
    <t xml:space="preserve"> Teacher Behavior Checklist; teaching qualities; student evaluations of instruction; psychology; chemical engineering; education; cultural differences</t>
  </si>
  <si>
    <t>The study discusses student evaluations of instruction and highlights the importance of context, but it does not specifically mention the use of open-ended questions in the evaluation format.</t>
  </si>
  <si>
    <t>id0664</t>
  </si>
  <si>
    <t>ratemyprofessors.com; teaching effectiveness; student responses; halo effect; likeability scale</t>
  </si>
  <si>
    <t>The abstract discusses the validity of a specific rating platform but does not focus on open-ended evaluations or student evaluations of teaching in a systematic manner. It lacks a clear connection to the psychological health and well-being of university professors.</t>
  </si>
  <si>
    <t>id0665</t>
  </si>
  <si>
    <t>open-ended questions; perceived teaching effectiveness; qualitative content analysis; themes; student feedback; instructor improvement suggestions</t>
  </si>
  <si>
    <t>The study focuses on student evaluations of teaching using open-ended questions to gather qualitative feedback, which is directly relevant to understanding the impact of these evaluations on teaching effectiveness and faculty development.</t>
  </si>
  <si>
    <t>id0666</t>
  </si>
  <si>
    <t>Grade inflation; student evaluations; university lecturers; empirical study; coercion theory</t>
  </si>
  <si>
    <t>The abstract discusses the impact of student evaluations on grade inflation and the moral responsibility of lecturers, but does not specifically focus on open-ended evaluations or their psychological impact on professors.</t>
  </si>
  <si>
    <t>id0667</t>
  </si>
  <si>
    <t>Students' evaluation of teaching; generalisability theory; reliability; lecturer quality; evaluation questionnaire; measurement error; teaching quality ratings</t>
  </si>
  <si>
    <t>The abstract discusses the evaluation of teaching quality but does not focus on open-ended student evaluations, nor does it provide insights into the psychological health and well-being of university professors, which is the main focus of the research topic.</t>
  </si>
  <si>
    <t>id0669</t>
  </si>
  <si>
    <t>Student evaluation of teaching; qualitative case study; administrators' approaches; quality improvement; constraints analysis</t>
  </si>
  <si>
    <t>The abstract discusses the administrators' approaches to student evaluation of teaching but does not focus on open-ended questions or the psychological health and well-being of university professors, thus not aligning with the research topic.</t>
  </si>
  <si>
    <t>id0671</t>
  </si>
  <si>
    <t>Students' assessment; reliability analysis; evaluation of teaching; empirical investigation; influence factors; different grades; college</t>
  </si>
  <si>
    <t>The abstract does not focus on open-ended student evaluations but rather on reliability analysis of students' assessments based on grades, which does not align with the research topic of open-ended evaluations' impact on professors' psychological health.</t>
  </si>
  <si>
    <t>id0672</t>
  </si>
  <si>
    <t>student evaluation of teaching; effectiveness; academic practice; neoliberal evaluation practices; compulsory evaluations</t>
  </si>
  <si>
    <t>The abstract does not focus on the impact of open-ended student teaching evaluations on university professors' psychological health and well-being, nor does it discuss open-ended questions in evaluations. It primarily critiques evaluation practices without addressing the specified research topic.</t>
  </si>
  <si>
    <t>id0673</t>
  </si>
  <si>
    <t>student evaluation of teaching; instructors' effectiveness; individual student responses; perceptions; teaching effectiveness; econometric analysis; instructional attributes; TEVAL score; diversity of student population; academic performance; ethno-linguistic background; course contents; intellectual challenge; problem-solving skills</t>
  </si>
  <si>
    <t>The abstract discusses student evaluations but does not focus on open-ended questions or their impact on instructors' psychological health and well-being, therefore it does not align with the specified research topic</t>
  </si>
  <si>
    <t>id0674</t>
  </si>
  <si>
    <t>student evaluation of teaching; analytical framework; literature review; effectiveness; teacher evaluation process</t>
  </si>
  <si>
    <t>The abstract discusses the effectiveness of the student evaluation of teaching process but does not focus on open-ended questions or the psychological health and well-being of university professors, which are central to the research topic.</t>
  </si>
  <si>
    <t>id0679</t>
  </si>
  <si>
    <t>Student Evaluation of Teaching (SET); effectiveness of teaching; leadership course; dental students; 29-item SET questionnaire; longitudinal study; response rate; factor analysis; internal consistency</t>
  </si>
  <si>
    <t>The abstract discusses the effectiveness of a closed-ended SET instrument rather than focusing on open-ended evaluations, and thus does not align with the research topic on open-ended student evaluations and their impact on professors' psychological health and well-being.</t>
  </si>
  <si>
    <t>id0680</t>
  </si>
  <si>
    <t>qualitative course evaluations; student feedback; course design; business research students; teaching and learning; South Africa</t>
  </si>
  <si>
    <t>The abstract discusses the use of qualitative course evaluations, which align with the focus on student evaluations of teaching, and emphasizes the importance of open-ended feedback in improving course design and teaching effectiveness.</t>
  </si>
  <si>
    <t>id0681</t>
  </si>
  <si>
    <t>Student evaluations of teaching effectiveness; grade inflation; composite ratings; percentage of A/A- grades; statistical significance; mid-sized public university; 1980-1999</t>
  </si>
  <si>
    <t>The abstract focuses on the relationship between student evaluations of teaching and grade inflation, but does not discuss open-ended evaluations or their impact on university professors' psychological health and well-being.</t>
  </si>
  <si>
    <t>id0682</t>
  </si>
  <si>
    <t>student emotions; professor behaviour; course ratings; student reviews; natural language processing; regression analysis; numerical ratings; quality assurance processes; student evaluation of teaching; teaching approaches; positive learning environment</t>
  </si>
  <si>
    <t>The study focuses on the relationship between student evaluations and professor performance using natural language processing to analyze open-ended reviews, clearly aligning with the research topic on the impact of student evaluations on professors' well-being.</t>
  </si>
  <si>
    <t>id0684</t>
  </si>
  <si>
    <t>Evaluation factors; college teaching quality; survey questionnaire; student demographics; factor analysis</t>
  </si>
  <si>
    <t>The abstract focuses on evaluating college teaching quality but does not mention open-ended questions or directly address the psychological health and well-being of university professors in relation to student evaluations.</t>
  </si>
  <si>
    <t>id0685</t>
  </si>
  <si>
    <t>Student teaching evaluation; unidimensionality; subjectivity; biases; qualitative nature; professor characteristics; course characteristics; class characteristics; grade inflation</t>
  </si>
  <si>
    <t>The abstract does not focus on open-ended student evaluations and primarily discusses biases and methodological concerns related to student evaluations of teaching without addressing their impact on professors' psychological health and well-being.</t>
  </si>
  <si>
    <t>id0686</t>
  </si>
  <si>
    <t>Student evaluations of teaching; physical attractiveness; teaching quality; Italian University; course characteristics; internal validity; evaluations; beauty; instructor effectiveness</t>
  </si>
  <si>
    <t>The abstract discusses the relationship between physical attractiveness and student evaluations of teaching, but it does not focus on open-ended evaluations or the psychological health and well-being of university professors.</t>
  </si>
  <si>
    <t>id0687</t>
  </si>
  <si>
    <t>Teachers; Gender gap; Reading achievement; Student evaluations of teaching practices; Value-added measures</t>
  </si>
  <si>
    <t>The abstract discusses student evaluations of teaching practices and their impact on understanding gender differences in reading achievement, but it does not explicitly focus on open-ended evaluations or the psychological health of professors.</t>
  </si>
  <si>
    <t>id0689</t>
  </si>
  <si>
    <t>in-class evaluations; online evaluations; response rate; psychometric characteristics; mean ratings; statistical analyses</t>
  </si>
  <si>
    <t>The abstract discusses a comparison of evaluation methods but does not focus on open-ended questions or the impact of evaluations on professors' psychological health and well-being.</t>
  </si>
  <si>
    <t>id0690</t>
  </si>
  <si>
    <t xml:space="preserve"> Faculty research productivity; standardized student learning outcomes; teaching effectiveness; Bayesian analysis; regression techniques</t>
  </si>
  <si>
    <t>The abstract focuses on the relationship between faculty research productivity and standardized student learning outcomes, rather than on student evaluations of teaching or their impact on professors' psychological health.</t>
  </si>
  <si>
    <t>id0691</t>
  </si>
  <si>
    <t>student evaluation of teaching (SET); random-effects model; class size; instructor experience; training programs; student grades; panel data estimation</t>
  </si>
  <si>
    <t>The abstract discusses factors affecting SET scores but does not specify whether the evaluations include open-ended questions, making it unclear if it fully addresses the research topic.</t>
  </si>
  <si>
    <t>id0692</t>
  </si>
  <si>
    <t>Negative feedback; university teachers; student evaluation of teaching (SET); cognitive; emotional; behavioral responses; student-oriented feedback; teacher-oriented feedback; learning outcomes; engagement in learning activities; emotional reactions; perceived value of feedback</t>
  </si>
  <si>
    <t>The study directly investigates how university teachers respond to negative student evaluations, focusing on their cognitive, emotional, and behavioral reactions, which aligns with the research topic on the impact of student evaluations on educators' psychological health and well-being.</t>
  </si>
  <si>
    <t>id0693</t>
  </si>
  <si>
    <t>neutral zone classifier; three-class classifier; text mining; student evaluations of teaching; written comments</t>
  </si>
  <si>
    <t>The abstract discusses a classifier used in the context of student evaluations of teaching, but it does not specify whether the evaluations include open-ended questions or focus on psychological health and well-being of professors. Thus, it is unclear if it directly addresses the research topic.</t>
  </si>
  <si>
    <t>id0696</t>
  </si>
  <si>
    <t>open-ended questions; qualitative research; teacher characteristics; emotional factors; student development</t>
  </si>
  <si>
    <t>The abstract does not focus on student evaluation surveys or open-ended questions related to teaching evaluations; instead, it discusses teacher characteristics without linking to psychological health or well-being in the context of evaluations.</t>
  </si>
  <si>
    <t>id0697</t>
  </si>
  <si>
    <t>Student evaluations of teaching; short reviews; lexical-based methods; sentiment classification; teaching assessment</t>
  </si>
  <si>
    <t>The abstract discusses the evaluation of teaching through student evaluations, focusing on the use of open-ended short reviews to capture insights not covered by traditional questionnaires, thus aligning well with the research topic.</t>
  </si>
  <si>
    <t>id0698</t>
  </si>
  <si>
    <t>between-class data; within-class data; student evaluation of teaching; grade/evaluation association; methodological problems</t>
  </si>
  <si>
    <t>The abstract discusses methodological issues related to the use of between-class data in educational research and does not focus on open-ended student evaluations or their impact on professors' psychological health and well-being.</t>
  </si>
  <si>
    <t>id0699</t>
  </si>
  <si>
    <t>Teaching evaluation index system; reliability; validity; student-centered evaluation; historical data; student feedback; teacher-centered evaluation</t>
  </si>
  <si>
    <t>The abstract discusses the evaluation of a teaching evaluation system and mentions soliciting student opinions, but it does not explicitly state the use of open-ended questions in the evaluation process. Thus, it is unclear if it fully aligns with the focus on open-ended student evaluations.</t>
  </si>
  <si>
    <t>id0701</t>
  </si>
  <si>
    <t>Student evaluations of teaching; teaching performance; final grades correlation; anomaly evaluation; multimodal embedding; prior knowledge; neural network; comment text; evaluation network; attention mechanism</t>
  </si>
  <si>
    <t>The abstract discusses student evaluations of teaching but focuses on detecting anomalies rather than on the impact of open-ended evaluations on professors' psychological health and well-being. It is unclear whether open-ended questions are utilized in the evaluations discussed.</t>
  </si>
  <si>
    <t>id0702</t>
  </si>
  <si>
    <t>Student Evaluation of Teaching; qualitative data; student engagement; self-efficacy; emotion; well-being; belonging</t>
  </si>
  <si>
    <t>The abstract discusses student evaluations in the context of a flipped classroom but does not explicitly mention open-ended questions, which are crucial for classification under the defined research topic. It does, however, touch upon psychological factors related to student engagement, which may relate to professors' well-being.</t>
  </si>
  <si>
    <t>id0703</t>
  </si>
  <si>
    <t>Student evaluations of teaching; open-ended feedback; institutional intervention; trolling; psychological harm; instructors of color; women in male-coded disciplines</t>
  </si>
  <si>
    <t>The abstract discusses the impact of open-ended student evaluations on instructors, particularly highlighting the negative psychological effects of trolling, which aligns with the research focus on the well-being of university professors.</t>
  </si>
  <si>
    <t>id0704</t>
  </si>
  <si>
    <t>Open-ended comments; faculty perceptions; student evaluations of teaching; grade-oriented attitudes; grade distributions; grade inflation</t>
  </si>
  <si>
    <t>The abstract discusses faculty perceptions related to student evaluations of teaching and includes open-ended comments, but it does not clearly focus on the impact of these evaluations on professors' psychological health and well-being.</t>
  </si>
  <si>
    <t>gpt-4o-mini-2024-07-18 B2-0.5</t>
  </si>
  <si>
    <t>id0251</t>
  </si>
  <si>
    <t>id0441</t>
  </si>
  <si>
    <t>Id</t>
  </si>
  <si>
    <t>SLR</t>
  </si>
  <si>
    <t>SET</t>
  </si>
  <si>
    <t>OpenEnded</t>
  </si>
  <si>
    <t>Row Labels</t>
  </si>
  <si>
    <t>(blank)</t>
  </si>
  <si>
    <t>Grand Total</t>
  </si>
  <si>
    <t>Average of SET</t>
  </si>
  <si>
    <t>no muy buenos resultado pero es el  transformer menos potente. Se puede iterar con mejorar la def de la cagegoria</t>
  </si>
  <si>
    <t>y usar otros trnasformes mas potentes</t>
  </si>
  <si>
    <t>todos están entre 300-512 dimensiones</t>
  </si>
  <si>
    <t>los gpt usan milones de dimensiones</t>
  </si>
  <si>
    <t>Y me falta una cateogria de Wellbeingo efecto sobre teachers</t>
  </si>
  <si>
    <t>OpenEnded mapea muy bien los que sean de texto abierto</t>
  </si>
  <si>
    <t>stres mentaldisprders…</t>
  </si>
  <si>
    <t>HumanCoder (open-Set-pros cons)</t>
  </si>
  <si>
    <t>14.00</t>
  </si>
  <si>
    <t>he ido cambiando el objetivo de la quik review mientras leo los abstracts</t>
  </si>
  <si>
    <t>ahora me interesa tambien encontrar la percepcion del profesorado sobre la utilidad e las SET</t>
  </si>
  <si>
    <t>y la utilidad de las SET para mejorar la docencia y o el aprendizzje</t>
  </si>
  <si>
    <t>1 minutos por abstract en el crabido manual</t>
  </si>
  <si>
    <t>14.08</t>
  </si>
  <si>
    <t>para teoria, realemten o entrababa en foco</t>
  </si>
  <si>
    <t>14.16</t>
  </si>
  <si>
    <t>14.20</t>
  </si>
  <si>
    <t>Column Labels</t>
  </si>
  <si>
    <t>Count of Id</t>
  </si>
  <si>
    <t>Average of OpenEnded</t>
  </si>
  <si>
    <t>Average of SLR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</si>
</sst>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arin" refreshedDate="45784.951271759259" createdVersion="8" refreshedVersion="8" minRefreshableVersion="3" recordCount="959" xr:uid="{E82729BA-6FDD-481D-A37A-6F5F9927A374}">
  <cacheSource type="worksheet">
    <worksheetSource ref="A1:G1048576" sheet="gpt4vstransfor"/>
  </cacheSource>
  <cacheFields count="7">
    <cacheField name="Id" numFmtId="0">
      <sharedItems containsBlank="1"/>
    </cacheField>
    <cacheField name="gpt-4o-mini-2024-07-18 B2-0.5" numFmtId="0">
      <sharedItems containsBlank="1" count="4">
        <s v="@Cat2Sele@"/>
        <m/>
        <s v="@Cat3Maybe@"/>
        <s v="@Cat4Discard@"/>
      </sharedItems>
    </cacheField>
    <cacheField name="PromtAgregado" numFmtId="0">
      <sharedItems containsBlank="1" longText="1"/>
    </cacheField>
    <cacheField name="HumanCoder (open-Set-pros cons)" numFmtId="0">
      <sharedItems containsString="0" containsBlank="1" containsNumber="1" containsInteger="1" minValue="0" maxValue="3" count="5">
        <n v="1"/>
        <n v="0"/>
        <m/>
        <n v="2"/>
        <n v="3"/>
      </sharedItems>
    </cacheField>
    <cacheField name="SLR" numFmtId="0">
      <sharedItems containsString="0" containsBlank="1" containsNumber="1" minValue="-4.287787526845932E-2" maxValue="0.33910131454467768"/>
    </cacheField>
    <cacheField name="SET" numFmtId="0">
      <sharedItems containsString="0" containsBlank="1" containsNumber="1" minValue="-4.0908798575401313E-2" maxValue="0.80866813659667969"/>
    </cacheField>
    <cacheField name="OpenEnded" numFmtId="0">
      <sharedItems containsString="0" containsBlank="1" containsNumber="1" minValue="-6.3285514712333679E-2" maxValue="0.52370685338973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9">
  <r>
    <s v="id0631"/>
    <x v="0"/>
    <s v="id0631# Effectiveness of the Use of Open-Ended Questions in Student Evaluation of Teaching in an Engineering Degree. Purpose: The purpose of our research is to show the point of view of the members of the Board concerning advantages, disadvantages and effectiveness of open ended questions used as a complement to closed response questionnaires.Design/methodology/approach: In this paper, we will describe a pilot experience carried out at a Spanish public university where a short questionnaire with open ended questions was launched, and students were invited to comment on their perception of the teaching received.Findings: The response return rate (about 35%) was relatively high compared to other online closed response questionnaires delivered. Moreover, the students' comments provided valuable information which made the members of the Board of the Engineering Degree chosen reflect. Their reflection was evidence based and led to initiatives and actions to improve the quality of teaching, as well as to get an extensive view of the Degree.Practical implications: Findings reveal that the information retrieved can also be used in multiple ways such as formative feedback or even for improvement of courses and instruction.Originality/value: Student evaluation of teaching is a powerful tool for continuous teaching improvement but the information provided by conventional closed response questionnaires may not be sufficient."/>
    <x v="0"/>
    <n v="0.12240079045295719"/>
    <n v="0.54898291826248169"/>
    <n v="0.50549399852752686"/>
  </r>
  <r>
    <s v="id0400"/>
    <x v="0"/>
    <s v="id0400# What are they trying to tell me? Large-scale viability of theStart, Stop, Continueteaching evaluation method. Open-ended qualitative questions aid in participatory evaluation and are alternatives to the typical student evaluation of teaching forms. One method of qualitative evaluation consists of three prompts that ask students to comment on the aspects of the course that they feel the instructor shouldStop, Start, andContinue. In order to assess the viability of this method formally, a study was performed in which students were recruited to view one of two videos that intentionally featured instructors with different teaching styles on two different occasions. Textual analysis showed that students used different words to assess the two videos and used similar terms between the two sessions. These analyses show that the open-ended questions of theSSCcan act as practical alternatives to the typical close-ended questions in the student evaluation of teaching."/>
    <x v="1"/>
    <n v="0.19856011867523191"/>
    <n v="0.59317398071289063"/>
    <n v="0.41199213266372681"/>
  </r>
  <r>
    <m/>
    <x v="1"/>
    <m/>
    <x v="2"/>
    <n v="0.12538909912109381"/>
    <n v="0.77361053228378296"/>
    <n v="8.826272189617157E-2"/>
  </r>
  <r>
    <m/>
    <x v="1"/>
    <m/>
    <x v="2"/>
    <n v="9.9503658711910248E-2"/>
    <n v="0.7735368013381958"/>
    <n v="0.1691165417432785"/>
  </r>
  <r>
    <s v="id0378"/>
    <x v="0"/>
    <s v="id0378# Contribution of open-ended questions in student evaluation of teaching. Student evaluation of teaching (SET) is applied in the vast majority of universities and higher education institutions. They are used to design professor training programs, evaluate teaching performance, and show evidence of performance to different stakeholders. SET surveys typically include an open-ended question which is not always considered in the analysis of the results. This study aims to show the contribution of analyzing the students' comments by means of the Latent Dirichlet Allocation methodology to factor them into the analysis of the quantitative part of the survey. For this purpose, a sample of 737 courses taught during 2017 and 2018 in an undergraduate program at a Chilean university is used. The results show that both the number of comments and the topics that can be extracted from them contribute significantly to the analysis of the professors' teaching performance. The topics extracted are more specific than the quantitative dimensions of the survey, which allows obtaining very concrete feedback for professors and for designing training programs. Around half of the topics extracted are actionable and do not depend on the intrinsic characteristics of the professors, which allows for effective improvements in teaching. Additionally, the extracted topics can be grouped into dimensions that have a correspondence with the quantitative dimensions of the survey, although they only cover a subset of the latter. This result provides insights to improve the survey design and adjust the weighting of its different dimensions."/>
    <x v="0"/>
    <n v="0.12717452645301819"/>
    <n v="0.5922580361366272"/>
    <n v="0.35364603996276861"/>
  </r>
  <r>
    <s v="id0498"/>
    <x v="0"/>
    <s v="id0498# Advancing text-analysis to tap into the student voice: a proof-of-concept study. Student evaluations of teaching and courses (SETs) are part of the fabric of tertiary education and quantitative ratings derived from SETs are highly valued by tertiary institutions. However, many staff do not engage meaningfully with SETs, especially if the process of analysing student feedback is cumbersome or time-consuming. To address this issue, we describe a proof-of-concept study to automate aspects of analysing student free text responses to questions. Using Quantext text analysis software, we summarise and categorise student free text responses to two questions posed as part of a larger research project which explored student perceptions of SETs. We compare human analysis of student responses with automated methods and identify some key reasons why students do not complete SETs. We conclude that the text analytic tools in Quantext have an important role in assisting teaching staff with the rigorous analysis and interpretation of SETs and that keeping teachers and students at the centre of the evaluation process is key."/>
    <x v="0"/>
    <n v="0.17913033068180079"/>
    <n v="0.54163408279418945"/>
    <n v="0.32371217012405401"/>
  </r>
  <r>
    <s v="id0345"/>
    <x v="0"/>
    <s v="id0345# Allegations, Abuse and Discrimination: Using Student Evaluation of Teaching Surveys to Support Student and Educator Wellbeing. Student Evaluation of Teaching surveys (SETs) are used at universities to inform teaching practice and subject design. However, there is increasing concern about the impact of allegations, abuse, and discrimination in survey open text components. Here we discuss the implementation of an automated screening mechanism using a combination of dictionary and machine learning approaches. We present both a process diagram detailing how the screening is performed, as well as a form of categorisation for comments that are unacceptable or indicate a potential risk of harm. Examples of real comments in each of these categories are presented to demonstrate the depth of the challenge and potential cause for concern. Ultimately, we argue that student and educator wellbeing are inextricably connected and exposing staff to abusive and discriminatory comments causes harm. Furthermore, SETs are an important channel for students to raise concerns about their own wellbeing and potentially unsafe experiences in the learning environment."/>
    <x v="0"/>
    <n v="0.21716752648353579"/>
    <n v="0.35648375749588013"/>
    <n v="0.3067554235458374"/>
  </r>
  <r>
    <s v="id0658"/>
    <x v="0"/>
    <s v="id0658# The Dogit ordered generalized extreme value model. This paper introduces the Dogit ordered generalized extreme value ( DOGEV) model, for handling discrete variables that are ordered and heterogeneous. In particular, the DOGEV model can be applied to questionnaire responses on questions allowing a discrete set of ordered possible responses, where there is a preference for particular responses and possibly multiple modes in the data. The DOGEV model combines a model for choice set generation with the ordered generalized extreme value model. The paper illustrates the model using two empirical examples: a model of inflationary expectations and a model for students' evaluations of teaching."/>
    <x v="1"/>
    <n v="9.6508145332336426E-2"/>
    <n v="0.28048074245452881"/>
    <n v="0.28961631655693049"/>
  </r>
  <r>
    <m/>
    <x v="1"/>
    <m/>
    <x v="2"/>
    <n v="9.8110750317573547E-2"/>
    <n v="0.74939858913421631"/>
    <n v="0.19757729768753049"/>
  </r>
  <r>
    <m/>
    <x v="1"/>
    <m/>
    <x v="2"/>
    <n v="8.4124445915222168E-2"/>
    <n v="0.74741476774215698"/>
    <n v="6.3782908022403717E-2"/>
  </r>
  <r>
    <s v="id0697"/>
    <x v="0"/>
    <s v="id0697# Lexical based automated teaching evaluation via students' short reviews. Student evaluations of teaching (SET) have become a popular approach to assess faculties' teaching. Question-score-based questionnaire is the most common SET measure adopted in universities. However, it fails to cover important facets of teaching process that not mentioned in the predefined questionnaire, which can be substantially obtained from students' short reviews. In this paper, we propose two lexical-based methods, specifically knowledge-based and machine learning-based, to automatically extract opinions from short reviews. Furthermore, the diversity of reviews' themes and styles of same sentiment polarity reviews can be observed from the extracted opinion results. The experimental results show that the proposed methods are able to achieve accuracies of 78.13 and 84.78%, respectively in the task of student review sentiment classification. Further investigation on linguistic features shows that reviews with same sentiment polarity shares similar language patterns. Finally, we present an application scenario in real SET process by utilizing aforementioned methods and discoveries."/>
    <x v="0"/>
    <n v="0.17492061853408811"/>
    <n v="0.44581097364425659"/>
    <n v="0.26019838452339172"/>
  </r>
  <r>
    <m/>
    <x v="1"/>
    <m/>
    <x v="2"/>
    <n v="0.12871839106082919"/>
    <n v="0.74678635597229004"/>
    <n v="0.19027753174304959"/>
  </r>
  <r>
    <s v="id0543"/>
    <x v="0"/>
    <s v="id0543# The student as a commentator: students' comments in student evaluations of teaching. Little is known about students' comments in student evaluations of teaching. In the current study on around 70% of the SET-surveys received, a comment was written by a student. Most students' comments deal with, a good combination between theory and practice, the build-up of the course, and whether it is interesting and relevant. They emphasize aspects already asked for in the fixed-ended questions, but also provide information that was not part of the SET-survey. The results of a logistic regression analysis showed a consistency between students' comments and SET-scores. Surveys that were received with low-SET scores have a larger chance to receive negative comments about various aspects of the course. In general students seems to take their task as a commentator, seriously. As to the content of the comments received, the context plays an important role. This indicates that more research in different contexts is necessary and that one should take into account this context when conducting SET. (C) 2012 Published by Elsevier Ltd. Selection and/or peer-review under responsibility of Dr. Zafer Bekirogullari of Cognitive - Counselling, Research &amp; Conference Services C-crcs."/>
    <x v="0"/>
    <n v="0.1811812371015549"/>
    <n v="0.57806664705276489"/>
    <n v="0.25637358427047729"/>
  </r>
  <r>
    <s v="id0460"/>
    <x v="0"/>
    <s v="id0460# STUDENT EVALUATION OF TEACHING (SET): ANALYSIS OF THE WORKLOAD IN THE 3TH YEAR OF THE PHYSICS DEGREE AT THE UNIVERSITY OF VALENCIA. The process toward the European Higher Education Area, EHEA (The Bologna process) had in Spain a dead-line that expired in 2010. At present, it is necessary to think about the scope and reality of the changes introduced by the new teaching methodologies that were launched as a consequence of this process. Student evaluation of teaching (SET) provides an essential feedback to determine the degree of competence acquisition of students and to detect problems in the teaching-learning process. This type of evaluation usually focuses on quantitative assessments, whereas the analysis of open answers, where the student reflects the specific difficulties he encounters, is rarely made. In this paper, we present a study carried out with the 3th year undergraduate students of the degree in Physics at the University of Valencia about the workload that is requested throughout the course. The questionnaire that students had to answer contained both quantitative questions and open-ended comments about the required workload. After analyzing the answers, faults in the course planning have been detected, as well as a wide range of possibilities of improvement in the distribution of tasks related to certain subjects. The obtained feedback has allowed, therefore, to have a more realistic and profound vision of the learning process of the students, as well as ways of solution that will allow to optimize the teaching workload in successive courses."/>
    <x v="0"/>
    <n v="6.2693580985069275E-2"/>
    <n v="0.57991504669189453"/>
    <n v="0.25425994396209722"/>
  </r>
  <r>
    <s v="id0514"/>
    <x v="0"/>
    <s v="id0514# SETSUM: Summarization and Visualization of Student Evaluations of Teaching. Student Evaluations of Teaching (SETs) are widely used in colleges and universities. Typically SET results are summarized for instructors in a static PDF report. The report often includes summary statistics for quantitative ratings and an unsorted list of open-ended student comments. The lack of organization and summarization of the raw comments hinders those interpreting the reports from fully utilizing informative feedback, making accurate inferences, and designing appropriate instructional improvements. In this work, we introduce a novel system, SETSUM, that leverages sentiment analysis, aspect extraction, summarization, and visualization techniques to provide organized illustrations of SET findings to instructors and other reviewers. Ten university professors from diverse departments serve as evaluators of the system and all agree that SETSUM help them interpret SET results more efficiently; and 6 out of 10 instructors prefer our system over the standard static PDF report (while the remaining 4 would like to have both). This demonstrates that our work holds the potential of reforming the SET reporting conventions in the future."/>
    <x v="0"/>
    <n v="0.18553626537323001"/>
    <n v="0.46988725662231451"/>
    <n v="0.2424604594707489"/>
  </r>
  <r>
    <s v="id0652"/>
    <x v="0"/>
    <s v="id0652# Professional learning in higher education: Understanding how academics interpret student feedback and access resources to improve their teaching. Previous research on professional learning has identified that face-to-face consultation is an effective approach to support academics' learning from student feedback. However, this approach is labour and time intensive, and does not necessarily provide all academics with just-in-time support. In this article, we describe an alternative approach, which involves the creation of Ask Charlie, a mobile website that visually represents results from student evaluation of teaching (SET), and provides academics with personalised recommendations for teaching resources. Ask Charlie was developed and evaluated by drawing on design-based research methods with the aim to support professional learning within higher education. A semester-long evaluation of the website led to recommendations for improving the effectiveness and value of online, personalised, and interactive resources for academics. While Ask Charlie offered access to a valuable teaching resource portal, it was crucial that its design took into account time as well as timing in terms of supporting professional learning. Our findings suggest that future development of the website could include additional features to encourage reflection and communication as well as promote alignment with existing professional development strategies across the university."/>
    <x v="1"/>
    <n v="0.2053879052400589"/>
    <n v="0.41630423069000239"/>
    <n v="0.239304393529892"/>
  </r>
  <r>
    <s v="id0647"/>
    <x v="0"/>
    <s v="id0647# Impact of students evaluation of teaching: a text analysis of the teachers qualities by gender. Today, modern educational models are concerned with the development of the teacher-student experience and the potential opportunities it presents. User-centric analyses are useful both in terms of the socio-technical perspective on data usage within the educational domain and the positive impact that data-driven methods have. Moreover, the use of information and communication technologies (ICT) in education and process innovation has emerged due to the strategic perspectives and the process monitoring that have shown to be missing within the traditional education curricula. This study shows that there is an unprecedented increase in the amount of text-based data in different activities within the educational processes, which can be leveraged to provide useful strategic intelligence and improvement insights. Educators can apply the resultant methods and technologies, process innovations, and contextual-based information for ample support and monitoring of the teaching-learning processes and decision making. To this effect, this paper proposes an Educational Process and Data Mining (EPDM) model that leverages the perspectives or opinions of the students to provide useful information that can be used to enhance the end-to-end processes within the educational domain. Theoretically, this study applies the model to determine how the students evaluate their teachers by considering the gender of the teachers. We analyzed the underlying patterns and determined the emotional valence of the students based on their comments in the Students Evaluation of Teaching (SET). Thus, this work implements the proposed EPDM model using SET comments captured in a setting of higher education."/>
    <x v="0"/>
    <n v="0.18864063918590551"/>
    <n v="0.4897458553314209"/>
    <n v="0.23719584941864011"/>
  </r>
  <r>
    <s v="id0653"/>
    <x v="0"/>
    <s v="id0653# High-quality vs low-quality teaching A text-mining study to understand student sentiments in public online teaching reviews. PurposeThe purpose of this study is to examine student sentiments regarding high-quality vs low-quality teaching.Design/methodology/approachThis study uses a text mining technique to identify the positive and negative patterns of student sentiments from student evaluations of teaching (SET) provided on Ratemyprofessors.com. After identifying the key positive and negative sentiments, this study performs generalized linear regressions and calculates cumulative logits to analyze the impact of key sentiments on high- and low-quality teaching.FindingsResults from 6,705 SET provided on Ratemyprofessors.com indicated that students express different sets of sentiments regarding high- vs low-quality teaching. In particular, the authors found positive sentiments such as passionate, straightforward, accessible, hilarious, sweet, inspiring and clear to be predictive of high-quality teaching. Additionally, negative sentiments such as disorganized, rude, difficult, confusing and boring were significantly related to low-quality teaching.Originality/valueThis study is one of the first few studies confirming that high- and low-quality teaching are not completely opposite to each other from the student's perspective. That is, the presence of high-quality teaching does not necessarily mean the absence of low-quality teaching. As such, this study provides an important theoretical base for future researchers who wish to explore approaches for improving faculty teaching in the higher education setting. Additionally, this study offers educators some recommendations that may help students experience positive sentiments while minimizing negative sentiments."/>
    <x v="0"/>
    <n v="0.2093479335308075"/>
    <n v="0.54294008016586304"/>
    <n v="0.23102112114429471"/>
  </r>
  <r>
    <s v="id0488"/>
    <x v="0"/>
    <s v="id0488# If you build it will they come? Exploring the student perspective of weekly student evaluations of teaching. This exploratory study investigated the students' use of formative, weekly, online evaluations of teaching through a virtual learning environment. Results were based on in-depth interviews of seven students at a rural university college in the UK. Students from different genders, education levels and backgrounds volunteered for the study. The students thought it was a good tool and useful for providing anonymous feedback. However, their motivation to fill in the evaluations every week varied throughout the period of study, and the weekly feedback soon became routine and too onerous a task, and thus had a tendency towards being superficially conducted. Students were more inclined to comment on negative issues, rather than critically analyse positive ones. They also tended to be more positive towards conducting the evaluation if the lecturer discussed them and/or made changes to their future lectures."/>
    <x v="1"/>
    <n v="0.18721592426300049"/>
    <n v="0.63671350479125977"/>
    <n v="0.2279220521450043"/>
  </r>
  <r>
    <s v="id0586"/>
    <x v="0"/>
    <s v="id0586# Playing the SET game: how teachers view the impact of student evaluation on the experience of teaching and learning. Student evaluation of teaching (SET) has become a ubiquitous feature of higher education. The attainment and maintenance of positive SET is essential for most teaching staff to obtain and maintain tenure. It is not uncommon for teachers to receive offensive and non-constructive commentary unrelated to teaching quality. Regular exposure to SET contributes to stress and adversely impacts mental health and well-being. We surveyed Australian teaching academics in 2021, and in this paper, we explore the perceived impacts of SET on the teaching and learning experience, academic standards and quality. Many respondents perceived that SET contributes to an erosion of standards and inflation of grades. A thematic analysis of open-ended questions revealed potential mechanisms for these impacts. These include enabling a culture of incivility, elevating stress and anxiety in teaching staff, and pressure to change approaches to teaching and assessment to achieve the highest scores. Playing the SET game involves balancing a commitment to quality and standards with concessions to ensure optimal student satisfaction. Anonymous SET is overvalued, erodes standards and contributes to incivility. The process of SET needs urgent reform."/>
    <x v="0"/>
    <n v="0.11017919331789019"/>
    <n v="0.54833054542541504"/>
    <n v="0.2254830598831177"/>
  </r>
  <r>
    <s v="id0123"/>
    <x v="0"/>
    <s v="id0123# What's a comment worth? How to better understand student evaluations of teaching. Purpose - The purpose of this paper is to critically analyze the value of the written comments section on student evaluations of teaching and develop a framework to improve the interpretability of such data.Design/methodology/approach - The paper reviews past investigations into the reliability and interpretability of student evaluations of teaching, and then constructs a framework that can potentially improve the value of data gathered from written comments.Findings - It is shown that including information about the congruence of the comment writer's empirical ratings with those of the average class participant may help instructors separate thoughtful comments that represent the majority sentiment from attitudes of a vocal minority or those with personal biases.Practical implications - The proposed scheme can be implemented electronically while preserving the confidentiality of the evaluators.Originality/value - The paper offers constructive suggestions on improving the written comments section, a component of student evaluations of teaching that has so far received little systematic appraisal."/>
    <x v="0"/>
    <n v="0.18643967807292941"/>
    <n v="0.598136305809021"/>
    <n v="0.22548207640647891"/>
  </r>
  <r>
    <s v="id0680"/>
    <x v="0"/>
    <s v="id0680# Eliciting student feedback for course development: the application of a qualitative course evaluation tool among business research students. Student evaluations of teaching and learning are playing an increasingly important role in the delivery of high-quality, student-centred education. Insights into student perceptions of their learning experience provide important information that can be used to inform course design and development. The majority of course evaluations take the form of quantitative surveys, but research suggests that a reliance on survey data alone can be problematic from a teaching and learning perspective. Qualitative course evaluations have been cited as a viable alternative to quantitative evaluations, but less research has been conducted into their efficacy when compared to quantitative evaluations. The study on which this article reports attempted to contribute to addressing this shortcoming by describing and assessing a novel approach to eliciting qualitative feedback from students in a research methodology course at a higher education institution in South Africa. Conventional content analysis was used to analyse the qualitative feedback received from students. The qualitative course evaluation approach was then appraised in terms of the degree to which it has the potential to overcome the shortcomings associated with quantitative course evaluations and the extent to which the information gathered could be used to improve the design and delivery of the academic programme."/>
    <x v="0"/>
    <n v="0.31933772563934332"/>
    <n v="0.65957045555114746"/>
    <n v="0.2248879075050354"/>
  </r>
  <r>
    <m/>
    <x v="1"/>
    <m/>
    <x v="2"/>
    <n v="6.8420588970184326E-2"/>
    <n v="0.73867279291152954"/>
    <n v="0.10201474279165269"/>
  </r>
  <r>
    <m/>
    <x v="1"/>
    <m/>
    <x v="2"/>
    <n v="7.2505876421928406E-2"/>
    <n v="0.73812341690063477"/>
    <n v="4.4892698526382453E-2"/>
  </r>
  <r>
    <s v="id0478"/>
    <x v="0"/>
    <s v="id0478# Care of Self as Resistance to Normalizing Effects of Student Evaluation of Teaching. After a brief review of the literature on Student Evaluation of Teaching (SET), I employ a Foucauldian analysis to argue that student evaluations are forms of power that involve aspects of both discipline and governmentality. After examining how SETs are used to improve teaching, I identify some techniques that instructors use to respond to SET that undermine the legitimate interests of students or the educational institution. I endorse a hybrid model where a single global teaching question is used for summative purposes and fifteen or twenty additional questions are used for formative purposes. Finally, I argue that to resist the normalizing pressure of SET, instructors might, as Foucault suggested, return to the Hellenistic concept of the care of self. Through techniques of the care of self, it is my hope that instructors could cultivate a more robust subjectivity, a subjectivity less vulnerable to the normative power of student evaluations."/>
    <x v="0"/>
    <n v="9.1592296957969666E-2"/>
    <n v="0.48917815089225769"/>
    <n v="0.22458383440971369"/>
  </r>
  <r>
    <m/>
    <x v="1"/>
    <m/>
    <x v="2"/>
    <n v="0.11878523230552671"/>
    <n v="0.73496246337890625"/>
    <n v="0.19912230968475339"/>
  </r>
  <r>
    <s v="id0372"/>
    <x v="0"/>
    <s v="id0372# Using Generative Text Models to Create Qualitative Codebooks for Student Evaluations of Teaching. Feedback is a critical aspect of improvement. Unfortunately, when there is a lot of feedback from multiple sources, it can be difficult to distill the information into actionable insights. Consider student evaluations of teaching (SETs), which are important sources of feedback for educators. These evaluations can provide instructors with insights into what worked and did not during a semester. A collection of SETs can also be useful to administrators as signals for courses or entire programs. However, on a large scale as in high-enrollment courses or administrative records over several years, the number of SETs can render them difficult to analyze. In this paper, we discuss a novel method for analyzing SETs using natural language processing (NLP) and large language models (LLMs). We demonstrate the method by applying it to a corpus of 5000 SETs from a large public university. We show that the method can extract, embed, cluster, and summarize the SETs to identify the themes they contain. More generally, this work illustrates how to use NLP techniques and LLMs to generate a codebook for SETs. We conclude by discussing the implications of this method for analyzing SETs and other types of student writing in teaching and research settings."/>
    <x v="0"/>
    <n v="0.1850176006555557"/>
    <n v="0.46930938959121699"/>
    <n v="0.22174751758575439"/>
  </r>
  <r>
    <s v="id0322"/>
    <x v="0"/>
    <s v="id0322# Student Evaluation of Teaching (SET): Clues on how to interpret written feedback. In this paper we present the results of a study covering 218 written comments submitted in the formal university SET questionnaire of two undergraduate physics lectures for engineering students. Concerning the SET-metrics, one of the lectures was rated as critical, while the other lecture had good results. The analysis is based on the praise and criticism framework elaborated by Hyland/Hyland (2001) for written feedback. Our findings, which also relate written feedback to quantitative variables and contrast the results between critical and good evaluations, provide a deeper insight for both, teachers and educational developers, on how to interpret written comments in a quality management process."/>
    <x v="0"/>
    <n v="0.15184237062931061"/>
    <n v="0.63644242286682129"/>
    <n v="0.2066598832607269"/>
  </r>
  <r>
    <m/>
    <x v="1"/>
    <m/>
    <x v="2"/>
    <n v="0.20263366401195529"/>
    <n v="0.73386800289154053"/>
    <n v="0.1739519536495209"/>
  </r>
  <r>
    <m/>
    <x v="1"/>
    <m/>
    <x v="2"/>
    <n v="0.12554748356342321"/>
    <n v="0.73234450817108154"/>
    <n v="0.10696592181921009"/>
  </r>
  <r>
    <s v="id0540"/>
    <x v="0"/>
    <s v="id0540# Improving SET Response Rates: Synchronous Online Administration as a Tool to Improve Evaluation Quality. Institutions of higher education continue to migrate student evaluations of teaching (SET) from traditional, in-class paper forms to online SETs. Online SETs would favorably compare to paper-and-pencil evaluations were it not for widely reported response rate decreases that cause SET validity concerns stemming from possible nonresponse bias. To combat low response rates, one institution introduced a SET application for mobile devices and piloted formal synchronous classroom time for SET completion. This paper uses the Leverage Salience Theory to estimate the impact of these SET process changes on overall response rates, open-ended question response rates, and open end response word counts. Synchronous class time best improves SET responses when faculty encourage completion on keyboarded devices and provide students SET completion time in the first 15 min of a class meeting. Full support from administrators requires sufficient wireless signal strength, IT infrastructure, and assuring student access to devices for responses clustering around meeting times."/>
    <x v="0"/>
    <n v="0.1000842303037643"/>
    <n v="0.39325153827667242"/>
    <n v="0.20556345582008359"/>
  </r>
  <r>
    <s v="id0319"/>
    <x v="0"/>
    <s v="id0319# Appearance, insults, allegations, blame and threats: an analysis of anonymous non-constructive student evaluation of teaching in Australia. Within higher education student evaluations of teaching (SET) are used to inform evaluations of performance of courses and teachers. An anonymous online survey was constructed and implemented using Qualtrics. This study was situated within a more extensive study investigating the impact of narrative SET comments on teaching quality and the health and wellbeing of academic staff. This paper reports specifically on two open questions that were designed to elicit examples of non-constructive and offensive anonymous narrative feedback. Five themes were identified: allegations; insults; comments about appearance, attire and accent; projections and blame; and threats and punishment. These are represented in non-redacted form. Personally destructive, defamatory, abusive and hurtful comments were commonly reported. These kinds of comments may have adverse consequences for the well-being of teaching staff, could contribute to occupational stress and in some cases could be considered libellous. The high prevalence of offensive comments accessible to and shared by teachers may be a reflection of the anonymity afforded to respondents using internet surveys, resulting in de-individuation and enabling some respondents to give voice to 'hate speech' which has no place in evaluations of teaching."/>
    <x v="0"/>
    <n v="0.16885808110237119"/>
    <n v="0.37175315618515009"/>
    <n v="0.20188722014427191"/>
  </r>
  <r>
    <s v="id0485"/>
    <x v="0"/>
    <s v="id0485# The Language of Praise in Russian Students' Evaluation of Teaching. Recent decades have seen a dramatic rise in student evaluation of teaching (SET). However, they have overwhelmingly focused on quantitative ratings, neglecting students' written feedback. This study addresses the lack of qualitative research on SET by applying a semantic theory and computational methods for analysing the language of positive feedback comments provided by students of the Higher School of Economics (HSE) in Russia. Analysing a corpus of student commentary about teaching also contributes to the theory of pragmatics as the approach to analysing qualitative evaluations of teaching is based on the premise that students' positive feedback can be treated as a sort of the compliment/praise speech act reflecting cultural specificity. Our findings showed that quantitatively the most common semantic pattern used by HSE students is ACTOR + (AUGMENTOR) EVALUATOR + PHYSICAL/MENTAL ACTION PERFORMED BY THE ACTOR + (AUGMENTOR) EVALUATOR. Thus, HSE students tend to praise the teacher more often than the other components of the teaching process and the teacher's behaviour, thoughts, and feelings are viewed as more important than skills and speech."/>
    <x v="0"/>
    <n v="0.17629872262477869"/>
    <n v="0.5147973895072937"/>
    <n v="0.20121417939662931"/>
  </r>
  <r>
    <s v="id0533"/>
    <x v="0"/>
    <s v="id0533# Academics' Perceptions of Good Teaching: Assessing the Degree of Parity with Student Evaluation of Teaching Questionnaires. There is a dearth of studies on academics' perceptions of good teaching in transitional economies such as Uganda and the degree of parity between academics' conceptions of good teaching and the items in the student evaluation of teaching (SET) questionnaires. Against this backdrop, the article reports on a study that explored how academics at Makerere University, Uganda, perceive good teaching and compared the resultant perceptions with the items in the SET questionnaires. The study employed a qualitative approach and data was collected by using semi-structured interviews and reviewing documents. Thematic analysis was employed to analyse the data from the interviews while the data from the documents was analysed using content analysis. The findings showed that academics perceive good teaching as: being knowledgeable; being student-centred; demonstrating good communication skills; undertaking research-based teaching; demonstrating professionalism; being approachable; and being organised. Finally, the findings demonstrated a convergence between academics' perceptions of good teaching and most of the items in the SET questionnaires."/>
    <x v="1"/>
    <n v="0.19206953048706049"/>
    <n v="0.56119215488433838"/>
    <n v="0.19570882618427279"/>
  </r>
  <r>
    <m/>
    <x v="1"/>
    <m/>
    <x v="2"/>
    <n v="5.4542470723390579E-2"/>
    <n v="0.72694629430770874"/>
    <n v="7.7897191047668457E-2"/>
  </r>
  <r>
    <s v="id0465"/>
    <x v="0"/>
    <s v="id0465# Using deepfakes for experiments in the social sciences-A pilot study. The advent of deepfakes - the manipulation of audio records, images and videos based on deep learning techniques - has important implications for science and society. Current studies focus primarily on the detection and dangers of deepfakes. In contrast, less attention is paid to the potential of this technology for substantive research - particularly as an approach for controlled experimental manipulations in the social sciences. In this paper, we aim to fill this research gap and argue that deepfakes can be a valuable tool for conducting social science experiments. To demonstrate some of the potentials and pitfalls of deepfakes, we conducted a pilot study on the effects of physical attractiveness on student evaluations of teachers. To this end, we created a deepfake video varying the physical attractiveness of the instructor as compared to the original video and asked students to rate the presentation and instructor. First, our results show that social scientists without special knowledge in computer science can successfully create a credible deepfake within reasonable time. Student ratings of the quality of the two videos were comparable and students did not detect the deepfake. Second, we use deepfakes to examine a substantive research question: whether there are differences in the ratings of a physically more and a physically less attractive instructor. Our suggestive evidence points toward a beauty penalty. Thus, our study supports the idea that deepfakes can be used to introduce systematic variations into experiments while offering a high degree of experimental control. Finally, we discuss the feasibility of deepfakes as an experimental manipulation and the ethical challenges of using deepfakes in experiments."/>
    <x v="1"/>
    <n v="0.1661178916692734"/>
    <n v="0.2354742884635925"/>
    <n v="0.19377568364143369"/>
  </r>
  <r>
    <s v="id0526"/>
    <x v="0"/>
    <s v="id0526# Measuring Student Responses in and Instructors' Perceptions of Student Evaluation of Teaching (SETs), Pre and Post Intervention. At most colleges and universities, students are invited to complete Student Evaluation of Teaching (SETs), which have both formative and summative purposes. In this convergent mixed methods study we evaluated if we could influence (a) students' numerical responses and nature of their comments and (b) instructors' physical and emotional responses to SET results, their perceptions of their results, and perceptions of SETs overall. Students who received an in-class intervention submitted more qualified comments, addressed specific issues, and made more recommendations for improvements compared to students who did not receive the intervention. Instructors reported reduced physical symptoms related to SETs after they received the intervention. Instructors reported that the intervention helped them let go of feelings of frustration and isolation and that they had acquired new strategies for opening, reading, and interpreting SET results. They continued, however, to report feeling apprehensive, uneasy, and uncertain about impending SET results."/>
    <x v="0"/>
    <n v="0.18929605185985571"/>
    <n v="0.568808913230896"/>
    <n v="0.19115498661994931"/>
  </r>
  <r>
    <m/>
    <x v="1"/>
    <m/>
    <x v="2"/>
    <n v="0.14306618273258209"/>
    <n v="0.72211319208145142"/>
    <n v="0.14740464091300959"/>
  </r>
  <r>
    <s v="id0228"/>
    <x v="0"/>
    <s v="id0228# He just teaches whatever he thinks is important: Analysis of comments in student evaluations of teaching. Student evaluations of teaching are ubiquitous in higher education; however, most prior research has focused on the numeric ratings, with little systematic attention given to the qualitative comments. In this study, written comments were collected as part of the regular evaluation of a community health nursing course over four semesters. Taken as a whole, student comments were strikingly consistent and mostly negative. Students emphasized the authority of the textbook and framed the course as preparation for the National Council Licensure Examination (NCLEX). Instructor efforts to focus on critical analysis of social issues were met with confusion, suspicion, and resistance. Student comments were further analyzed in relation to 3 levels of discourse: the student/teacher level, the nursing-education level, and the social-historical level. For each level, the comments reveal problems, but not the ones suggested by a conventional reading of student evaluations. If students and teachers have conflicting expectations about goals and methods for learning, formal student evaluations may be less useful as a measure of teaching effectiveness. This study also raises troubling concerns about current practices in nursing pedagogy, particularly the emphasis on standardized testing and highly structured didactics, and the overlap between student evaluation systems and the technologies of neoliberalism."/>
    <x v="0"/>
    <n v="0.19868083298206329"/>
    <n v="0.59347784519195557"/>
    <n v="0.18917012214660639"/>
  </r>
  <r>
    <s v="id0476"/>
    <x v="0"/>
    <s v="id0476# Student evaluation of teaching enhances faculty professional development. This paper highlights the role of Web 2.0 technologies in sourcing ongoing information from university students in an effort to assist faculty in their continuous professional development (PD), with the ultimate goal of incrementally improving teaching and learning. On a semester basis, students use an online program called CoursEvals to provide their opinions about the course and its instructor. The collected data are used to inform the content and delivery of faculty PD workshops. The interactive nature of CoursEvals, with Web features that facilitate information sharing and interoperatibility with Blackboard, a learning/course management system, make it ideal for impacting higher education. Students can complete student evaluation of teaching (SEOT) online from any location (university, home, mobile, or overseas). This paper underscores the interactive nature of the feedback process that allows faculty, administration, policy makers, and other stakeholders to participate in the ongoing improvement of teaching and learning. We see how Web 2.0 technologies can impact the teaching/learning nexus in higher education, how online forums and Blackboard bulletin boards have helped popularize Web 2.0 technologies, how online social interactions have escalated through wikis, blogs, emails, instant messaging, and audio and video clips, and how faculty can retrieve their personal SEOT at any time and use the information to self-or pee-evaluate at their convenience. Faculty can compare their SEOT over time to determine stability and monitor their classroom effectiveness. They can also address reliability and validity issues and use the information judiciously without making unnecessary generalizations. Researchers will find useful information supporting the impact of Web 2.0 technologies in higher education."/>
    <x v="1"/>
    <n v="0.16637259721755979"/>
    <n v="0.46480190753936768"/>
    <n v="0.18830710649490359"/>
  </r>
  <r>
    <s v="id0604"/>
    <x v="0"/>
    <s v="id0604# The potential in student evaluation of teaching for EFL teacher professional development. The quantitative information resulting from student evaluation of teaching (SET) surveys is used extensively in higher education to evaluate teaching faculty, to determine academic promotion and to assure quality of instructional programmes, but rarely is it the case that the qualitative information available is given much attention in the development of learning and teaching. Grounded in the scholarship of teaching and learning, this study explores English as a foreign language (EFL) teachers' receptivity of and reaction to student qualitative feedback on various aspects of their teaching in SET surveys. Using data from a SET survey and discrete and open-ended questions gathered from 35 EFL instructors at Sultan Qaboos University in Oman, I have analysed the nature and qualities of reactions the data reveal. Questions relating to instructors' overall receptivity to student feedback and their interaction with the data in the way they respond to student feedback and relate it to their teaching are explored. Key findings centre on the development of a quadratic typology characterising an interplay of feedback that is positive, negative, general and specific, and consisting of three orientations to feedback by instructors: blame, frame and reframe. Finally, the implications for using SET for course and teacher development are outlined and future research directions are suggested."/>
    <x v="0"/>
    <n v="0.22297720611095431"/>
    <n v="0.57831031084060669"/>
    <n v="0.1874823123216629"/>
  </r>
  <r>
    <s v="id0369"/>
    <x v="0"/>
    <s v="id0369# First, do no harm: automated detection of abusive comments in student evaluation of teaching surveys. Student evaluation of teaching (SET) surveys are the most widely used tool for collecting higher education student feedback to inform academic quality improvement, promotion and recruitment processes. Malicious and abusive student comments in SET surveys have the potential to harm the wellbeing and career prospects of academics. Despite much literature highlighting abusive feedback in SET surveys, little research attention has been given to methods for screening student comments to identify and remove those that may cause harm to academics. This project applied innovative machine learning techniques, along with a dictionary of keywords to screen more than 100,000 student comments made via a university SET during 2021. The study concluded that these methods, when used in conjunction with a final stage of human checking, are an effective and practicable means of screening student comments. Higher education institutions have an obligation to balance the rights of students to provide feedback on their learning experience with a duty to protect academics from harm by pre-screening student comments before releasing SET results to academics."/>
    <x v="0"/>
    <n v="0.21172565221786499"/>
    <n v="0.43153619766235352"/>
    <n v="0.18585056066513059"/>
  </r>
  <r>
    <s v="id0562"/>
    <x v="0"/>
    <s v="id0562# Teachers' experiences of student feedback: A view from a department of social work in Sweden. INTRODUCTION: Course evaluations play a significant part in the facilitating of educational programmes at a university. Along with course evaluations, students are often asked for their reflections on teachers' pedagogical methods and approaches. These types of questions can be referred to as student evaluations of teaching, or SETs. Separately, there is growing, yet underdeveloped, interest in understanding the emotional impact the role of being a university lecturer has on the individual teacher. This piece of work is interested in combining the areas of teacher development, SET and emotional impact. Therefore, this research is seeking to understand how teachers in a department of social work engage with student feedback, manage this feedback and understand pedagogical self-development.METHODS: A mixed approach (an online survey and semi-structured interviews), was taken to gather the experiences of the teachers.FINDINGS: The results show that all the teachers engaged with student feedback. It also showed that some teachers experienced negative emotions regarding feedback that were unpleasant but had strategies to deal with the feedback.CONCLUSION: The results also pointed towards individual-directed solutions as the drivers behind creating good practices around pedagogical self-development, and for managing any emotional impact of SETs."/>
    <x v="0"/>
    <n v="0.17479728162288671"/>
    <n v="0.53178083896636963"/>
    <n v="0.18572969734668729"/>
  </r>
  <r>
    <m/>
    <x v="1"/>
    <m/>
    <x v="2"/>
    <n v="0.1991427540779114"/>
    <n v="0.71976357698440552"/>
    <n v="0.1554685831069946"/>
  </r>
  <r>
    <s v="id0411"/>
    <x v="0"/>
    <s v="id0411# Coherence in measuring student evaluation of teaching: a new paradigm. Student Evaluations of Teaching (SET) have been adopted worldwide as a standard practice to enhance teaching and learning quality. However, improvement efforts are threatened by various problems involving ordinal scores and interpretive frameworks restricted to individual item sets and uninformed by a well-defined invariant construct. In this study, an approach to framing SET items according to theory rather than personal or subjective decisions is described. A sample of 920 students from the University of Macau participating in this study provided responses to 42 SET items. Applying a scientific model of measurement, the data collected were analysed and interpreted. Justification between theoretical and measurement analysis informed the creation of a theoretical SET construct map. That map and the associated item hierarchy were used as reference sources for configuring SET reports and recommendations. A new coherent paradigm for SET documentation is proposed for further study."/>
    <x v="1"/>
    <n v="0.13747552037239069"/>
    <n v="0.65496408939361572"/>
    <n v="0.17919281125068659"/>
  </r>
  <r>
    <m/>
    <x v="1"/>
    <m/>
    <x v="2"/>
    <n v="0.15151096880435941"/>
    <n v="0.71841692924499512"/>
    <n v="0.16829222440719599"/>
  </r>
  <r>
    <s v="id0343"/>
    <x v="0"/>
    <s v="id0343# Student evaluation of teaching: reactions of Australian academics to anonymous non-constructive student commentary. Within Australian higher education, student evaluation of teaching (SET) is regularly conducted and data are utilised for quality control and staff appraisal. Within current methodologies, students can anonymously provide further feedback as written commentary. There is now growing evidence that, once this narrative becomes derogatory or abusive, it may have the potential to create harm. To investigate staff reactions to receiving anonymous non-constructive commentary, a one group point in time design was constructed, and a survey conducted. Participants (N=741) from a broad cross-section of Australian universities responded to Likert questions asking about their reactions. A significant impact was revealed according to age for mental health, stress and professional confidence, with younger and tenured academics indicating the most vulnerability. There were no differences across gender. Non-health disciplines with teaching loads greater than 50% reported an impact of anonymous SET on mental health and professional confidence. Being casually or seasonally employed or from an ethnic background was shown to have a significant effect on professional confidence. Findings suggest that the potential for higher education academics to be harmed via this process is a continued risk and highlights the need for review and reform of SET systems and protocols."/>
    <x v="0"/>
    <n v="0.22465488314628601"/>
    <n v="0.36703503131866461"/>
    <n v="0.17239642143249509"/>
  </r>
  <r>
    <s v="id0255"/>
    <x v="0"/>
    <s v="id0255# We can work it out: faculty interpretation of student evaluations of teaching. Despite previous literature strongly criticising the use of student evaluations of teaching (SETS), it is unlikely that the frequency of SETs will be decreased for university instructors. However, little attention has been given to how we can make SETs work as a tool for improving teaching effectiveness. This research explores how faculty members of a large professional master's programme in Brazil interpret the results of their SETs. The findings show that qualitative questions combined with quantitative scores are effective in improving classes. It also shows that faculty critically assess students' feedback by disregarding emotional positive and negative comments and looking for suggestions in comments. Instructors with lower scores have difficulty interpreting feedback and tend to attribute their performance to nonresponse bias. This research contributes to the SET literature by showing that a combination of qualitative and quantitative questions can be effective in improving teaching quality but that some instructors may need support in interpreting SET results to change their teaching."/>
    <x v="0"/>
    <n v="0.14170140027999881"/>
    <n v="0.62283962965011597"/>
    <n v="0.17201124131679529"/>
  </r>
  <r>
    <s v="id0588"/>
    <x v="0"/>
    <s v="id0588# Teachers' perceptions of and responses to student evaluation of teaching: purposes and uses in clinical education. Student evaluation of teaching (SET) only becomes an effective tool for improving teaching and learning when the relevant stakeholders seriously consider and plan appropriate actions according to student feedback. It is common practice in medical education to provide clinical teachers with student feedback. However, there is limited evidence about how teachers in higher education, and medical education in particular, systematically apply student feedback to improve the quality of their teaching practice. The focus of this case study was to examine clinical teachers' perceptions of and responses to SET with respect to its purposes and uses for enhancing their teaching. An explanatory sequential mixed methods approach was employed to collect both quantitative and qualitative data from the clinical coaches. These clinical coaches perceived the main purpose of student evaluation as quality assurance, and were moderately receptive to student feedback. Four key factors enabling or inhibiting their responses were revealed: institutional requirements, operational practices, personal biases and provision of support. Future research should further explore the interrelationships among the above factors as the core mechanism in influencing clinical teachers' perceptions of and responses to student evaluation."/>
    <x v="0"/>
    <n v="0.2240193635225296"/>
    <n v="0.59861409664154053"/>
    <n v="0.16672928631305689"/>
  </r>
  <r>
    <s v="id0657"/>
    <x v="0"/>
    <s v="id0657# Perceptions and attitudes of medical students towards student evaluation of teaching: A cross-sectional study. Background Faculty evaluation surveys in the frame of student evaluation of teaching (SETs) are a widely utilized tool to assess faculty teaching. Although SETs are used regularly to evaluate teaching effectiveness, their sole use for making administrative decisions and as an indicator of teaching quality has been controversial. Methods A survey containing 22 items assessing demographics, perception, and factors for evaluating faculty was distributed to medical students at our institute. Statistical analyses were conducted using Microsoft Excel and R Software utilizing regression analysis and ANOVA test. Results The survey received 374 responses consisting of 191 (51.1%) male students and 183 (48.9%) female students. In all, 178 (47.5%) students considered the optimal time for providing faculty evaluation to be after the release of the exam results, compared to 127 (33.9%) students, who chose the after the exam but before the release of exam results option. When asked what happens whenever the tutor is aware about the SETs data, 273 (72.9%) and 254 (67.9%) students believed that it would influence the difficulty of the exam and grading/curving of the exam results, respectively. Better teaching skills (93%, 348), being responsive and open to student feedback and suggestions (84.7%, 317), being committed to class time and schedule (80.1%, 300), and an easier exam (68.6%, 257) were considered important factors to acquire a positive evaluation by a considerable proportion of students. Fewer lectures (P &lt; 0.05), decreased number of slides per lecture (P &lt; 0.01), easier exam (P &lt; 0.05), and giving clues to students about the exam (P &lt; 0.05) were found to be very important to obtain a positive tutor evaluation by students. Conclusions Institutions ought to continue exploring areas of improvement in the faculty evaluation process while raising awareness among students about the importance and administrative implications of their feedback."/>
    <x v="1"/>
    <n v="0.1249423325061798"/>
    <n v="0.67704081535339355"/>
    <n v="0.16538225114345551"/>
  </r>
  <r>
    <m/>
    <x v="1"/>
    <m/>
    <x v="2"/>
    <n v="0.19921848177909851"/>
    <n v="0.71246916055679321"/>
    <n v="0.12993438541889191"/>
  </r>
  <r>
    <m/>
    <x v="1"/>
    <m/>
    <x v="2"/>
    <n v="0.1487636864185333"/>
    <n v="0.71162104606628418"/>
    <n v="0.20182693004608149"/>
  </r>
  <r>
    <s v="id0022"/>
    <x v="0"/>
    <s v="id0022# Making Meaning from Student Evaluations of Teaching: Seeing Beyond Our Own Horizons. Within postsecondary education, the assessment of effective teaching has largely relied upon student evaluations of teaching. However, the process through which teachers make sense of their student evaluations is unclear. A research team of six undergraduate nursing students and four nursing educators explored the research question: How do nursing educators make meaning from their student evaluations of teaching? Gadamerian hermeneutics guided unstructured interviews with nursing educators working at a Middle East campus of a Canadian university. The interview transcripts were interpreted through a process of naive readings, rereadings, interpretive dialogues, and interpretive writing that generated the following hermeneutic interpretations:1. Teachers make meaning of their student evaluation through generalized subjective characterizations of students and through their expressed intentions for their teacher-student relationships.2. Some of these characterizations and expressed intentions obscured what truths could be learned from the student evaluations of teaching.3. The experience of receiving critical student feedback invoked a personal response, at the same time, paradoxically, teachers worked hard to not take it personally.We suggest the practice of deep listening as a way to understand students' feedback. The main takeaway message from this research is that teachers need a supportive and sustaining community of peers who are also open to listening deeply to the truths embedded in student evaluations of teaching."/>
    <x v="3"/>
    <n v="0.17898669838905329"/>
    <n v="0.51628696918487549"/>
    <n v="0.1635587215423584"/>
  </r>
  <r>
    <s v="id0703"/>
    <x v="0"/>
    <s v="id0703# TEACHING EVALUATIONS AS A SITE OF INSTITUTIONAL INTERVENTION TO IMPROVE CULTURE. Student evaluations of teaching are a controversial medium; there's some meaningful in-formation and some bias encoded in the data. Many institutions have recognized this and adjusted in terms of how quantitative information is used in promotion and retention deci-sions, but they are (mostly) ignoring the harms that student evaluations can have on in-structors. The anonymous open-ended feedback students provide is specifically a place that enables trolling. Trolling has negative effects on instructors, especially instructors of color and women in male-coded disciplines. There are some things institutions can do about it."/>
    <x v="0"/>
    <n v="0.18516895174980161"/>
    <n v="0.44951933622360229"/>
    <n v="0.1614094823598862"/>
  </r>
  <r>
    <m/>
    <x v="1"/>
    <m/>
    <x v="2"/>
    <n v="0.16552180051803589"/>
    <n v="0.70940881967544556"/>
    <n v="0.1784976124763489"/>
  </r>
  <r>
    <s v="id0290"/>
    <x v="0"/>
    <s v="id0290# When students' words hurt: 12 tips for helping faculty receive and respond constructively to student evaluations of teaching. Student evaluations of curricular experiences and instructors are employed by institutions to obtain feedback and guide improvement. However, to be effective, evaluations must prompt faculty action. Unfortunately, evaluative comments that engender strong reactions may undermine the process by hindering innovation and improvement steps. The literature suggests that faculty interpret evaluation feedback as a judgment not just on their teaching ability but on their personal and professional identity. In this context, critical evaluations, even when constructively worded, can result in disappointment, hurt, and shame. The COVID pandemic has challenged institutions and faculty to repeatedly adapt curricula and educational practices, heightening concerns for faculty burnout. In this context, the risk of 'words that hurt' is higher than ever. This article offers guidance for faculty and institutions to support effective responses to critical feedback and ameliorate counterproductive effects of learner evaluations."/>
    <x v="0"/>
    <n v="0.20555734634399411"/>
    <n v="0.49747705459594732"/>
    <n v="0.160976767539978"/>
  </r>
  <r>
    <s v="id0632"/>
    <x v="0"/>
    <s v="id0632# Engaging in student evaluations of teaching through intrinsic motivation: an exploratory study of competence, perceived choice, value/usefulness, and relatedness. Student evaluations of teaching (SET) elicit feedback to enhance the course, teaching, and learning. However, hospitality and tourism curriculum research lacks an understanding of the dyadic relationship between the instructor and motivation and other logistics to complete SET. This remains important to uncover student competence, perceived choice, value/usefulness, and relatedness to complete SET to increase SET feedback from instructors. Pearson product-moment correlation coefficient analysis was employed to test the hypotheses using data collected from 69 undergraduate hospitality and tourism students recruited through U.S. educational institutions in the northeast and southeast. Results reveal that intrinsic motivation relates positively to SET completion, showing a strong, positive correlation between all variables. The study provides contributions to instructors to offer extrinsic motivators to encourage students to recognize the value of the SET. The study is among the first to explore the intrinsic motivators and completion of SET with hospitality and tourism undergraduate students."/>
    <x v="1"/>
    <n v="7.9006150364875793E-2"/>
    <n v="0.50433838367462158"/>
    <n v="0.15158522129058841"/>
  </r>
  <r>
    <m/>
    <x v="1"/>
    <m/>
    <x v="2"/>
    <n v="0.18824103474616999"/>
    <n v="0.70787239074707031"/>
    <n v="0.1031394526362419"/>
  </r>
  <r>
    <m/>
    <x v="1"/>
    <m/>
    <x v="2"/>
    <n v="0.18376053869724271"/>
    <n v="0.70664137601852417"/>
    <n v="0.1681201905012131"/>
  </r>
  <r>
    <s v="id0398"/>
    <x v="0"/>
    <s v="id0398# Acquiescence, instructor's gender bias and validity of student evaluation of teaching. The validity of student evaluation of teaching (SET) scores depends on minimum effect of extraneous response processes or biases. A bias may increase or decrease scores and change the relationship with other variables. In contrast, SET literature defines bias as an irrelevant variable correlated with SET scores, and among many, a relevant biasing factor in literature is the instructor's gender. The study examines the extent to which acquiescence, the tendency to endorse the highest response option across items and bias in the first sense affects students' responses to a SET rating scale. The study also explores how acquiescence affects the difference in teaching quality (TQ) by instructor's gender, a bias in the latter sense. SET data collected at a faculty of education in Ontario, Canada were analysed using the Rasch rating scale model. Findings provide empirical support for acquiescence affecting students' responses. Latent regression analyses show how acquiescence reduces the difference in TQ by instructor's gender. Findings encourage greater attention to the response process quality as a way to better defend the utility of SET and prevent potentially misleading conclusions from the analysis of SET data."/>
    <x v="1"/>
    <n v="0.1544549763202667"/>
    <n v="0.58739745616912842"/>
    <n v="0.1480836421251297"/>
  </r>
  <r>
    <s v="id0527"/>
    <x v="0"/>
    <s v="id0527# 'Teaching shouldn't feel like a combat sport': how teaching evaluations are weaponised against minoritised academics. In the Australian Higher Education sector, the gendered, racialised, and heteronormative culture of neoliberalism means that for minoritised teachers the university classroom is always a contested, and often hostile, space. Our gendered and racialised bodies become objects under the gaze of our students and the deafening headwinds of post-truth anti-intellectualism render our stories difficult for our students to hear. This paper probes our experiences as minoritised educators who through a decolonial framework, actively challenge deeply entrenched narratives through critical teaching and consider how that translates into student feedback. We employ a collaborative autoethnographic approach to offer an understanding of how Student Evaluations of Teaching (SETs) are used as a tool of disciplinary control in the neoliberalised university. We argue that SETs are racialised and gendered tools of power that can be hostile and biased towards minoritised teachers, and urge reconsideration of their overuse in higher education."/>
    <x v="3"/>
    <n v="0.15171760320663449"/>
    <n v="0.36369490623474121"/>
    <n v="0.14645931124687189"/>
  </r>
  <r>
    <m/>
    <x v="1"/>
    <m/>
    <x v="2"/>
    <n v="7.631143182516098E-2"/>
    <n v="0.70519393682479858"/>
    <n v="3.2217551022768021E-2"/>
  </r>
  <r>
    <s v="id0244"/>
    <x v="0"/>
    <s v="id0244# Exploring the impact of faculty reflection on weekly student evaluations of teaching. This exploratory study considered Larrivee's assessment of teachers' reflective practice levels by using a formative, weekly, online student evaluation of teaching (SET) tool through a virtual learning environment (VLE) as a means to encourage reflective practice. In-depth interviews were conducted with six faculty members in three departments at a university college in the UK. The study found that: (a) faculty who experienced surface-level reflection were more likely to have a reactive reflection style; and (b) faculty who experienced higher levels of reflection were more likely to have a proactive reflection style. Overall, the tool was found to be an efficient means of encouraging reflection by all participants and demonstrated that reflective practice could come about as a result of these weekly formative SETs. The study concludes with suggestions for academic development and future research on reflection that could be conducted using SETs via a VLE."/>
    <x v="1"/>
    <n v="0.21704801917076111"/>
    <n v="0.54988288879394531"/>
    <n v="0.14401298761367801"/>
  </r>
  <r>
    <s v="id0640"/>
    <x v="0"/>
    <s v="id0640# Research into competence and measurement of teaching evaluation by faculty and students for the improvement of higher education. This research stresses the interaction of teacher and student characteristics regarding evaluative criteria and competence. Its achievement is as follows :Year 11 A theoretical framing from the interactive viewpoint for delineating common directions of teaching improvement.2 Exploration of free response data regarding student conceptions of class teaching, evaluation, and meta-cognition of learning.3 Exploration of teacher conceptions in the context of FD and collaborative class development.4 Development of an accountability perspective on student ratings of class teaching.5 A statistical investigation into evaluation measures and class description schemes.6 Evaluation of inexpensive evaluation support systems.Year 27 Exploration of student conceptions of class teaching, evaluation, and meta-cognition of learning by questionnaire and interview studies.8 Exploration of teacher conceptions of class teaching, evauation, learning evaluation, and evaluation standards by observation and questionnaire studies.9 A set of action research into a combination of shuttle methods and summative evaluation, and a comprehensive evauation study at the Kyoto University Faculty of Engineering.10 A statistical observation of the data gathered from above activities to address methodological and interpretative issues.11 Summarizing and explicating the findings for the college teaching profession, to be published in mid-2006."/>
    <x v="1"/>
    <n v="0.18545117974281311"/>
    <n v="0.74610245227813721"/>
    <n v="0.13977572321891779"/>
  </r>
  <r>
    <s v="id0628"/>
    <x v="0"/>
    <s v="id0628# Teachers' Work Ethic: Croatian Students' Perspective. Teachers' work ethic is one of the key factors in school environment and the overall educational process. It is vital for a teacher to possess and promote the highest standards of work ethic as well as to be a role model to the students. A high level of work ethic thus becomes conditio sine qua non of the teachers' profession and all other educational professions. The topic of teachers' work ethic is insufficiently researched in the national scientific and research circles, and as such, represents a novelty. This paper will present the results of a research that examined students' evaluations of teachers' work ethic. The research was conducted on a sample of 107 first and third grade secondary school students. The research results indicate that the students perceive the teaching process as mostly uninteresting and uncreative, that the feeling of comfort in working with teachers is very rare and that the teachers rarely or sometimes value students' efforts and rarely abide by the rules. The result that raises most concern is the one which indicates that the teachers insult students when they differ from the rest of the group. In due course, all the above will be analyzed in the context of the defined paper topic."/>
    <x v="1"/>
    <n v="6.1879359185695648E-2"/>
    <n v="0.38898271322250372"/>
    <n v="0.13880948722362521"/>
  </r>
  <r>
    <s v="id0638"/>
    <x v="0"/>
    <s v="id0638# Student personality differences are related to their responses on instructor evaluation forms. The relation of student personality to student evaluations of teaching (SETs) was determined in a sample of 144 undergraduates. Student Big Five personality variables and core self-evaluation (CSE) were assessed. Students rated their most preferred instructor (MPI) and least preferred instructor (LPI) on 11 common evaluation items. Pearson and partial correlations simultaneously controlling for six demographic variables, Extraversion, Conscientiousness and Openness showed that SETs were positively related to Agreeableness and CSE and negatively related to Neuroticism, supporting the three hypotheses of study. Each of these significant relations was maintained when MPI, LPI or a composite of MPI and LPI served as the SET criterion. For example, the MPI-LPI composite correlated .28 with Agreeableness, .35 with CSE and -.28 with Neuroticism. Similar correlations resulted for MPI and LPI. Hierarchical multiple regression demonstrated that the CSE was an independent predictor of MPI ratings, Agreeableness was an independent predictor of LPI ratings, and both the CSE and Agreeableness were independent predictors of MPI-LPI composite ratings. Neuroticism did not emerge as an independent predictor because of the substantial correlation between CSE and Neuroticism (r=.53) and because CSE had greater predictive capacity. This is the first study to incorporate the CSE construct into the SET literature."/>
    <x v="1"/>
    <n v="6.1334371566772461E-2"/>
    <n v="0.4871046245098114"/>
    <n v="0.1387735307216644"/>
  </r>
  <r>
    <s v="id0570"/>
    <x v="0"/>
    <s v="id0570# Experimental Effects of Student Evaluations Coupled with Collaborative Consultation on College Professors' Instructional Skills. This experimental study concerned the effects of repeated students' evaluations of teaching coupled with collaborative consultation on professors' instructional skills. Twenty-five psychology professors from a Dutch university were randomly assigned to either a control group or an experimental group. During their course, students evaluated them four times immediately after a lecture (class meeting in which lecturing was the teaching format) by completing the Instructional Skills Questionnaire (ISQ). Within 2 or 3 days after each rated lecture, the professors in the experimental group were informed of the ISQ-results and received consultation. Each consultation, three in total, resulted in a plan to improve their teaching for the next lectures. Controls received neither their ISQ-results nor consultation during their course. Multilevel regression analyses showed significant differences in ISQ-ratings in the experimental group compared to the control group, specifically on the instructional dimensions Explication, Comprehension and Activation. In addition, the impact of each of the three consultations plus differences between targeted versus non targeted dimensions were analyzed. This study complements recent non-experimental research on a collaborative consultation approach with experimental results in order to provide evidence-based guidelines for faculty development practices."/>
    <x v="1"/>
    <n v="0.1918617784976959"/>
    <n v="0.55951893329620361"/>
    <n v="0.13697950541973111"/>
  </r>
  <r>
    <s v="id0629"/>
    <x v="0"/>
    <s v="id0629# Can you mitigate gender bias in student evaluations of teaching? Evaluating alternative methods of soliciting feedback. Student evaluations of teaching can be unreliable indicators of effective teaching and affected by implicit bias. We conduct a randomized experiment at a selective U.S. liberal arts college in which we vary both the instrument and timing at which we solicit student feedback to assess whether either intervention can mitigate gender disparities in qualitative evaluation comments. External evaluators with expertise in teaching evaluation scored the positivity, specificity, and constructiveness of student comments in control and treatment groups. We find neither intervention is successful in mitigating gender disparities. Students that receive an alternate prompt which highlights the potential for implicit bias and asks them to articulate and apply their own criteria for effective teaching penalize female faculty at similar rates as those receiving a more standard evaluation prompt. We also find no evidence that delaying solicitation of student feedback until the start of the next semester, when students face less stress and fatigue, reduces the gender gap in the positivity of feedback. Instead, we find substantial evidence that the positivity of qualitative student evaluations is affected by student, instructor, and course characteristics across all study conditions. The results suggest that bias in student evaluations may be difficult to mitigate."/>
    <x v="1"/>
    <n v="0.1222798526287079"/>
    <n v="0.42880192399024958"/>
    <n v="0.13646748661994931"/>
  </r>
  <r>
    <m/>
    <x v="1"/>
    <m/>
    <x v="2"/>
    <n v="5.8007337152957923E-2"/>
    <n v="0.7017168402671814"/>
    <n v="0.1235985159873962"/>
  </r>
  <r>
    <s v="id0682"/>
    <x v="0"/>
    <s v="id0682# Exploring the influence of student emotions and professor behaviour on course ratings: a quantitative analysis. PurposeThis paper aims to investigate the relationship between student emotions, professors' performance and course ratings and difficulty. Design/methodology/approachNatural language processing models are used to extract six basic emotions and several categories of professors' harmful performance from nearly one million student reviews randomly selected from the website ratemyprofessors.com. These features are used in regression analysis to analyse their relationship with numerical ratings of course quality and course difficulty. FindingsNegative emotions and bad performance by professors are detected more often for low-rated courses and courses perceived as more difficult by students. Positive emotions are seen for highly rated and less challenging courses. Practical implicationsThis paper shows that natural language processing tools can be used to enhance and strengthen the quality assurance processes at universities. The proposed methods can improve the often-contested student evaluation of teaching practices, help students make better and more informed choices about their courses and assist instructors to better tailor their teaching approaches and create a more positive learning environment for their students. Originality/valueThis paper presents a novel analysis of how student emotions and poor performance by professors, derived automatically from teacher evaluations by students, affect course ratings. Results also lead to a novel hypothesis that the student-course emotional match or student tolerance of bad behaviour by professors can affect the performance of students and their chances of completing their degree."/>
    <x v="1"/>
    <n v="0.1534635126590729"/>
    <n v="0.55080878734588623"/>
    <n v="0.13553869724273679"/>
  </r>
  <r>
    <s v="id0404"/>
    <x v="0"/>
    <s v="id0404# Higher Education Instructors' Usage of and Learning From Student Evaluations of Teaching - Do Achievement Goals Matter?. Identifying what motivates and hinders higher education instructors in their self-regulated learning from student evaluations of teaching (SETs) is important for improving future teaching and facilitating student learning. According to models of self-regulated learning, we propose a model for the usage of SETs as a learning situation. In a longitudinal study, we investigate the associations between achievement goals and the usage of and learning from SETs in the context of higher education. In total, 407 higher education instructors (46.4% female; 38.60 years on average) with teaching commitments in Germany or Austria reported their achievement goals in an online survey. Out of these participants, 152 instructors voluntarily conducted SET(s) and subsequently reported their intentions to act on the feedback and improve future teaching in a short survey. Using structural equation modeling, we found, in line with our hypotheses, that learning avoidance, appearance approach, and appearance avoidance goals predicted whether instructors voluntarily conducted SET(s). As expected, learning approach and (avoidance) goals were positively associated with intentions to act on received SET-results and improve future teaching. These findings support our hypotheses, are in line with assumptions of self-regulated learning models, and highlight the importance of achievement goals for instructors' voluntary usage of and intended learning from SET(s). To facilitate instructors' learning from SET-results, our study constitutes a first step for future intervention studies to build on. Future researchers and practitioners might support instructors' professional learning by encouraging them to reflect on their SET-results."/>
    <x v="1"/>
    <n v="6.431165337562561E-2"/>
    <n v="0.49740040302276611"/>
    <n v="0.13402742147445679"/>
  </r>
  <r>
    <m/>
    <x v="1"/>
    <m/>
    <x v="2"/>
    <n v="0.23602303862571719"/>
    <n v="0.69994819164276123"/>
    <n v="0.1831241250038147"/>
  </r>
  <r>
    <s v="id0340"/>
    <x v="0"/>
    <s v="id0340# Stress, distress, disorder and coping: the impact of anonymous student evaluation of teaching on the health of higher education teachers. Anonymous student evaluation of teaching (SET) is a universal practice in higher education. We conducted a mixed-methods approach to investigate the nature and impact of anonymous SET commentary in the Australian higher education sector. Respondents shared a range of detailed SET exemplars, which revealed the extent of hurtful, defamatory and abusive commentary made by students. This paper reports the self-perceived impact of these on the health and wellbeing of academics. The majority of respondents reported that anonymous narrative comments contributed to workplace stress. There were no significant differences for gender. Younger academics were more likely to report the process of SET as stressful. Four themes were identified from the narrative responses: stress, distress, disorder and coping. These themes highlight the mental distress and impacts on well-being from repeated exposure to uncivil commentary made in SET by students. This distress was exacerbated by the failure of many employing universities to take substantial action to remedy or limit exposure to uncivil behaviour. The current system of anonymous SET has little validity and instead may operate as a vehicle for unfettered incivility directed towards teaching staff. The mental health impacts are significant for some and may impact the recruitment, retention and renewal of academic teaching staff into the future."/>
    <x v="0"/>
    <n v="0.16621136665344241"/>
    <n v="0.34467148780822748"/>
    <n v="0.13200259208679199"/>
  </r>
  <r>
    <s v="id0665"/>
    <x v="0"/>
    <s v="id0665# Teaching Through the Student Lens: Qualitative Exploration of Student Evaluations of Teaching. Objective: The purpose of this study is to use feedback from student evaluations of teaching (SETs) to define and describe themes associated with perceived teaching effectiveness. Methods: We retrospectively analyzed SETs for instructors in required didactic courses from one academic year using qualitative content analysis. The analysis included student responses to the following questions: Describe the strongest aspect of the instructor's teaching. and What could the instructor do to improve his/her teaching effectiveness? Results: Five themes were developed from 4683 coded segments and are described with example quotations. These themes included clarity of instruction and learning activities, alignment of learning and assessment activities, examples that offer practice or demonstrate relevance, engaging learning environment, and concern for student learning and success. Aspects of each theme are described with example coded segments. Conclusion: These themes and supportive quotes offer a deeper understanding of the student perspective on similar ideas that are present throughout the teaching and learning literature and represent broad aspects of teaching, such as material design, in-class practices, and interpersonal characteristics. These themes can provide guidance for specific domains of faculty development in teaching."/>
    <x v="1"/>
    <n v="0.13602021336555481"/>
    <n v="0.69149500131607056"/>
    <n v="0.13081501424312589"/>
  </r>
  <r>
    <s v="id0396"/>
    <x v="0"/>
    <s v="id0396# Consideration of student evaluations of teaching (SET) and learning: perspectives of learning and teaching leaders through the ethical lens of first, do no harm. This paper explores institutional leaders' perceptions of learning and teaching involved in facilitating and assessing Student Evaluations of Teaching (SET) survey instruments across Australian regional universities. It focuses on how they understand the function of SET, strategies used to mitigate bias, and potential residual harm. Through adopting a combination of inductive and deductive research processes and a thematic analysis through the ethical lens of nonmaleficence (first, do no harm), we report that leaders in learning and teaching perceive SET as a form of surveillance and Quality Assurance 'performance', recognise inherent biases inhabited in SET reports, and identify how these biases negatively impact academics through a lack of systematic harm mitigation strategies. The paper's critical - and novel - contributions include an increased understanding of how SET inflicts harm towards women and other marginalised academic groups through systematic and authorised microaggressions and how SET contravenes universities' duty of care to employees. It recommends an expansion of the principle of nonmaleficence beyond potential harm to research subjects, including those who undertake research or evaluation (such as academics), particularly if these impact them."/>
    <x v="0"/>
    <n v="0.21231693029403689"/>
    <n v="0.51154565811157227"/>
    <n v="0.1291060745716095"/>
  </r>
  <r>
    <m/>
    <x v="1"/>
    <m/>
    <x v="2"/>
    <n v="0.1286889314651489"/>
    <n v="0.69599795341491699"/>
    <n v="0.13873423635959631"/>
  </r>
  <r>
    <s v="id0336"/>
    <x v="0"/>
    <s v="id0336# Hidden gems in student evaluations of teaching- a treasure trove of opportunities to improve teaching outcomes in accounting. Professors often overlook or even ignore the negative feedback in their Student Evaluations of Teachings (SETs) for many reasons. Most notably, negative feedback appears unimportant if the instructor is overtly amicable or teaches well. However, there is potential for teaching improvements through a detailed evaluation of students' negative feedback. In this study, we present empirical support that the negative feedback in SETs can be useful to understand how students perceive elements of classroom justice through the evaluation of negative comments by students. We qualitatively explore negative comments from multiple entry-level accounting courses at the post-secondary level to identify potential avenues for improvement in teaching, encourage all instructors to take negative comments seriously, and read them with a positive frame of mind. After presenting the themes derived from our analysis, we discuss teaching implications and potential for improvements in the classroom."/>
    <x v="0"/>
    <n v="0.1405693590641022"/>
    <n v="0.48890626430511469"/>
    <n v="0.12890124320983889"/>
  </r>
  <r>
    <s v="id0619"/>
    <x v="0"/>
    <s v="id0619# Perceived differences in teaching performance from viewpoints of lecturers and students. Purpose - The purpose of this paper is to examine evaluations of teaching from viewpoints of lecturers and students to reveal perceived differences in teaching performance.Design/methodology/approach - A survey is administered to lecturers and students in a large-scale university in Taiwan. Valid samples include ten lecturers and 250 students. Upon obtaining consensuses from lecturers, 25 students in each course are randomly selected to fill out questionnaires. Lecturers are requested to fill out questionnaires designed for instructors only. Factor, cluster, and multivariate analyses of variance are applied in analyzing the survey data. Five dimensions of evaluations of teaching are extracted from students' viewpoints, including content of materials, learning condition, interaction, attitudes, and responsiveness. These five factors are used in the clustering procedure to segment courses into superior-and inferior-quality.Findings - Results indicate surveyed students in the clusters of superior-and inferior-quality courses have statistical differences in seriousness of evaluations of teaching performance and how they believe the suggestions will be taken into consideration in modifications of teaching styles. However, lecturers of superior-and inferior-quality courses are not statistically different in their viewpoints in how they value evaluations of teaching performance.Research limitations/implications - Survey data in this paper are obtained from a single university. Students are able to distinguish courses of different quality in various dimensions, but lecturers seem to believe that they have done well in teaching and will not know differences in teaching performance perceived by students as of superior-or inferior-quality.Practical implications - For efficient utilization of student evaluations of teaching in educational institutions, gaps in perceived differences in teaching performance from lecturers and students need to be identified and filled.Originality/value - End-of-term student evaluations of teaching are used in educational institutions for assessing how well instructors do in helping students to learn theoretical and practical aspects of knowledge. Findings in this paper can be used to form a baseline for educational institutions to improve applicability of student evaluations of teaching."/>
    <x v="1"/>
    <n v="0.1230351179838181"/>
    <n v="0.68675899505615234"/>
    <n v="0.1192547008395195"/>
  </r>
  <r>
    <s v="id0403"/>
    <x v="0"/>
    <s v="id0403# Themes from Veterinary Student Evaluations of Teaching Before and After Final Exams: Classroom Climate, Achievement Striving, Goal Attainment, and Operational Deliverables. Comments requested on student evaluation of teaching (SET) forms are intended to help instructors identify strengths and weaknesses in their teaching methods. However, low SET completion rates limit their usefulness. Standard practice in US higher education is that students complete SETs before their final examination period due to concerns about negative effects of the exam and grade. Toward increasing completion rates, we altered the standard availability window and examined how completion of SETs after final exams affected the themes and sentiment in comments. Students were randomly assigned to before finals and after finals groups. Comments were coded and qualitative data transformed into frequencies. Three themes emerged: classroom climate, achievement striving and goal attainment, and operational deliverables. Students focused most on how instructors promoted or detracted from their understanding and retention, clarity of assessments, and teaching aid effectivity. They also frequently noted their appreciation and perceptions of whether instructors enjoyed teaching. Students praised instructors' engagement as speakers and perceived dedication and effort. When students were critical, they focused most on grades, quantity of material, pace, and the curriculum. Before final exams, students commented more on the instructor's personality, clinical applicability of content, teaching aid effectivity, and pace; after final exams, they focused more on assessments. However, comments were largely commendable rather than critical, regardless of when SETs were completed. Contrasting some faculty perceptions that SETs are used to express anger, most students in this study expressed gratitude toward instructors for assisting them in achieving their goal of becoming a veterinarian."/>
    <x v="0"/>
    <n v="9.5055319368839264E-2"/>
    <n v="0.60806602239608765"/>
    <n v="0.11555416882038121"/>
  </r>
  <r>
    <m/>
    <x v="1"/>
    <m/>
    <x v="2"/>
    <n v="0.17140635848045349"/>
    <n v="0.69247394800186157"/>
    <n v="0.1571041792631149"/>
  </r>
  <r>
    <s v="id0608"/>
    <x v="0"/>
    <s v="id0608# Understanding student evaluations of teaching in online learning. In this paper, we have developed a classification model for online learning environments that relates the Instructors Overall Performance (IOP) rating (according to students' perceptions) with the course characteristics, students' demographics and the effectiveness of the instructor in his/her teaching roles. To that end, a comprehensive Student Evaluation of Teaching (SET) instrument is proposed, which includes not only conventional teaching elements, but also items that encourage twenty-first century skills. The goal of the study is twofold: (i) to quantify the extent to which the selected variables explain the IOP rating, and (ii) determine which teaching and non-teaching variables most affect the IOP rating. The best performing classifier achieved a competitive accuracy, highlighting that the selected variables mainly determine the IOP values. Other important findings include: (i) the IOP value is mainly influenced by the effectiveness of the instructor in his/her teaching roles; (ii) teaching strategies that involve the cooperation between the technical and pedagogical roles should be promoted; (iii) the pedagogical role has the highest impact on the final IOP value; and (iv) the most influential demographic variable is the student's status (working commitments and family responsibilities)."/>
    <x v="1"/>
    <n v="4.1441835463047028E-2"/>
    <n v="0.62570041418075562"/>
    <n v="0.11048489063978199"/>
  </r>
  <r>
    <s v="id0557"/>
    <x v="0"/>
    <s v="id0557# A Study on the Experiences of Students' Evaluation of Teachers in Elementary Schools. The purpose of this study is to investigate the criteria of teacher evaluation through exploring teachers' experiences in being evaluated by elementary school students. The subjects of this study were 6 elementary school teachers who, by their own initiative, were given the teacher evaluation by their class students. The research data gathered from evaluation papers and interviews were conducted. The three major results of this research were as follows:First, 'Compliments.' Students praised for teacher's efforts. They also gave good words about teacher's enthusiastic teaching and educational activities. Second, 'Whip.' Students pointed out teacher's mistakes like whipping and criticized teacher's actions. Third, 'communication.' On the teacher evaluation papers, students poured information sources. Teachers responded thoughtfully and attentively to their students’ evaluations.In conclusion, those meanings were linked to teacher's growth. As the aim of teacher evaluations should place the focus on the teachers' growth, the criteria of teacher evaluations are established based on the components inherent in teacher growth and professionalism. From the results, practical evaluation criteria should include the following: (a)recognition of the teachers’ influence on students, (b)teachers’ self reflection, (c)mutual understanding."/>
    <x v="1"/>
    <n v="9.3327894806861877E-2"/>
    <n v="0.63005459308624268"/>
    <n v="0.1068073064088821"/>
  </r>
  <r>
    <s v="id0352"/>
    <x v="0"/>
    <s v="id0352# Student evaluation of teaching: gender bias in a country at the forefront of gender equality. Research on gender equality in Higher Education indicates that female academics might not have the same opportunities for promotion as male academics. One of the are as in Higher Education where gender bias has been reported is in Student Evaluations of Teaching (SET). The aim of this article is to analyse possible gendered characteristics of communication between students and teachers in higher education, as reflected in SET. The article builds on mixed-method research. Five years of SET responses were analysed quantitatively and one year of open answers was analysed qualitatively. The qualitative data was then coded quantitatively. Iceland offers an excellent case for this study as it has been a forerunner in gender equality for years. The quantitative analysis shows that male students rate female teachers lower than their male counterparts, and the qualitative analyses indicate that the evaluation pattern of male and female teachers differs. Additionally, differences were found in the comments received by the teachers. Comments on male teachers referred to subject knowledge, while female teachers received comments on their service to students and relatability. There thus seems to be a gender bias in SET in Iceland despite its reputation for gender equality."/>
    <x v="0"/>
    <n v="9.6112713217735291E-2"/>
    <n v="0.45894083380699158"/>
    <n v="0.10533551871776579"/>
  </r>
  <r>
    <s v="id0384"/>
    <x v="0"/>
    <s v="id0384# Redesigning student evaluations of teaching: integrating faculty and student perspectives. Student evaluations of teaching (SETs) are routinely used for evaluation of instructional faculty in universities. However, studies have shown that SET use often contributes to inequities in tenure, promotion and salary outcomes, especially for women and underrepresented groups. Research suggests a need for a universal conceptualization of effective teaching, because students and faculty tend to be misaligned in their interpretations of this concept. A shared understanding of effective teaching constructs may reduce student bias in rating course instructors. This paper reports on a 6-year, 6-stage project aimed at improving an SET survey by grounding it in research and stakeholder input. The six stages included surveying faculty, reviewing the literature, obtaining input from students, faculty, and administrators, selecting items, pilot testing the new form and drafting policy recommendations for its use. Results indicated that faculty and students agreed on what they considered to be the most important items signaling effective teaching, including communication, commitment, respect, course preparation and organization, and passion for teaching. These data were used to inform revision of the SET form."/>
    <x v="1"/>
    <n v="0.18742302060127261"/>
    <n v="0.75499773025512695"/>
    <n v="0.1039931178092957"/>
  </r>
  <r>
    <s v="id0329"/>
    <x v="0"/>
    <s v="id0329# Towards a More Meaningful Evaluation of University Lecturers. Evaluating the teaching performance of lecturers in higher education is important for both the Universities and the faculty themselves. Having information about teaching performance is essential to bring about change in student learning and assessment, to incentivize lecturers, to appraise lecturers and to make important administrative decisions. The most common approach to evaluate lecturers is student evaluation of teaching (SET). However, SET is commonly considered to be only a poor reflection of lecturer teaching performance. Here I propose a number of measures to improve SET. I recommend to change the current cardinal grading of lecturers to an ordinal system, in which student rank their best lecturers based on specific criteria. These criteria should be concrete, aligned with the desired attributes of a good lecturer and process-oriented rather than achievement-oriented. To increase student motivation to provide accurate feedback, SET should be directly linked to teaching awards and publicized transparently. Finally, to obtain meaningful formative feedback, lecturers should administer their own feedback surveys, tailored to the specific pedagogical approaches and learning outcomes of their modules. It is hoped that with these measures a more meaningful student evaluation of teaching can be achieved."/>
    <x v="1"/>
    <n v="7.8844241797924042E-2"/>
    <n v="0.71494615077972412"/>
    <n v="0.10371273010969161"/>
  </r>
  <r>
    <s v="id0144"/>
    <x v="0"/>
    <s v="id0144# Reducing discrimination in the field: Evidence from an awareness raising intervention targeting gender biases in student evaluations of teaching. This paper presents the results of a field experiment designed to reduce gender discrimination in student evaluations of teaching (SET). In the first intervention, students receive a normative statement reminding them that they should not discriminate in SETs. In the second intervention, the normative statement includes precise information about how other students (especially male students) have discriminated against female teachers in previous years. The purely normative statement has no significant impact on SET overall satisfaction scores, suggesting that a blanket awareness-raising campaign may be inefficient to reduce discrimination. However, the informational statement appears to significantly reduce gender discrimination. The effect we find mainly comes from a change in male students' evaluation of female teachers. (C) 2020 The Authors. Published by Elsevier B.V. This is an open access article under the CC BY license"/>
    <x v="1"/>
    <n v="6.7154675722122192E-2"/>
    <n v="0.42840203642845148"/>
    <n v="0.10152660310268399"/>
  </r>
  <r>
    <m/>
    <x v="1"/>
    <m/>
    <x v="2"/>
    <n v="0.21194422245025629"/>
    <n v="0.68995845317840576"/>
    <n v="0.1138701811432838"/>
  </r>
  <r>
    <m/>
    <x v="1"/>
    <m/>
    <x v="2"/>
    <n v="6.8357683718204498E-2"/>
    <n v="0.6882936954498291"/>
    <n v="0.10703921318054201"/>
  </r>
  <r>
    <m/>
    <x v="1"/>
    <m/>
    <x v="2"/>
    <n v="0.13663299381732941"/>
    <n v="0.6874229907989502"/>
    <n v="0.12281279265880581"/>
  </r>
  <r>
    <m/>
    <x v="1"/>
    <m/>
    <x v="2"/>
    <n v="0.1693890243768692"/>
    <n v="0.68710505962371826"/>
    <n v="0.17551590502262121"/>
  </r>
  <r>
    <s v="id0635"/>
    <x v="0"/>
    <s v="id0635# I liked your course because I believe in (the power of) student evaluations of teaching (SET). Students' perceptions of a teaching evaluation process and their relationships with SET scores. Previous research has shown that many student, teacher, and course characteristics are related to SET scores. However, the relationship between students' perceptions of (the value of) of SET procedures and their SET scores has not yet been studied. At the University of Antwerp (Belgium), 974 students from 6 different academic disciplines completed both a SET form and an adapted version of the Students' Perceptions of a Teaching Evaluation Process Questionnaire (Surrat &amp; Desselle, 2007). Structural equation modelling was used to examine the relationships between students' perceptions of a SET procedure and their SET scores. The analysis revealed a statistically significant positive relationship (0.20) between a latent construct measuring the perceived value of SET and SET scores, as derived from a global factor measuring general teaching competency. Students who valued SET procedures tended to provide higher SET scores. It is important to recognize that based on their conceptions of their role as evaluators of university professors, students might differ in their perceptions of teaching competence. (C) 2016 Elsevier Ltd. All rights reserved."/>
    <x v="1"/>
    <n v="9.0922817587852478E-2"/>
    <n v="0.70642232894897461"/>
    <n v="0.1013764142990112"/>
  </r>
  <r>
    <s v="id0692"/>
    <x v="0"/>
    <s v="id0692# How Does Students' Negative Feedback Affect University Teachers?. The relevance of student evaluation of teaching (SET) for both development of individual teaching as well as for institutional quality management in higher education (HE) contexts has been investigated in numerous studies. However, how educators incorporate students' feedback into their teaching, especially in the case of negative evaluations, depends on how educators perceive and deal with students' feedback. To address this issue, we conducted an experimental vignette study to document how university teachers (N = 107) respond to negative SET at cognitive, emotional, and behavioral levels. Further, we varied the focus (student- vs. teacher-oriented) and the content (learning outcomes, interest in course, and learning activities) of feedback messages in the vignettes. Our results show that students' negative feedback, especially concerning learning outcomes, evoked predominantly negative emotions of sadness or anxiety in HE teachers. Further, participants perceived the students' negative feedback as moderately unstable and as to some extent limited within their control. Student-oriented negative comments regarding students' interest in course or students' engagement in learning activities were interpreted as more trustworthy and valid than negative feedback on teacher-focused characteristics related to the educators' instructional competences. On average the participants indicated higher approach tendencies than avoidance tendencies after receiving students' negative feedback. Finally, how HE teachers perceived and dealt with negative SET was linked to teachers' perceived value of students' feedback. Our findings underline the importance of incorporating more student-focused elements into SET and introducing activities that assist HE teachers in handling negative feedback within the SET process."/>
    <x v="0"/>
    <n v="9.2979632318019867E-2"/>
    <n v="0.50034058094024658"/>
    <n v="0.101223960518837"/>
  </r>
  <r>
    <s v="id0621"/>
    <x v="0"/>
    <s v="id0621# Development and Evaluation of a Prep Course for Chemistry Graduate Teaching Assistants at a Research University. This study describes the development and evaluation of a prep course for chemistry graduate teaching assistants (GTAs). The course was developed around three major goals: (i) building a community for new GTAs and socializing them into the department; (ii) modeling teaching with well-documented, innovative teaching and learning techniques; and (iii) helping GTAs to understand their roles within the department and their specific course. The program consisted of a team-taught, six-week course, which was mandatory for first-year GTAs. It was first offered in Fall 2009 (46 students), and then taught again in Fall 2010 (33 students). The course covered multiple topics including student-GTA communication, student assessment, and teaching strategies. End-of-semester surveys, student evaluations of teaching, and interviews with GTAs were used to evaluate the course. Overall, feedback from the course was very positive. GTAs reported that the course benefited them immediately and even more so after they had taught for several semesters. Student evaluations of teaching showed that, on average, first-year GTAs that had completed the prep course in Fall 2009 and Fall 2010 received significantly higher scores than the previous cohort of new GTAs (who had not completed a prep course) on measures such as effective teaching, respecting students, and being prepared."/>
    <x v="1"/>
    <n v="0.22225746512413019"/>
    <n v="0.4765574038028717"/>
    <n v="9.9588707089424133E-2"/>
  </r>
  <r>
    <s v="id0434"/>
    <x v="0"/>
    <s v="id0434# Gender Bias in Student Evaluations of Teaching: Students' Self-Affirmation Reduces the Bias by Lowering Evaluations of Male Professors. Students evaluate male professors higher than female professors. In a study that we presented to participants as a test of a new form for student evaluations of teaching (SETs), we examined if self-affirmation (contemplating elements that positively contribute to one's self-image) reduced the gender bias. Belgian students (n = 568), who were randomly assigned to self-affirm (through either a value-affirmation task or self-superiority priming) or not, read a vignette prompting them to imagine that they had received a good or a bad grade from a male or a female professor. They evaluated the course, the professor, and the form. Non-self-affirmed participants showed a gender bias after a bad grade, disadvantaging the female professor. Self-affirmation eradicated the gender bias by lowering evaluations for the male professor, suggesting that the gender bias involves overvaluing male rather than derogating female professors. Without self-affirmation, the positivity of the SETs was correlated with participants' evaluation of the SET form itself. Self-affirmation inflated the correlation for the male professor and eradicated it for the female professor. Having students self-affirm before SETs may be useful when SETs are obligatory only. An even better approach is asking SETs before students learn their grades or simply abolish SETs as a factor in hiring and promotion decisions."/>
    <x v="1"/>
    <n v="2.7969677001237869E-2"/>
    <n v="0.44629061222076422"/>
    <n v="9.435763955116272E-2"/>
  </r>
  <r>
    <m/>
    <x v="1"/>
    <m/>
    <x v="2"/>
    <n v="0.20845851302146909"/>
    <n v="0.68391656875610352"/>
    <n v="0.31872472167015081"/>
  </r>
  <r>
    <s v="id0417"/>
    <x v="0"/>
    <s v="id0417# A Guide for Making Valid Interpretations of Student Evaluation of Teaching (SET) Results.. 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
    <x v="3"/>
    <n v="0.1469750106334686"/>
    <n v="0.66667169332504272"/>
    <n v="8.8828042149543762E-2"/>
  </r>
  <r>
    <m/>
    <x v="1"/>
    <m/>
    <x v="2"/>
    <n v="0.1987253725528717"/>
    <n v="0.68213856220245361"/>
    <n v="0.1191587299108505"/>
  </r>
  <r>
    <m/>
    <x v="1"/>
    <m/>
    <x v="2"/>
    <n v="0.16638435423374179"/>
    <n v="0.68139731884002686"/>
    <n v="0.1442166268825531"/>
  </r>
  <r>
    <s v="id0273"/>
    <x v="0"/>
    <s v="id0273# The Fair Process Effect in the Classroom: Reducing the Influence of Grades on Student Evaluations of Teachers. Research findings tend to confirm anecdotal observations that instructors' teaching evaluations are influenced by students' grades, making some instructors feel pressured to reduce the academic rigor of their course in an attempt to get higher evaluations. To reduce this pressure, the current study tested whether distributive justice may explain the relationship between grades and student evaluation of teaching (SET) and how the fair process effect may moderate the relationship between distributive justice perceptions regarding grades and SET. Relying on the extant literature of procedural justice, we hypothesized that when students perceive no fair process that determines their grades, then: (a) the relationship between distributive justice perceptions and SET will be stronger and (b) the indirect effect of grades on SET via distributive justice perceptions will be stronger. Conversely, under conditions of strong fair process perceptions, these relationships will be attenuated. Using a survey of undergraduates' perceptions of course fairness, we found support for our proposed hypotheses. We discuss the implications of our findings for higher education faculty."/>
    <x v="1"/>
    <n v="5.8106265962123871E-2"/>
    <n v="0.48463761806488043"/>
    <n v="8.6079277098178864E-2"/>
  </r>
  <r>
    <s v="id0391"/>
    <x v="0"/>
    <s v="id0391# Major increases in teachers' performance evaluations: Evidence from student evaluation of teaching surveys. Purpose: This exploratory study examined major increases in teachers' performance evaluations and their immediate impact on next year's score for those instructors that taught the same subject for at least two years in a row. The purpose was twofold. Firstly, to identify those Student Evaluation of Teaching (SET) survey items associated with major increases in teacher evaluations. Secondly, to examine if there is evidence of the use of these SET results by instructors to improve their teaching.Design: The sample comprised SET survey ratings from one university over a five consecutive year period, for a total sample of 13,052 teacher evaluations and 3,893 teachers-subject observations under analysis. Frequency tables and Student's t-test were used for analysis.Findings: The results highlighted the three SET survey items captured by the dimension of teaching methodology as those most closely related to major increases in teacher evaluations. Regarding the second objective, the results show no generalised response from teachers who experience major increases in SET ratings. This suggeststhat the use of SET results is either limited or does not have an immediate measurable effect on student satisfaction. Originality/Value: To the best of our knowledge, this was the first study to specifically examine major increases in teachers' performance evaluations and their immediate impact on next year's score based on evidence from SET surveys."/>
    <x v="1"/>
    <n v="0.1213488653302193"/>
    <n v="0.74565678834915161"/>
    <n v="8.2414254546165466E-2"/>
  </r>
  <r>
    <s v="id0475"/>
    <x v="0"/>
    <s v="id0475# Small programs, big challenges: Reimagining the evaluation of clinical teaching in genetic counseling. Within the health professions education system, a significant proportion of teaching and learning occurs in the clinical setting. As such, the need to measure effective teaching for accreditation standards, faculty development, merit pay, academic promotion, and for monitoring the safety of the learning environment has led to numerous universities developing instruments to evaluate teaching effectiveness in this context. To date; however, these instruments typically focus on the student perspective, despite evidence demonstrating that student evaluations of teaching (SETs) lack correlation with learning outcomes and are not a true measure of teaching effectiveness. This issue is further exacerbated in small health professional training programs, such as genetic counseling, where clinical teachers may only supervise 1-3 students per year. As a result, not only are SETs more confounded due to small sample sizes, but a direct conflict exists between respecting learner anonymity and providing timely and relevant feedback to faculty. In such contexts, even using SETs to evaluate the nature of the learning environment may be unreliable due to student concerns about identifiability and fear of retaliation for unfavorable evaluation. This paper will review the literature regarding SETs, barriers to this process within the clinical setting, and the unintended downstream consequences. Options for addressing issues related to the use of SETs will be considered, with particular focus on the process of reflection and the use of teaching consultations or peer support groups as a means to improve teaching effectiveness in this learning environment."/>
    <x v="1"/>
    <n v="0.1961984038352966"/>
    <n v="0.56372219324111938"/>
    <n v="8.0824166536331177E-2"/>
  </r>
  <r>
    <s v="id0253"/>
    <x v="0"/>
    <s v="id0253# Validation of a Short Scale for Student Evaluation of Teaching Ratings in a Polytechnic Higher Education Institution. The general purpose of this work is 2-fold, to validate scales and to present the methodological procedure to reduce these scales to validate a rating scale for the student evaluation of teaching in the context of a Polytechnic Higher Education Institution. We explored the relationship between the long and short versions of the scale; examine their invariance in relation to relevant variables such as gender. Data were obtained from a sample of 6,110 students enrolled in a polytechnic higher education institution, most of whom were male. Data analysis included descriptive analysis, intraclass correlation, exploratory structural equation modeling (ESEM), confirmatory factorial analysis, correlations between the short and long form corrected for the shared error variance, gender measurement invariance, reliability using congeneric correlated factors, and correlations with academic achievement for the class as unit with an analysis following a multisection design. Results showed four highly correlated factors that do not exclude a general factor, with an excellent fit to data; configural, metric, and scalar gender measurement invariance; high reliability for both the long and short scale and subscales; high short and long-form scale correlations; and moderate but significant correlations between the long and short versions of the scales with academic performance, with individual and aggregate data collected from classes or sections. To conclude, this work shows the possibility of developing student evaluation of teaching scales with a short form scale, which maintains the same high reliability and validity indexes as the longer scale."/>
    <x v="1"/>
    <n v="0.13909442722797391"/>
    <n v="0.53688323497772217"/>
    <n v="7.8834876418113708E-2"/>
  </r>
  <r>
    <m/>
    <x v="1"/>
    <m/>
    <x v="2"/>
    <n v="9.3590959906578064E-2"/>
    <n v="0.6786421537399292"/>
    <n v="5.222339928150177E-2"/>
  </r>
  <r>
    <s v="id0106"/>
    <x v="0"/>
    <s v="id0106# Evaluating Student Evaluations of Teaching: a Review of Measurement and Equity Bias in SETs and Recommendations for Ethical Reform. Student evaluations of teaching are ubiquitous in the academe as a metric for assessing teaching and frequently used in critical personnel decisions. Yet, there is ample evidence documenting both measurement and equity bias in these assessments. Student Evaluations of Teaching (SETs) have low or no correlation with learning. Furthermore, scholars using different data and different methodologies routinely find that women faculty, faculty of color, and other marginalized groups are subject to a disadvantage in SETs. Extant research on bias on teaching evaluations tend to review only the aspect of the literature most pertinent to that study. In this paper, we review a novel dataset of over 100 articles on bias in student evaluations of teaching and provide a nuanced review of this broad but established literature. We find that women and other marginalized groups do face significant biases in standard evaluations of teaching - however, the effect of gender is conditional upon other factors. We conclude with recommendations for the judicious use of SETs and avenues for future research."/>
    <x v="1"/>
    <n v="0.1116985455155373"/>
    <n v="0.52637910842895508"/>
    <n v="7.5637683272361755E-2"/>
  </r>
  <r>
    <s v="id0477"/>
    <x v="0"/>
    <s v="id0477# Engendering inequities: precariously employed academic women's experiences of student evaluations of teaching. Grounded in intersectional feminist approaches, this study explores the equity impacts of student evaluations of teaching (SETs) on precariously employed women in the academy. Despite their overrepresentation in the academic teaching workforce, precariously employed women are a demographic group that remains underrepresented in research on SETs. Thirty-four qualitative interviews with precariously employed academic women at a university in Ontario, Canada, were conducted to explore their experiences of SETs. The participants critiqued SETs' role in perpetuating feminized and racialized labour market precarity, and undermining their professional autonomy and professionalization. They also described how SETs subject them to discriminatory evaluations based on their gender, race and age, and the impacts thereof on their workload and mental health. This study's findings reveal the importance of recognizing SETs' impact on equity and the need to change teaching evaluation policy in higher education."/>
    <x v="1"/>
    <n v="0.1023353040218353"/>
    <n v="0.39769536256790161"/>
    <n v="7.5521364808082581E-2"/>
  </r>
  <r>
    <s v="id0539"/>
    <x v="0"/>
    <s v="id0539# Gendered mundanities: gender bias in student evaluations of teaching in political science. Much research has been undertaken on gender bias in student evaluations of teaching (SETs) in universities, with inconsistent findings. We undertake a qualitative analysis of the comments in four years of SETs in a school of political science and international relations in a highly regarded Australian university. We ask, can the same evaluations produce different results when analysed qualitatively rather than quantitatively? And do students evaluate male-identified and female-identified teachers differently, and if so what are the differences? We show that qualitative analysis can reveal gender bias that is invisible in quantitative analysis. We find that female-identified staff are evaluated more positively than their male counterparts for undertaking time-intensive, stereotypically feminine, emotional labour. Male-identified staff are evaluated more positively for their technical expertise and teaching style. This suggests SETs evaluate gender-stereotypical behaviour rather than only teaching quality, and has significant implications for their use in universities."/>
    <x v="1"/>
    <n v="8.6849123239517212E-2"/>
    <n v="0.40253797173500061"/>
    <n v="5.9014067053794861E-2"/>
  </r>
  <r>
    <s v="id0464"/>
    <x v="0"/>
    <s v="id0464# A longitudinal investigation of the impact of faculty reflective practices on students' evaluations of teaching. Though there have been many studies conducted that emphasise faculty reflection as a crucial feature of professional practice, there appears to have been little empirical evidence to support the proposition that reflective practice improves the quality of teaching. Previous research demonstrated that reflective practice could be encouraged by weekly formative student evaluations of teaching (SETs). This study investigated the impact of reported reflective practice using formative SETs on changes to summative SETs, typically conducted at the end of a teaching period. Data was collected in a rural UK-based university-college in 11 modules (n=six faculty members, n=413 students) in Business, Countryside and Environment, Foundation Degree and Veterinary Nursing programmes over the period of 2 years of data collection. Findings show that on average, SET scores increased for all reflective practitioners year on year and increased more for those faculty members who demonstrated higher levels of reflection."/>
    <x v="1"/>
    <n v="0.21323651075363159"/>
    <n v="0.53000146150588989"/>
    <n v="5.8949653059244163E-2"/>
  </r>
  <r>
    <m/>
    <x v="1"/>
    <m/>
    <x v="2"/>
    <n v="0.1187924146652222"/>
    <n v="0.67691981792449951"/>
    <n v="8.6145602166652679E-2"/>
  </r>
  <r>
    <s v="id0479"/>
    <x v="0"/>
    <s v="id0479# Student Evaluation of Teaching (SET) in Higher Education: How to Use SET More Effectively and Efficiently in Public Affairs Education. The present study examined the impact of 13 aspects involved in student evaluation of teaching (SET). The study used student course evaluations of 1,410 university students in the Division of Public and Environmental Affairs, Indiana University-Purdue University Fort Wayne. These evaluations were collected in Fall 2009, Spring 2010, and Summer 2010. The goal was to identify and prioritize influential variables in the SETs. The four items rated as most influential in the overall effectiveness of instructors' teaching are ranked as follows: (1) clear explanation, (2) effective use of class time, (3) positive learning environment, and (4) stimulating course materials. The results showed that evaluation items in SETs are not equally influential in their effects on students' overall rating of teaching effectiveness. Thus this study revealed that a prioritized list of aspects needs to be developed, and efforts should be concentrated on improving these aspects to increase effectiveness and efficiency in rating of teaching. Improvement strategies for instructors as well as future implications of the effective use of SET at the department or college level are discussed."/>
    <x v="1"/>
    <n v="8.8551297783851624E-2"/>
    <n v="0.71580982208251953"/>
    <n v="5.0938569009304047E-2"/>
  </r>
  <r>
    <m/>
    <x v="1"/>
    <m/>
    <x v="2"/>
    <n v="0.1153539270162582"/>
    <n v="0.67637085914611816"/>
    <n v="7.5654320418834686E-2"/>
  </r>
  <r>
    <m/>
    <x v="1"/>
    <m/>
    <x v="2"/>
    <n v="0.18814048171043399"/>
    <n v="0.67467129230499268"/>
    <n v="0.1607278436422348"/>
  </r>
  <r>
    <m/>
    <x v="1"/>
    <m/>
    <x v="2"/>
    <n v="0.13609471917152399"/>
    <n v="0.67406219244003296"/>
    <n v="0.21905249357223511"/>
  </r>
  <r>
    <m/>
    <x v="1"/>
    <m/>
    <x v="2"/>
    <n v="0.2131420969963074"/>
    <n v="0.67386794090270996"/>
    <n v="0.1104752570390701"/>
  </r>
  <r>
    <s v="id0136"/>
    <x v="0"/>
    <s v="id0136# Validity and fairness of utilising student evaluation of teaching (SET) as a primary performance measure. In a super-saturated world of academia, the real power has slowly moved from academics' ownership of their own means of production to a more managerial ethos, with all the accompanying control systems, surveillance, bureaucracy, performance audits and judgements that that entails. Student evaluation of teaching (SET) has become a significant evaluation tool, focusing on front-line contact and quality of teaching, allowing students to make that judgement call. This leaves out a large part of the picture of how institutions are managed and function, putting the onus on the academic and their relationship with students, teaching capability and cohort results. This leads to a sense of unfairness and poses questions about the validity and reliability of judgement calls based on student evaluation of teaching data and subsequent fairness in reward and recognition. This work considers the perceptions of Jordanian academic staff in a private institution of the use of SET as a summative tool for performance appraisal. This research has confirmed that the use of SET as a dominant, if not sole, factor in judging performance can extenuate academic stress. Thus SET results need to be used in a measured way."/>
    <x v="1"/>
    <n v="0.1406196802854538"/>
    <n v="0.66594308614730835"/>
    <n v="5.0472378730773933E-2"/>
  </r>
  <r>
    <m/>
    <x v="1"/>
    <m/>
    <x v="2"/>
    <n v="0.1437448859214783"/>
    <n v="0.67352473735809326"/>
    <n v="0.11493391543626789"/>
  </r>
  <r>
    <s v="id0361"/>
    <x v="0"/>
    <s v="id0361# Rethinking student evaluation of teaching: A policy analysis. Institutions of higher education with tenure and promotion policies that rely heavily on student evaluations of teaching may create academic progression barriers for Black, Indigenous, and People of Color (BIPOC) faculty. The purpose of this policy analysis is to explore how current practice of utilizing Student Evaluation of Teaching (SETs) as the major source to evaluate teaching effectiveness, impacts tenure for BIPOC faculty, using Bardach and Patashnik's (2019) eight steps of policy analysis. Context provided includes cultural history, policy and evidence regarding the use of SETs. Evaluation criteria focuses on two national nursing reports and nursing accreditation standards, along with utilization of the 2020 Teaching Quality Framework for Evaluation of Teaching. The status quo utilizes SETs as the major evaluation tool for overall teaching effectiveness. SETs are shown to produce an unacceptably high error rate and fail to identify the best teachers. Teaching evaluations that utilize both formative and summative methods provide a global, less biased view of instructional pedagogy. Making a change in the way teaching is evaluated is a critical component in the retention of BIPOC Faculty and their ability to attain tenure."/>
    <x v="1"/>
    <n v="0.19031649827957151"/>
    <n v="0.63231039047241211"/>
    <n v="4.7362197190523148E-2"/>
  </r>
  <r>
    <m/>
    <x v="1"/>
    <m/>
    <x v="2"/>
    <n v="0.20495122671127319"/>
    <n v="0.672629714012146"/>
    <n v="0.15152737498283389"/>
  </r>
  <r>
    <s v="id0377"/>
    <x v="0"/>
    <s v="id0377# Race and gender biases in student evaluations of teachers. Student ratings of teaching (SETS) are vital for academic career trajectories of higher education lecturers. Although student bias against female lecturers is noted in previous studies, mostly in the developed world, the extent to which race affects such ratings has received limited attention. To better understand the role of race and gender bias in SETs, we conduct an experiment in South Africa, where racial bias is highly prevalent. Students are randomly assigned to follow video lectures with identical narrated slides and script but given by lecturers of different race and gender. We find that black lecturers receive lower ratings than white lecturers, particularly from black students. (C) 2019 Elsevier Ltd. All rights reserved."/>
    <x v="1"/>
    <n v="0.10061149299144739"/>
    <n v="0.44180405139923101"/>
    <n v="3.9343435317277908E-2"/>
  </r>
  <r>
    <m/>
    <x v="1"/>
    <m/>
    <x v="2"/>
    <n v="0.19434887170791629"/>
    <n v="0.66942381858825684"/>
    <n v="0.17861942946910861"/>
  </r>
  <r>
    <m/>
    <x v="1"/>
    <m/>
    <x v="2"/>
    <n v="8.2201704382896423E-2"/>
    <n v="0.66889554262161255"/>
    <n v="9.0547710657119751E-2"/>
  </r>
  <r>
    <s v="id0214"/>
    <x v="0"/>
    <s v="id0214# Gender Bias in Student Evaluations of Teaching: 'Punish[ing] Those Who Fail To Do Their Gender Right'. A significant body of work problematises the assumption that student evaluations of teaching (SET) actually measure teaching quality. This is concerning, given that SET are increasingly relied upon not only to evaluate candidates for employment (so job acquisition is influenced by flawed data) but also to inform performance metrics for those in employment (so job security is influenced by flawed data). This paper presents qualitative research conducted at a large public university in Australia. The findings suggest that student evaluations of teaching seem to measure conformity with gendered expectations rather than teaching quality, with particularly negative effects for women. The integration of SET into performance management practices within institutions of higher education could be entrenching inequalities amongst university staff that could ultimately disadvantage female academics."/>
    <x v="3"/>
    <n v="6.2044084072113037E-2"/>
    <n v="0.50561422109603882"/>
    <n v="2.921418659389019E-2"/>
  </r>
  <r>
    <m/>
    <x v="1"/>
    <m/>
    <x v="2"/>
    <n v="0.1236328706145287"/>
    <n v="0.66868019104003906"/>
    <n v="0.1554845720529556"/>
  </r>
  <r>
    <s v="id0435"/>
    <x v="0"/>
    <s v="id0435# Changing mechanisms of governmentality? Academic development in New Zealand and student evaluations of teaching. Academic (or educational) development is a relatively recent project in universities. In Aotearoa New Zealand there were two waves of foundation for academic development, separated by almost 20 years, during which time much in national and international higher education had changed. This article draws on empirical and archival data to propose that shifts between the two waves give insight into the changing mechanisms of governmentality at work for academic staff in higher education. In a particular case, the emergence and consolidation of a culture of student evaluation of teaching is used to illustrate how academic development has been implicated in those shifts. In the earlier period, from a marginal location, a more pastoral mode of power relations between the academic developer as an institutional change agent and the academic staff they worked with is evident, with an emphasis on voluntary participation from the latter. By contrast, in the later period, academic development has moved closer to the institutional centre and is participating in more disciplinary forms of power relations in its efforts to shape academic conduct towards certain ends. In this shift, a technology that was initially created and implemented by academic development for one purpose was ultimately taken up by the institution for quite another: it became part of the audit machine. While our data come from a particular case of practice within local national context, the cautionary tale offered here has salience for other academic development practices and other countries where academic development has had a similar story."/>
    <x v="1"/>
    <n v="0.19936378300189969"/>
    <n v="0.32758331298828119"/>
    <n v="1.7263865098357201E-2"/>
  </r>
  <r>
    <s v="id0001"/>
    <x v="0"/>
    <s v="id0001# Study on Data Analysis of Assessment in Class Based on Students' Evaluation of Teaching. Nowadays, students' evaluation of teaching is usually used to assess teaching quality in class based on taking students as center in university. The effect of assessment indicators and setup of system in students' evaluation of teaching on the results of course evaluation is researched continuously in Beijing University of Technology (BJUT). The influence of optimization of the assessment indicators in students' evaluation of teaching on the results of students' evaluation is researched in this paper. The results indicated that the results in students' evaluation of teaching have tendency to be reasonable and follow normal distribution according to optimization of assessment indicators and restriction of excellent rate in students' evaluation of teaching system. Besides, students can rationally analyze and assess teaching effect of courses which they study after considering teaching quality of all courses in whole semester, and present definitely main problem of teaching."/>
    <x v="1"/>
    <n v="3.5417031496763229E-2"/>
    <n v="0.72696202993392944"/>
    <n v="6.8954285234212875E-4"/>
  </r>
  <r>
    <s v="id0289"/>
    <x v="0"/>
    <s v="id0289# Negative Reputation and Biased Student Evaluations of Teaching: Longitudinal Results From a Naturally Occurring Experiment. This longitudinal, naturally occurring field experiment simultaneously tested several important limitations of previous research regarding a negative reputation biasing ratings of work performance (student evaluations of teaching). First-year MBA students were randomly assigned to intervention and control sections of the same course. Unfavorable information about the treatment-group professor created a negative reputation that persisted in the midst of very disconfirming actual positive performance. The naturally occurring intervention biased individuals' decision-making process and resulted in inaccurate ratings of professor performance and negative halo error judgments of course materials, grading, and the amount learned. Additional data for the treatment-group professor but without a reputation corroborated these findings. Evidence also indicated that trait emotional intelligence and assertiveness mitigated the biasing effect of the reputation. Implications regarding the use of student evaluations of teaching are shared, and suggestions are offered to help mitigate and manage reputation biases."/>
    <x v="1"/>
    <n v="0.16374015808105469"/>
    <n v="0.46067756414413452"/>
    <n v="-2.417413517832756E-3"/>
  </r>
  <r>
    <s v="id0353"/>
    <x v="0"/>
    <s v="id0353# Principal component clustering approach to teaching quality discriminant analysis. Teaching quality is the lifeline of the higher education. Many universities have made some effective achievement about evaluating the teaching quality. In this paper, we establish the Students' evaluation of teaching (SET) discriminant analysis model and algorithm based on principal component clustering analysis. Additionally, we classify the SET by clustering the result of extracting the indexes through the principal component analysis (PCA), then we also test the rationality of the rating using Fisher's discriminant function. Finally, the model and algorithm are proved to be effective and objective according to the empirical analysis."/>
    <x v="1"/>
    <n v="1.2196425348520281E-2"/>
    <n v="0.53002691268920898"/>
    <n v="-3.742266446352005E-3"/>
  </r>
  <r>
    <s v="id0412"/>
    <x v="0"/>
    <s v="id0412# The Persistence of Gender Bias in Student Evaluations of Teaching: The Role of Gender Stereotypes. Student evaluations of teaching (SET) are typically highly biased. In this paper, three experiments are reported, examining gender bias in SET by manipulating lecturer gender and counterstereotypes. Each experiment involved a vignette about a lecture, with a different context: Study 1 - noisy students disrupting the lesson; Study 2 - students asking for consideration; Study 3 - neutral context of a routine lecture. Structural equation modeling (SEM) revealed that the effect of lecturer gender on SET depended on the context and was both directly (Study 1) and indirectly (Studies 2 and 3) mediated by gender stereotypes. The effect of student's gender was indirect and mediated by gender stereotypes in all studies. Counterstereotypical descriptions did not affect stereotypical perceptions in any of the experiments. The findings are discussed in terms of social dominance theory (SDT) and social role theory (SRT). They offer novel insights into the mechanism that explains gender and context bias in SET. In terms of practical implications, SET should be considered with caution, particularly when used for critical decisions such as tenure status. Finally, applying additional assessments and statistical methods to control for gender bias is important."/>
    <x v="1"/>
    <n v="9.0734481811523438E-2"/>
    <n v="0.43116521835327148"/>
    <n v="-1.446143351495266E-2"/>
  </r>
  <r>
    <s v="id0583"/>
    <x v="0"/>
    <s v="id0583# Quantifying Native Speakerism in Second Language (L2) Writing: A Study of Student Evaluations of Teaching. Despite the continually growing number of non-native English-speaking (NNES) teachers in English language teaching, the profession is nonetheless still shaped by native speakerism (Holliday 2005), the idealization of native English speakers (NESs) as linguistically and culturally superior to their NNES counterparts. Such an ideology leads to negative perceptions toward NNES faculty even if they hold equal qualifications to their NES counterparts. This study sought to determine whether multilingual students themselves evaluate instructors differently based on the instructors' language background. Based on 5,050 Student Evaluation of Teaching (SET) scores compiled over three years (2015-18), independent t-tests and MANCOVA analysis revealed a statistically significant relationship between NNES students' perceptions of teacher effectiveness and instructor's language background. Such findings were further compounded by instructor's gender and course variables, additionally disadvantaging NNES instructors. The broader implications are for institutional stakeholders to be cognizant of the prevalence of native speakerism in L2 writing contexts and use holistic models for teacher assessment to adapt more equitable approaches to assessing underrepresented faculty."/>
    <x v="1"/>
    <n v="9.3122974038124084E-2"/>
    <n v="0.36997169256210333"/>
    <n v="-1.451700925827026E-2"/>
  </r>
  <r>
    <s v="id0587"/>
    <x v="0"/>
    <s v="id0587# Gender bias and statistical discrimination against female instructors in student evaluations of teaching. This paper uses administrative data from a public university in Taiwan to examine gender bias in teaching evaluations. We test for statistical discrimination against female instructors using the employer learning model in which the instructor value-added to the grades of the current course and follow-on course is used to measure teaching effectiveness. The results show that statistical discrimination is a significant source of gender bias in teaching evaluations, especially among male students and in STEM departments where female faculty is underrepresented. Gender bias in teaching evaluations was reduced by nearly 50% after ten years of teaching. The results also suggest that the gender gap in teaching evaluations changes over time as male and female students evaluate male and female instructors differentially. Statistical discrimination is closely related to the underrepresentation of women in academia. For female students, the gender gap in evaluation scores narrows when the share of female faculty in the department rises. By contrast, male students are less sensitive to the percentage of female faculty in the department."/>
    <x v="1"/>
    <n v="3.6041315644979477E-2"/>
    <n v="0.40340858697891241"/>
    <n v="-1.9591750577092171E-2"/>
  </r>
  <r>
    <s v="id0180"/>
    <x v="0"/>
    <s v="id0180# Gender biases in student evaluations of teaching. This article uses data from a French university to analyze gender biases in student evaluations of teaching (SETs). The results of fixed effects and generalized ordered logit regression analyses show that Male students express a bias in favor of male professors. Also, the different teaching dimensions that students value in male and female professors tend to match gender stereotypes. Men are perceived by both male and female students as being more knowledgeable and having stronger class leadership skills (which are stereotypically associated with males), despite the fact that students appear to learn as Much from women as from men. (C) 2016 Elsevier B.V. All rights reserved."/>
    <x v="1"/>
    <n v="2.594920992851257E-2"/>
    <n v="0.43647569417953491"/>
    <n v="-2.7476903051137921E-2"/>
  </r>
  <r>
    <s v="id0270"/>
    <x v="2"/>
    <s v="id0270# Student motivations, perceptions and opinions of participating in student evaluation of teaching surveys: a scoping review. Several times each year the teaching performance of academics at higher education institutions are evaluated through anonymous, online student evaluation of teaching (SET) surveys. Universities use SETs to inform decisions about staff promotion and tenure, but low student participation levels make the surveys impractical for this use. This scoping review aims to explore student motivations, perceptions and opinions of SET survey completion. Five EBSCO (R) databases were searched using key words. Thematic analysis of a meta-synthesis of qualitative findings derived from 21 papers identified five themes: (i) the value students' place on SET, (ii) the knowledge that SET responses are acted upon to improve teaching, (iii) assurance of survey confidentiality and anonymity, (iv) incentives for completing SET, and (v) survey design and timing of survey release. Perceptions, knowledge and attitudes about the value of SET are essential factors in motivating students to engage and complete SETs, particularly if surveys are easy to interpret, time for completion is incentivised and responses are valued."/>
    <x v="3"/>
    <n v="0.23130765557289121"/>
    <n v="0.62034964561462402"/>
    <n v="0.32567611336708069"/>
  </r>
  <r>
    <s v="id0558"/>
    <x v="2"/>
    <s v="id0558# Standardised module evaluation surveys in UK higher education: Establishing students' perspectives. Standardised module evaluation surveys have recently been implemented or extensively redesigned at many different HEIs across the UK in response to an evolving national context, notwithstanding a body of scholarship that has called student evaluation of teaching (SET) into question. Through a focussed single-institution study, this mixed-methods research fills a notable gap in the current literature in establishing students' perspectives on standardised module evaluation by means of a paper-based questionnaire. Its participants (N = 40) recognised some general advantages of a university-wide system, such as facilitating comparison between different modules; but they also acknowledged several shortcomings relating to its lack of sensitivity to individual module contexts and schedules, yielding the overall view that standardised surveys are only partially effective as a means of teaching evaluation. The conclusion considers the wider implications of these distinctive findings, and suggests that the perceived limitations of SET point to the need to triangulate its results with data obtained through alternative evaluation mechanisms."/>
    <x v="1"/>
    <n v="0.2563992440700531"/>
    <n v="0.60416746139526367"/>
    <n v="0.29481968283653259"/>
  </r>
  <r>
    <s v="id0362"/>
    <x v="2"/>
    <s v="id0362# The Street Lamp Paradox: Analysing Students' Evaluation of Teaching through Qualitative and Quantitative Approaches. This paper presents a study about Students Evaluation of Teaching (SET). Student surveys delivered at the end of the academic course is an approach currently applied in all Italian university courses. However, the quality of teaching is a multi-layered phenomenon whose evaluation might require additional methods. In this study, concerning a course offered during the academic year 2016/2017, we propose the qualitative analysis of students' final essays, which includes the students' opinion about teaching quality. The qualitative evaluation of teaching is then compared with the results of the standard SET survey. 48 students filled in the survey, while 47 delivered their final essay (a corpus of about 650 text pages). Our study shows that while the standard survey provides an overall picture useful at institutional level for Quality Assurance (QA), the qualitative approach captures an accurate account of students' reactions, sensitive to the pedagogical approach adopted. This provides additional information on the students' perspectives regarding the specific features of the course. Our case study suggests that the integration of traditional SET survey with qualitative teaching evaluation approaches, at least for innovative courses based on socio-constructivist learning, might provide information, overlooked in the Italian SET survey, that is useful for Quality Enhancement (QE) of teaching."/>
    <x v="0"/>
    <n v="0.22131504118442541"/>
    <n v="0.65222859382629395"/>
    <n v="0.27694225311279302"/>
  </r>
  <r>
    <s v="id0054"/>
    <x v="2"/>
    <s v="id0054# 'Content' versus 'style': acquiescence in student evaluation of teaching?. Structural equation modelling is used to measure the existence of a response style (in particular, acquiescence) behind three balanced Likert scales measuring different concepts in a questionnaire for student evaluation of teaching in higher education. Exploration with one sample (n = 1125) and confirmation in a second sample (n = 710) from a different population (different students, different courses) shows the existence of a common factor behind these scales. However, the weak correlation with the variable 'sum of agreements' does not support the idea of acquiescence in student evaluation of teaching. Instead, the common factor could be interpreted as a halo factor influencing different scales in the questionnaire. The implications of this exploratory study for future research on acquiescence in student evaluations of teaching are discussed."/>
    <x v="1"/>
    <n v="0.14133043587207789"/>
    <n v="0.5861886739730835"/>
    <n v="0.2768961489200592"/>
  </r>
  <r>
    <m/>
    <x v="1"/>
    <m/>
    <x v="2"/>
    <n v="0.20800340175628659"/>
    <n v="0.66494786739349365"/>
    <n v="0.13998931646347049"/>
  </r>
  <r>
    <s v="id0471"/>
    <x v="2"/>
    <s v="id0471# Beyond satisfaction scores: visualising student comments for whole-of-course evaluation. This study examines the utility of a new method of analysing and reporting qualitative student survey comments. Visualisations of the sentiment of and key themes from qualitative student survey comments were developed for 34 subjects from two undergraduate health sciences courses undergoing transformation. The course and subject visualisation reports were provided to academics who were members of the two course transformation teams. Utilising focus groups and semi-structured interview methodology, we examined academic perspectives on the potential usefulness of this new method of analysing and reporting qualitative comments from student evaluations of teaching (SET). Results indicate that visualisations are considered useful for focussing educators' attention on themes in qualitative comments rather than on individual negative comments. However, educators did not support use of the visualisations at this stage, citing concerns about the accuracy of sentiment analysis and the validity of SET surveys. There were many opportunities identified through the focus groups for future improvements to a visualisation technique for reporting student survey results."/>
    <x v="0"/>
    <n v="0.2042668163776398"/>
    <n v="0.50485008955001831"/>
    <n v="0.26946669816970831"/>
  </r>
  <r>
    <m/>
    <x v="1"/>
    <m/>
    <x v="2"/>
    <n v="0.1118320152163506"/>
    <n v="0.66416960954666138"/>
    <n v="7.2341442108154297E-2"/>
  </r>
  <r>
    <m/>
    <x v="1"/>
    <m/>
    <x v="2"/>
    <n v="9.737677127122879E-2"/>
    <n v="0.66368782520294189"/>
    <n v="9.9233642220497131E-2"/>
  </r>
  <r>
    <m/>
    <x v="1"/>
    <m/>
    <x v="2"/>
    <n v="0.13890919089317319"/>
    <n v="0.66351568698883057"/>
    <n v="0.13945762813091281"/>
  </r>
  <r>
    <s v="id0648"/>
    <x v="2"/>
    <s v="id0648# Discrepancies in purposes of student course evaluations: what does it mean to be satisfied?. Student evaluation of teaching is a multipurpose tool that aims to improve and assure educational quality. Improved teaching and student learning are central to educational enhancement. However, use of evaluation data for these purposes is less robust than expected. This paper explores how students and teachers perceive how different student evaluation methods at a Norwegian university invite students to provide feedback about aspects relevant to their learning processes. We discuss whether there are characteristics of the methods themselves that might affect the use of student evaluation. For the purpose of this study, interviews with teachers and students were conducted, and educational documents were analysed. Results indicated that evaluation questions in surveys emerged as mostly teaching-oriented, non-specific and satisfaction-based. This type of question did not request feedback from students about aspects that they considered relevant to their learning processes. Teachers noted limitations with surveys and said such questions were unsuitable for educational enhancement. In contrast, dialogue-based evaluation methods engaged students in discussions about their learning processes and increased students' and teachers' awareness about how aspects of courses improved and hindered students' learning processes. Students regarded these dialogues as valuable for their learning processes and development of communication skills. The students expected all evaluations to be learning oriented and were surprised by the teaching focus in surveys. This discrepancy caused a gap between students' expectations and the evaluation practice. Dialogue-based evaluation methods stand out as a promising alternative or supplement to a written student evaluation approach when focusing on students' learning processes."/>
    <x v="1"/>
    <n v="0.16973122954368591"/>
    <n v="0.70454263687133789"/>
    <n v="0.26897323131561279"/>
  </r>
  <r>
    <s v="id0469"/>
    <x v="2"/>
    <s v="id0469# Student Questionnaire - can we trust it?. At the end of each semester, students of our faculty are asked to complete the official Student Questionnaire. They can there evaluate all courses they were enrolled in as well as all teachers and lecturers who led or tutored these courses. Since the results gained from this questionnaire are used to improve the quality of courses and teachers as well, it is important to know how reliable the student evaluations are. With the aim to verify the outcomes of student evaluation of teaching at our faculty, we prepared our own survey which apart from others contained also the same questions as the official Student Questionnaire. This survey was conducted at one of our courses. In this paper we compare the outcomes of our questionnaire with the official one. The discussion about the differences as well as the rationale for our results reliability is also included."/>
    <x v="1"/>
    <n v="0.1018538326025009"/>
    <n v="0.70349729061126709"/>
    <n v="0.26361459493637079"/>
  </r>
  <r>
    <s v="id0385"/>
    <x v="2"/>
    <s v="id0385# Animated process-transparency in student evaluation of teaching: effects on the quality and quantity of student feedback. Low response rate and quality are common challenges when administrating student evaluations of teaching (SETs). This study aimed to increase SET response rate and quality by investigating a widely recommended strategy to overcome an underlying reason for students' non-responsiveness, namely the lack of transparency about SET processes. In Study 1, we tested first-year students' faith in SET before and after watching an animation that illustrated the SET process. Study 2 consisted of a quasi-experiment in an authentic setting among third-year students in which faith in SET, response rates and response quality were compared between students who were shown the animation versus a control group. Results showed that using an animation to increase transparency of SET processes increased students' faith in SET in both Study (d = 0.60), and Study 2 (d = 0.29). The response rate on the Likert-scale questions in end-of-course surveys increased after the animation (Cramer's V = 0.16), but no significant effects were found on response rates and quality on the open questions in the same survey (all p's &gt; 0.05). Further research and discussion are needed on how, and which, feasible interventions can help to improve students' SET participation, such as offering guidance on how to provide feedback."/>
    <x v="3"/>
    <n v="0.1189782470464706"/>
    <n v="0.49699366092681879"/>
    <n v="0.26029783487319952"/>
  </r>
  <r>
    <s v="id0576"/>
    <x v="2"/>
    <s v="id0576# Creating confusion or creative evaluation? The use of student evaluation of teaching surveys in Japanese tertiary education. A new reform movement in Japanese tertiary education has emerged which is more economy centered, more market sensitive, and more influenced by a government shift towards decentralization. With the dramatic decline in the 18 year old population, a buyer's market has led to the introduction of student evaluation of teaching surveys (SETs) partly as a measure student satisfaction. This is not without debate, and this study seeks to understand the perceptions of 22 local and expatriate English language teachers who participated in interviews. They suggest that using SETs as the sole criterion for evaluating teachers is flawed, unsystematic, and does not lead to improvement. Participants suggest the need for a model of creative evaluation over the present creation of confusion. Teachers are unaware of the purpose of the evaluation which is not explained and often are just expected to administer without any consultation or input into the questions. Evaluation should draw distinction between prescriptive, acontextual summative evaluation and collaborative approaches that show the richness and diversity while giving learners as well as faculty more voice."/>
    <x v="1"/>
    <n v="0.17396494746208191"/>
    <n v="0.6008375883102417"/>
    <n v="0.24718548357486719"/>
  </r>
  <r>
    <s v="id0069"/>
    <x v="2"/>
    <s v="id0069# Student Evaluations of Teaching Tools A Qualitative Examination of Student Perceptions. Student evaluations of teaching (SET) are common and controversial, yet there is limited understanding of student perceptions of these evaluation tools. The authors examined an evidence-based SET tool for content validity using BSN, RN-to-BSN, and MSN student focus groups to explore individual question items and identify themes. Through communication and relationships with students, SET can influence teaching effectiveness and student learning, although student perceptions of individual items vary greatly."/>
    <x v="1"/>
    <n v="0.1874624639749527"/>
    <n v="0.73881113529205322"/>
    <n v="0.24694707989692691"/>
  </r>
  <r>
    <s v="id0402"/>
    <x v="2"/>
    <s v="id0402# Classification trees for multivariate ordinal response: an application to Student Evaluation Teaching. Data from multiple items on an ordinal scale are commonly collected when qualitative variables, such as feelings, attitudes and many other behavioral and health-related variables are observed. In this paper we introduce a method to derive a distance-based tree for multivariate ordinal response that allows, when subject-specific characteristics are available, to derive common profiles for respondents giving the same/similar multivariate ratings. Special attention will be paid to the performance comparison in terms of AUC, for three different distances used as splitting criteria. Simulated data an a dataset from a Student Evaluation of Teaching survey will be used as illustrative examples. The latter will be used to show the performance of the procedure in profiling students by identifying which features of their experience are most closely related to their expressed satisfaction."/>
    <x v="4"/>
    <n v="0.1052593737840652"/>
    <n v="0.41821926832199102"/>
    <n v="0.2437078654766083"/>
  </r>
  <r>
    <s v="id0313"/>
    <x v="2"/>
    <s v="id0313# Why bother? Student motivation to participate in student evaluations of teaching. When response rates on student evaluations of teaching (SETs) are low, inability to properly interpret and use responses from the students who do participate is a big problem. Where does the motivation to participate break down, and where and how does it make sense to invest efforts in rectifying that? In this study, we examined 641 university students' reported behaviours and motivation related to their SET participation. In terms of behaviour, students who seldom or never participate in online SET tools reported a willingness to invest, at most, five minutes in the process, though the majority never even open the online evaluation links when they receive them. In terms of motivation, they significantly differed from students who always participate with distinctly lower levels of: (1) willingness to participate at all, (2) perception of autonomy and competence, (3) meaningfulness, (4) personal value, (5) engagement in others' participation, and (6) understanding of the value of their own participation for others' benefit. Based on these findings, we propose a strategy for increasing future response rates, particularly among recalcitrant students, in order to be able to gather sufficient and reliable results for the work of improving teaching."/>
    <x v="3"/>
    <n v="4.8005446791648858E-2"/>
    <n v="0.43126595020294189"/>
    <n v="0.24003055691719061"/>
  </r>
  <r>
    <s v="id0380"/>
    <x v="2"/>
    <s v="id0380# A proposal for a new questionnaire for the evaluation of teachers at the University of the Basque Country. Dimensional, differential and psychometric study. The aim of this paper is to analyze the new questionnaire designed by the University of the Basque Country (UPV/EHU) to evaluate its teaching staff (SET). To do it, the responses of a 941 students sample were analyzed and the following aspects of the questionnaire were studied: its reliability, dimensionality, construct and criterion validity; concluding with a differential study considering variables such as gender, disciplinary field, perceived difficulty level or subject interest. The results suggest high internal consistency that fits to the theorical dimensions: planning, process and results, enabling a formative use of information."/>
    <x v="3"/>
    <n v="8.5244342684745789E-2"/>
    <n v="0.53096276521682739"/>
    <n v="0.23585422337055209"/>
  </r>
  <r>
    <s v="id0597"/>
    <x v="2"/>
    <s v="id0597# Qualitative Analysis of the Impact of Changes to the Student Evaluation of Teaching Process. Objective. To determine how changes to the student evaluation of teaching (SET) survey instrument and process at a college of pharmacy contributed to improved student response rates and to understand how the process could be further refined.Methods. Pharmacy students from the class of 2018 who had participated in both the old and new SET process were recruited to participate in one of four focus group interviews. An inductive approach was used for data collection and analysis. A focus group guide was created based on two major domains: comparing changes between the old and new SET process and survey form, and determining how the new SET process could be further refined.Results. In South Jordan, UT, six students participated in one of the focus groups and seven students participated in the other focus group. In Henderson, NV, seven students participated in each of the two focus groups. Twenty-seven total students participated in the four focus groups across two campuses. Students stated that reducing the number of questions on each SET survey instrument and using a 5-point rather than a 10-point Likert scale were positive changes. The changes also motivated them to complete the surveys, which improved overall response rates. Although students reported that the monetary incentive (contributions toward the cost of the class banquet) that had been added to the new SET process was a strong motivator, the incentive itself would have likely been insufficient without the other changes. Several participants stated that receiving feedback from faculty members on changes made to teaching materials based upon previous student evaluations was also an important motivator for students to continue completing the surveys.Conclusion. Students identified several motivators for SET participation. Improving the process for survey completion is essential to improve response rates to more accurately represent the feedback of the entire student body. Additionally, the evaluation process must ensure that the data gathered are robust, accurate, and insightful, to be of good use of student and faculty time."/>
    <x v="1"/>
    <n v="0.17807549238204959"/>
    <n v="0.56852114200592041"/>
    <n v="0.2287616431713104"/>
  </r>
  <r>
    <s v="id0021"/>
    <x v="2"/>
    <s v="id0021# ntegrity of Attitudes and Rating Tendencies of Online University Learners in Student Evaluation of Teaching. Student evaluation of teaching at universities provides useful information for feedback and administrative decisions related to courses. However, as student evaluation of teaching is not based on the sincere responses of learners and is influenced by characteristics irrelevant to courses, doubts about validity and reliability of the results arose recently. This study explored integrity of attitudes and rating tendencies of online university learners in student evaluation of teaching and analyzed the existence and causes of consistent rating tendency.To accomplish the purposes, the researchers administered a survey to 187 online university learners and conducted two focus group interviews. The results are as follows. First, the participants showed the highest score in ‘consideration’ and the lowest in ‘autonomy’ among the 4 subcategories of integrity of attitudes. Various meaningful opinions on the subcategories were found in the interviews. Second, the level of integrity of attitudes was found to be related to the rating tendencies of the participants. Particularly, consistent rating showed a negative correlation with integrity of attitudes and, consequently, consistent rating tendencies can be interpreted as a result of insincere responses. However, qualitative results indicated that the tendencies could be a result of consideration rather than insincere attitude. Third, causes of consistent rating tendencies were found to be internal and external. This study was meaningful in that it observed student evaluation of teaching in detail by analyzing quantitative and qualitative data synthetically."/>
    <x v="1"/>
    <n v="0.1200896129012108"/>
    <n v="0.59279006719589233"/>
    <n v="0.22209919989109039"/>
  </r>
  <r>
    <s v="id0250"/>
    <x v="2"/>
    <s v="id0250# The distribution of insufficient effort responses according to the methods of classifying and interpreting students' evaluation of teaching effectiveness. PurposeThis study explores the distribution of insufficient effort responders according to methods of classifying students' evaluation of teaching effectiveness in higher education. Five different methods were found in the literature to classify students' evaluation of teaching effectiveness in higher education.Design/methodology/approachQuantitative research methodology was used to achieve the goals of this study. Data from a major public university was used through 20 five-point items that are designed to measure students' evaluation of teaching effectiveness. The dataset that consisted of 26,679 surveys was analyzed. Detecting insufficient efforts responding was based on item response theory procedures.FindingsThe results show that insufficient effort responders are distributed differently to students' evaluation of teaching effectiveness in higher education levels according to different methods of classifying these levels. The results of this study suggest using a percentage of students' agreement of 4 or 5 for each item to classify SET levels and deleting IERs before interpreting SET results.Research limitations/implicationsAccording to the results of this study, it is recommended to research the relationships between IER and SET scores and students' motivation to participate in evaluating teaching effectiveness.Practical implicationsAccording to the results of this study, it is recommended to:1- Exclude the IERs from the dataset before generating SET reports. 2- Use the percentage of 4 (agree) and 5 (strongly agree) satisfactions of SET items to classify and interpret SET results.Originality/valueReviewing the literature shows the absence of studies that explore the distribution of insufficient effort responders according to methods of classifying students' evaluation of teaching effectiveness in higher education. The results suggest using a percentage of students' agreement of 4 or 5 for each item to classify SET levels and deleting IERs before interpreting SET results."/>
    <x v="1"/>
    <n v="0.21458342671394351"/>
    <n v="0.61548769474029541"/>
    <n v="0.21703314781188959"/>
  </r>
  <r>
    <s v="id0287"/>
    <x v="2"/>
    <s v="id0287# Sentiment Analysis of Student Evaluations of Teaching. We used a sentiment analysis tool, VADER (Valence Aware Dictionary and sEntiment Reasoner), to analyze Student Evaluations of Teaching (SET) of a single course from three different sources: official evaluations, forum comments from another course, and an unofficial reviews site maintained by students. We compared the positive and negative valences of these sites; identified frequently-used key words in SET comments and determined the impact on positivity/negativity of comments that included them; and determined positive/negative values by question on the official course SET comments. Many universities use similar questions, which may make this research useful for those analyzing comments at other institutions. Previous published studies of sentiment analysis in SET settings are rare."/>
    <x v="1"/>
    <n v="0.1091950759291649"/>
    <n v="0.552620530128479"/>
    <n v="0.21678116917610171"/>
  </r>
  <r>
    <s v="id0573"/>
    <x v="2"/>
    <s v="id0573# Students' evaluation of academic courses: An exploratory analysis to an Italian case study. Students' evaluations of teaching is a common practice in higher education institutions, with the main purpose of improving course quality and effectiveness. In this paper we would like to contribute to the existing literature on course and teaching evaluation by providing an empirical analysis based on questionnaires collected by an Italian private institution, namely the Libera Universit`a Maria Ss. Assunta (LUMSA), for several degrees in Social Sciences. In order to identify the main factors affecting students' satisfaction, we use not only teaching indicators and degree-specific characteristics, but also control for student-specific characteristics. Our analysis is based on a Multiple Correspondence Analysis for categorical variables, which represents a very useful method to study the multidimensional relationship among qualitative variables, along with a hierarchical clustering, in order to better summarize the results. Our findings reveal that student satisfaction relates to teaching and course organization. Moreover, we find some evidence that students typically evaluate their course on the basis of their experience rather than their personal interests."/>
    <x v="1"/>
    <n v="0.14774361252784729"/>
    <n v="0.64827442169189453"/>
    <n v="0.21373224258422849"/>
  </r>
  <r>
    <m/>
    <x v="1"/>
    <m/>
    <x v="2"/>
    <n v="0.1217818111181259"/>
    <n v="0.65675336122512817"/>
    <n v="0.18726083636283869"/>
  </r>
  <r>
    <m/>
    <x v="1"/>
    <m/>
    <x v="2"/>
    <n v="0.12984052300453189"/>
    <n v="0.65671539306640625"/>
    <n v="0.15965774655342099"/>
  </r>
  <r>
    <m/>
    <x v="1"/>
    <m/>
    <x v="2"/>
    <n v="9.1946318745613098E-2"/>
    <n v="0.65588730573654175"/>
    <n v="0.1260139346122742"/>
  </r>
  <r>
    <m/>
    <x v="1"/>
    <m/>
    <x v="2"/>
    <n v="0.15533760190010071"/>
    <n v="0.65575730800628662"/>
    <n v="0.12791742384433749"/>
  </r>
  <r>
    <s v="id0474"/>
    <x v="2"/>
    <s v="id0474# The Use of Collaborative Midterm Student Evaluations to Provide Actionable Results. Midterm student evaluations have been shown to be beneficial for providing formative feedback for course improvement. With the purpose of improving instruction in marketing courses, this research introduces and evaluates a novel form of midterm student evaluation of teaching: the online collaborative evaluation. Working in small teams, students comment on their course using an online collaborative document creation tool. Compared with a standard individual evaluation, the online collaborative evaluation was rated significantly higher by students in enjoyment, ease, and ability to provide useful feedback. In addition, comments yielded from the collaborative evaluation provided formative information that could be used to improve student learning. In a marketing class that emphasizes teamwork, the collaborative evaluation of teaching can reinforce the benefits of functioning well as a team, while providing useful information to the instructor to improve the course."/>
    <x v="1"/>
    <n v="0.14060428738594061"/>
    <n v="0.60012704133987427"/>
    <n v="0.20070821046829221"/>
  </r>
  <r>
    <s v="id0483"/>
    <x v="2"/>
    <s v="id0483# Expectancy theory outcomes and student evaluations of teaching. As student evaluation of teaching (SET) instruments are increasingly administered online, research has found that the response rates have dropped significantly. Validity concerns have necessitated research that explores student motivation for completing SETs. This study uses Vroom's [(1964). Work and motivation (3rd ed.). New York, NY: John Wiley &amp; Sons] expectancy theory to frame student focus group responses regarding their motivations for completing and not completing paper and online SETs. Results show that students consider the following outcomes when deciding whether to complete SETs: (a) course improvement, (b) appropriate instructor tenure and promotion, (c) accurate instructor ratings are available to students, (d) spending reasonable amount of time on SETs, (e) retaining anonymity, (f) avoiding social scrutiny, (g) earning points and releasing grades, and (h) being a good university citizen. Results show that the lower online response rate is largely due to students' differing feelings of obligation in the 2 formats. Students also noted that in certain situations, students often answer SETs insincerely."/>
    <x v="3"/>
    <n v="9.0091995894908905E-2"/>
    <n v="0.54177939891815186"/>
    <n v="0.19955044984817499"/>
  </r>
  <r>
    <s v="id0499"/>
    <x v="2"/>
    <s v="id0499# An integrated strategy for the analysis of student evaluation of teaching: from descriptive measures to explanatory models. Over the last decade, the assessment of university teaching quality has assumed a prominent role in the university system with the main purpose of improving the quality of courses offered to students. As a result of this process, a host of studies on the evaluation of university teaching was devoted to the Italian system, covering different topics and considering case studies and methodological issues. Based upon this debate, the contribution aims to present an integrated strategy of analysis which combines both descriptive and model-based methods for the treatment of student evaluation of teaching data. More specifically, the joint use of item response theory and multilevel models allows, on the one hand, to compare courses' ranking based on different indicators and, on the other hand, to define a model-based approach for building up indicators of overall students' satisfaction, while adjusting for their characteristics and differences in the compositional variables across courses. The usefulness and the relative merits of the proposed procedure are discussed within a real data set."/>
    <x v="1"/>
    <n v="0.12983053922653201"/>
    <n v="0.65780812501907349"/>
    <n v="0.19943870604038241"/>
  </r>
  <r>
    <m/>
    <x v="1"/>
    <m/>
    <x v="2"/>
    <n v="6.7332237958908081E-2"/>
    <n v="0.6540226936340332"/>
    <n v="7.7722137793898582E-3"/>
  </r>
  <r>
    <s v="id0626"/>
    <x v="2"/>
    <s v="id0626# How can student evaluations lead to improvement of teaching quality? A cross-national analysis. The shift in higher education towards emphasis in quality processes and practices triggered universities to question their existing quality mechanisms to meet the demands of globalisation. Within the scope, despite extensive controversy on their implementation, student evaluations of teaching quality were initiated or the existing evaluation processes started to be improved so as to respond to quality criteria as specified by a substantial number of assessment and evaluation procedures. This study investigates instructors' perceptions on the influence of student evaluations on teaching quality. It reports on findings from a qualitative study in which interviewing methodology was used to explore how student evaluations can lead to improvement of teaching quality. Data was collected from Turkish and American instructors via semi-structured questionnaire forms and analysed through thematic analysis from a comparative perspective. The findings of the study demonstrate that student evaluations can lead to improvement of teaching quality on condition that articulated concerns are elaborated on with regard to design of the evaluation scheme, administration of evaluation of teaching quality and post-evaluation procedures. Pedagogical implications are presented to widen understanding about the concerns that instructors hold in both countries as well as recommendations to be considered for ideal practice."/>
    <x v="2"/>
    <n v="0.1545203626155853"/>
    <n v="0.73193967342376709"/>
    <n v="0.19912110269069669"/>
  </r>
  <r>
    <m/>
    <x v="1"/>
    <m/>
    <x v="2"/>
    <n v="0.14920029044151309"/>
    <n v="0.65354841947555542"/>
    <n v="0.159903809428215"/>
  </r>
  <r>
    <m/>
    <x v="1"/>
    <m/>
    <x v="2"/>
    <n v="0.17139261960983279"/>
    <n v="0.65323275327682495"/>
    <n v="0.16136738657951349"/>
  </r>
  <r>
    <s v="id0575"/>
    <x v="2"/>
    <s v="id0575# A multivariate method for analyzing and improving the use of student evaluation of teaching questionnaires: a case study. Student evaluation of teaching (SET) questionnaires are the most common methods of evaluation used by European universities to assess the quality of teaching delivered by their lecturers. A series of multivariate statistical methods were applied to analyze the underlying structure of the SET questionnaire used by the Universidad Politecnica de Valencia (UPV) in order to develop an appropriate methodology for extracting, analyzing, and interpreting the information contained in the questionnaire. In a first step, a confirmatory factorial analysis (CFA) was developed in order to evaluate the reliability, validity and dimensionality of it, by means of two relatively new parameters commonly used in structural equation modelling: the compound reliability and extracted variance for each latent construct. In a second step, cluster analysis (CA) was used to test the ability of the questionnaire for the identification of different categories of lecturers. In the last step, a tree classification method, the chi-squared automatic interaction detector (CHAID), was used in order to characterize the different lecturer's categories obtained with CA according to all available information regarding the teaching staff and subjects."/>
    <x v="2"/>
    <n v="0.1619030237197876"/>
    <n v="0.61211621761322021"/>
    <n v="0.19687402248382571"/>
  </r>
  <r>
    <m/>
    <x v="1"/>
    <m/>
    <x v="2"/>
    <n v="0.15640947222709661"/>
    <n v="0.65313112735748291"/>
    <n v="0.1614979952573776"/>
  </r>
  <r>
    <m/>
    <x v="1"/>
    <m/>
    <x v="2"/>
    <n v="0.16423067450523379"/>
    <n v="0.65311300754547119"/>
    <n v="1.3139858841896061E-2"/>
  </r>
  <r>
    <s v="id0127"/>
    <x v="2"/>
    <s v="id0127# Honesty on student evaluations of teaching: effectiveness, purpose, and timing matter!. Student evaluations of teaching (SETs) are an important point of assessment for faculty in curriculum development, tenure and promotion decisions, and merit raises. Faculty members utilise SETs to gain feedback on their classes and, hopefully, improve them. The question of the validity of student responses on SETs is a continuing debate in higher education. The current study uses data from two universities (n=596) to determine whether and under what conditions students are honest on in-class and online SETs, while also assessing their knowledge and attitudes about SETs. Findings reveal that, while students report a high level of honesty on SETs, they are more likely to be honest when they believe that evaluations effectively measure the quality of the course, the results improve teaching and benefit students rather than the administration, and when they are given at the end of the term. Honesty on evaluations is not associated with socio-demographic characteristics."/>
    <x v="2"/>
    <n v="8.697984367609024E-2"/>
    <n v="0.63876008987426758"/>
    <n v="0.19621956348419189"/>
  </r>
  <r>
    <s v="id0532"/>
    <x v="2"/>
    <s v="id0532# Students' online evaluation of teaching and system continuance usage intention: new directions from a multidisciplinary perspective. Student evaluation of teaching (SET), a major tool for assessing teaching quality in higher education is a crucial research topic. Among 13 studies published about online peer SET in Assessment &amp; Evaluation in Higher Education over the past two decades, ease of use, clarity and helpfulness of SET information were repeatedly tested. This study introduces theory from the information systems field to give a multi-disciplinary view in testing how students' perceptions may affect their intention to continue to use an online peer SET system. While past studies focused on ratemyprofessor.com, offering results from USA, Canada and UK, this study aimed to provide Asian insight by using data from Taiwan. Based on 364 student members of the selected website, findings indicated that disconfirmation of SET information significantly affected perceived usefulness, trust and satisfaction, ultimately shaping continuance usage intention of the online peer SET system. Practical implications for online peer SET website managers and institutional SET managers are discussed."/>
    <x v="2"/>
    <n v="0.16322353482246399"/>
    <n v="0.48131972551345831"/>
    <n v="0.19256056845188141"/>
  </r>
  <r>
    <s v="id0346"/>
    <x v="2"/>
    <s v="id0346# Cross-Classified Item Response Theory Modeling With an Application to Student Evaluation of Teaching. The cross-classified data structure is ubiquitous in education, psychology, and health outcome sciences. In these areas, assessment instruments that are made up of multiple items are frequently used to measure latent constructs. The presence of both the cross-classified structure and multivariate categorical outcomes leads to the so-called item-level data with cross-classified structure. An example of such data structure is the routinely collected student evaluation of teaching (SET) data. Motivated by the lack of research on multilevel IRT modeling with crossed random effects and the need of an approach that can properly handle SET data, this study proposed a cross-classified IRT model, which takes into account both the cross-classified data structure and properties of multiple items in an assessment instrument. A new variant of the Metropolis-Hastings Robbins-Monro (MH-RM) algorithm was introduced to address the computational complexities in estimating the proposed model. A preliminary simulation study was conducted to evaluate the performance of the algorithm for fitting the proposed model to data. The results indicated that model parameters were well recovered. The proposed model was also applied to SET data collected at a large public university to answer empirical research questions. Limitations and future research directions were discussed."/>
    <x v="2"/>
    <n v="0.14742934703826899"/>
    <n v="0.39073377847671509"/>
    <n v="0.19158050417900091"/>
  </r>
  <r>
    <s v="id0233"/>
    <x v="2"/>
    <s v="id0233# Data Mining and Analysis of NLP Methods in Students Evaluation of Teaching. Student evaluations of teachings (SETs) are essential for determining the quality of the educational process. Natural Language Processing (NLP) techniques may produce informative insights into these surveys. This study aims to provide an overview of the various approaches used in NLP and sentiment analysis, focusing on identifying the top outcomes, models, and text representations used. Furthermore, we investigate NLP methods applied to a Spanish corpus of SETs, which is relatively uncommon, and discuss the application of less well-known tools in this scenario. In general, by showing the top models and text representations, especially in the case of a Spanish corpus, this study contributes to NLP and sentiment analysis. Additionally, it promotes research and interest in other languages that receive little attention."/>
    <x v="2"/>
    <n v="0.14017570018768311"/>
    <n v="0.39117729663848883"/>
    <n v="0.19118861854076391"/>
  </r>
  <r>
    <s v="id0094"/>
    <x v="2"/>
    <s v="id0094# Quantifying halo effects in students' evaluation of teaching: a response to Michela. In Cannon and Cipriani (2022) we contributed to the literature on halo effects in student evaluations of teaching (SETs) by proposing and implementing a method to separate the effect of halo effects in student responses from an external measure of the item being assessed. Our paper has been criticised by Michela (2022). Many of his comments about problems with SETs are not directly relevant as they discuss issues other than halo. We re-visit our data and confirm that our conclusion that halo does not necessarily make SETs uninformative is correct. However, we do find heterogeneity in the importance of halo between SETs from two different campuses."/>
    <x v="2"/>
    <n v="0.17932431399822241"/>
    <n v="0.49659392237663269"/>
    <n v="0.18977715075016019"/>
  </r>
  <r>
    <s v="id0425"/>
    <x v="2"/>
    <s v="id0425# A new approach to evaluation of university teaching considering heterogeneity of students' preferences. 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s' evaluations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s' preferences, and incorporates it to form comprehensive teaching evaluation score. We have conducted survey and confirmed applicability and efficiency of the proposed approach."/>
    <x v="2"/>
    <n v="4.0251821279525757E-2"/>
    <n v="0.56711369752883911"/>
    <n v="0.1887606680393219"/>
  </r>
  <r>
    <m/>
    <x v="1"/>
    <m/>
    <x v="2"/>
    <n v="0.1151117533445358"/>
    <n v="0.64795798063278198"/>
    <n v="0.17015290260314939"/>
  </r>
  <r>
    <s v="id0431"/>
    <x v="2"/>
    <s v="id0431# Finding the Needle in the Haystack: Can Natural Language Processing of Students' Evaluations of Teachers Identify Teaching Concerns?. Background: Institutions rely on student evaluations of teaching (SET) to ascertain teaching quality. Manual review of narrative comments can identify faculty with teaching concerns but can be resource and time-intensive. Aim: To determine if natural language processing (NLP) of SET comments completed by learners on clinical rotations can identify teaching quality concerns. Setting and Participants: Single institution retrospective cohort analysis of SET (n = 11,850) from clinical rotations between July 1, 2017, and June 30, 2018. Program Description: The performance of three NLP dictionaries created by the research team was compared to an off-the-shelf Sentiment Dictionary. Program Evaluation: The Expert Dictionary had an accuracy of 0.90, a precision of 0.62, and a recall of 0.50. The Qualifier Dictionary had lower accuracy (0.65) and precision (0.16) but similar recall (0.67). The Text Mining Dictionary had an accuracy of 0.78 and a recall of 0.24. The Sentiment plus Qualifier Dictionary had good accuracy (0.86) and recall (0.77) with a precision of 0.37. Discussion: NLP methods can identify teaching quality concerns with good accuracy and reasonable recall, but relatively low precision. An existing, free, NLP sentiment analysis dictionary can perform nearly as well as dictionaries requiring expert coding or manual creation."/>
    <x v="2"/>
    <n v="0.32104906439781189"/>
    <n v="0.40630507469177252"/>
    <n v="0.18768623471260071"/>
  </r>
  <r>
    <s v="id0414"/>
    <x v="2"/>
    <s v="id0414# Rethinking student evaluations and the improvement of teaching: Instruments for change at the University of Queensland. The University of Queensland has recently made some wide-ranging changes to its teaching and subject evaluation system. This paper reports on a series of studies which investigated the validity of evaluating both teaching and subjects with the single instrument, TEVAL (Student Evaluation of Teaching;); the importance of student approaches to learning and the implications for student ratings; and the potential influence of several 'background' variables upon student evaluations of teaching. On the basis of the findings from these studies, the University has endorsed several changes in policy and practice. TEVAL has now been replaced with two new instruments, Teaching Feedback and Subject Evaluation, while academic staff are also being actively encouraged to utilise the Approaches to Studying Questionnaire. The resulting suite of instruments does much more to promote continuous instructional improvements, since it permits more analyses and discussions among students, teachers and administrators. The approach described here may be suitable for other campuses seeking similar changes."/>
    <x v="2"/>
    <n v="0.20644249022006991"/>
    <n v="0.70910769701004028"/>
    <n v="0.18647587299346921"/>
  </r>
  <r>
    <m/>
    <x v="1"/>
    <m/>
    <x v="2"/>
    <n v="0.1412230581045151"/>
    <n v="0.64515972137451172"/>
    <n v="0.16897547245025629"/>
  </r>
  <r>
    <s v="id0308"/>
    <x v="2"/>
    <s v="id0308# How do Students and Faculty Consider Numerical Ratings and Comments About Daily Quizzing when Interpreting Student Evaluations of Teaching?. Background: Student evaluations of teaching (SETs) are used to assess faculty performance, but prior research has identified sources of bias in the completion and interpretation of SETs. Objective: We investigated how SET ratings and comments about quizzes are interpreted by faculty and undergraduates. Method: Participants made judgments about teaching effectiveness after reviewing a fictional professor's SETs. SETs varied in whether the professor was rated lower or higher than the departmental average using quantitative measures, and whether qualitative comments about the professor mentioned daily quizzes. Results: In Experiment 1, more positive evaluations were provided for SETs with higher ratings, whereas comments about quizzing minimally influenced evaluations; this pattern was similar for student and faculty responses. In Experiment 2, qualitative comments were presented in isolation. Student participants provided more positive evaluations for some measures of teaching effectiveness when regular quizzing was mentioned in student comments. Conclusion: Quantitative SET ratings may overshadow qualitative comments about effective teaching practices yet qualitative ratings presented alone reveal some association between quizzing and evaluations of teaching. Teaching Implications: SET interpretation should focus on effective pedagogy such as quizzing, which can aid student learning. We found no evidence that comments about quizzing lowered perceptions of teaching effectiveness."/>
    <x v="2"/>
    <n v="0.1175823509693146"/>
    <n v="0.66045296192169189"/>
    <n v="0.18505063652992251"/>
  </r>
  <r>
    <m/>
    <x v="1"/>
    <m/>
    <x v="2"/>
    <n v="0.1597312390804291"/>
    <n v="0.64490246772766113"/>
    <n v="0.19425202906131739"/>
  </r>
  <r>
    <s v="id0440"/>
    <x v="2"/>
    <s v="id0440# Perspectives and discourses on teaching evaluations in a South African university. The paper reports on a study that explored selected lecturers' perspectives and discourses on a university's Student Evaluation of Teaching (SET) policy in South Africa; particularly what the policy prioritised in terms of purpose and evaluation processes. It also reports on the lecturers' reflections on the additional questions they included in the self-designed evaluation tools. A questionnaire, informal group conversations, and extended observations were used to collect data, and Latour (2005). Reassembling the Social: An Introduction to Actor-Network Theory. Oxford University Press and Latour (2013). An Inquiry Into Modes of Existence. Translated by C. Porter. London: Harvard University Press works helped make sense of the lecturers' perspectives and discourses. Findings indicate a partial grasp of what the SET policy promotes. Lecturers' understanding seemed to emphasise teaching evaluations' professional development and accountability functions. Little attention was paid to the context in which teaching and learning occurred. The conclusion suggests ways in which the guidance given to lecturers could be improved to help them understand and work more effectively with their university's SET policy."/>
    <x v="2"/>
    <n v="0.18777504563331601"/>
    <n v="0.57602185010910034"/>
    <n v="0.18185797333717349"/>
  </r>
  <r>
    <m/>
    <x v="1"/>
    <m/>
    <x v="2"/>
    <n v="0.14177361130714419"/>
    <n v="0.64435970783233643"/>
    <n v="0.12996922433376309"/>
  </r>
  <r>
    <s v="id0387"/>
    <x v="2"/>
    <s v="id0387# Will artificial intelligence revolutionise the student evaluation of teaching? A big data study of 1.6 million student reviews. This article presents the first-ever big data study of the student evaluation of teaching (SET) using artificial intelligence (AI). We train natural language processing (NLP) models on 1.6 million student evaluations from the US and the UK. We address two research questions: (1) are these models able to predict student ratings from the student textual feedback, and (2) can AI-powered SET eliminate the problems of the traditional SET based on Likert scale surveys. We test these NLP models on a new dataset of 12,386 university reviews from the UK and on 155 SET reviews from a university that agreed to run a pilot AI project. The trained NLP models exhibited high prediction accuracy, and they learnt two biases from humans, those of extreme responding and assigning higher ratings to less demanding courses. In the future, universities will likely adopt many AI-based tools that have proved successful in client management in other sectors. However, our results make a strong case against using AI as a black box for performativity purposes. It should remain a useful tool for university administrators who are aware of the AI weaknesses documented here."/>
    <x v="2"/>
    <n v="0.19788706302642819"/>
    <n v="0.37226694822311401"/>
    <n v="0.18179559707641599"/>
  </r>
  <r>
    <m/>
    <x v="1"/>
    <m/>
    <x v="2"/>
    <n v="0.1092960983514786"/>
    <n v="0.64306545257568359"/>
    <n v="0.2154323756694794"/>
  </r>
  <r>
    <m/>
    <x v="1"/>
    <m/>
    <x v="2"/>
    <n v="0.1175490021705627"/>
    <n v="0.64302045106887817"/>
    <n v="4.2931385338306427E-2"/>
  </r>
  <r>
    <s v="id0591"/>
    <x v="2"/>
    <s v="id0591# Leveraging Large Language Models for Analysis of Student Course Feedback. This study investigates the use of large language models, specifically ChatGPT, to analyse the feedback from a Summative Evaluation Tool (SET) used to collect student feedback on the quality of teaching. We find that these models enhance comprehension of SET scores and the impact of context on student evaluations. This work aims to reveal hidden patterns in student evaluation data, demonstrating a positive first step towards automated, detailed analysis of student feedback."/>
    <x v="2"/>
    <n v="0.1789369732141495"/>
    <n v="0.58542537689208984"/>
    <n v="0.1817166805267334"/>
  </r>
  <r>
    <m/>
    <x v="1"/>
    <m/>
    <x v="2"/>
    <n v="0.14783211052417761"/>
    <n v="0.64160758256912231"/>
    <n v="5.4484490305185318E-2"/>
  </r>
  <r>
    <s v="id0524"/>
    <x v="2"/>
    <s v="id0524# A Semester with a 'Dr Fox': The need to go beyond SETs. Most higher education institutions use some form of Student Evaluations of Teaching (SET) in order to gather information to gauge teaching performance and unit suitability. The value of SETs has come under increasing scrutiny, particularly in light of the Dr Fox study, which indicated that students are assessing charisma more than content. Similar results to the earlier study were found by the author during the process of moderating a teaching unit with a Dr Fox who had received good student feedback, and yet turned out to have poor subject knowledge. Whilst SETs may arguably provide a form of valuable feedback on teaching, the concept of teaching effectiveness needs to be monitored beyond simply the perceptions of the students' derived from a limited set of questions. This study recommends that in addition to SETs, a Reflective Action Learning Process (RALP) model be adopted, involving the use of a critical friend to provide additional feedback intended to assist with teaching improvement."/>
    <x v="2"/>
    <n v="0.21415820717811579"/>
    <n v="0.61063522100448608"/>
    <n v="0.1797482818365097"/>
  </r>
  <r>
    <m/>
    <x v="1"/>
    <m/>
    <x v="2"/>
    <n v="0.21578770875930789"/>
    <n v="0.64107370376586914"/>
    <n v="0.24621471762657171"/>
  </r>
  <r>
    <s v="id0472"/>
    <x v="2"/>
    <s v="id0472# A New Approach to Evaluation of University Teaching Considering Heterogeneity of Students' Preferences. 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 evaluation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 preferences, and incorporates it to form comprehensive teaching evaluation score. We have conducted survey and confirmed applicability and efficiency of the proposed approach. (C) 2012 Published by Elsevier Ltd. Selection and/or peer-review under responsibility of The Association Science Education and Technology"/>
    <x v="2"/>
    <n v="7.8901953995227814E-2"/>
    <n v="0.56575644016265869"/>
    <n v="0.17761904001235959"/>
  </r>
  <r>
    <m/>
    <x v="1"/>
    <m/>
    <x v="2"/>
    <n v="6.0159020125865943E-2"/>
    <n v="0.64084506034851074"/>
    <n v="0.1047536283731461"/>
  </r>
  <r>
    <m/>
    <x v="1"/>
    <m/>
    <x v="2"/>
    <n v="0.13326793909072879"/>
    <n v="0.64081287384033203"/>
    <n v="0.116286925971508"/>
  </r>
  <r>
    <s v="id0193"/>
    <x v="2"/>
    <s v="id0193# Teacher-tailored student evaluation of teaching as a formative lens for reflection on teaching: academics' perspectives. This paper explores how teacher-tailored student evaluation of teaching (TT-SET) facilitates academics' reflection on and adaptation of their teaching practices. This case study involved 11 academics teaching English at a Vietnamese university, using interviews for data collection and thematic analysis for interpretation. The findings show that TT-SETs were perceived as promoting academics' reflection on and understanding of teaching practices, motivating adjustments in current practice and plans for future changes. The efficacy of TT-SETs in fostering reflection varied depending on academics' perceptions of their formative intent, validity, and reliability. Academics' developing understanding of learning's reciprocal nature and reflection can enhance their comprehension of the nature of learning. Recommendations for a successful implementation of formative TT-SET include refining TT-SET procedures by clearly delineating their formative goals and enhancing student engagement to ensure high-quality feedback. This study underscores the significance of tailored feedback mechanisms in supporting continuous professional development among academics."/>
    <x v="2"/>
    <n v="0.26962894201278692"/>
    <n v="0.49958351254463201"/>
    <n v="0.17655116319656369"/>
  </r>
  <r>
    <m/>
    <x v="1"/>
    <m/>
    <x v="2"/>
    <n v="8.9631050825119019E-2"/>
    <n v="0.6399422287940979"/>
    <n v="6.6580586135387421E-2"/>
  </r>
  <r>
    <s v="id0364"/>
    <x v="2"/>
    <s v="id0364# What will this do to my evaluations? Are student evaluations a barrier to education reform?. Physics (13). This project studies the change in global student evaluations of teaching (SET) ratings upon implementation of interactive teaching methods in introductory physics and astronomy courses. The change in specific SET ratings is investigated and correlated with two different measures of student learning: (1) gains in the performance on standardized concept inventories administered online and (2) course grades. An online survey is administered to study the specific implementation details and institutional circumstances of the participating instructors. This work determines whether student evaluations of teaching are a barrier to the implementation of interactive teaching methods and thus to student learning. It helps faculty to collect and analyze data to learn more about advantages and disadvantages of their specific implementation, contributes to a better understanding of the applicability of student evaluations in measuring student learning, and helps administrators and faculty to better interpret SET data. Intellectual Merit: The study addresses a formidable barrier to the implementation of interactive teaching methods, i.e. an often-held perception that such methods negatively affect student evaluations. While anecdotal evidence appears to refute any negative impact, the proposed study is designed to unambiguously determine this impact for a broad range of courses and instructors. The proposed work also provides information on how increased student learning and a broader emphasis on concepts impacts student ratings. Broader Impact: The proposed work has several outcomes: (1) it informs faculty of the impact of the implementation of interactive teaching on student ratings, (2) by documenting this impact (and possibly identifying the underlying reasons for it), it helps remove a major implementation barrier for interactive teaching techniques, (3) it helps participating faculty to identify other potential barriers in the implementation of interactive techniques, and (4) it helps participating faculty collect data on learning and student attitudes. It continues to build a community of scholars dedicated to the improvement of undergraduate education."/>
    <x v="2"/>
    <n v="0.19271895289421079"/>
    <n v="0.65162062644958496"/>
    <n v="0.17562681436538699"/>
  </r>
  <r>
    <s v="id0363"/>
    <x v="2"/>
    <s v="id0363# When to conduct student evaluation of teaching surveys: before or after the final examination?. Student evaluation of teaching (SET) involves numerous conceptual and methodological problems. This paper focuses on a specific methodological dilemma: whether to conduct SET surveys before or after the final examination. This decision is a critical administrative and practical issue that can affect the level and quality of SET results. To address this problem, a systematic literature search was initially performed. However, it found only 17 studies and inconclusive results. In the empirical component, a replication survey (n = 5,077) was conducted. It posed seven course-related questions to the same students before and after their final examination. A slightly higher but statistically significant (p &lt; 0.001) average score was obtained in the after-examination survey (a 0.06 difference on a 1-5 scale). This increase was partly attributed to a positive examination experience. The overall test-retest correlation (r = 0.61) indicated relatively low reliability, suggesting that the before-examination survey better reflected students' attitudes. The data quality was also higher in the before-examination survey, although the before-examination survey could not properly assess the examination-related aspects of the course. From a methodological perspective, the most comprehensive insight seems to be derived from conducting SET surveys before the examination and following up with a brief after-examination survey."/>
    <x v="2"/>
    <n v="0.18833474814891821"/>
    <n v="0.72793394327163696"/>
    <n v="0.17146009206771851"/>
  </r>
  <r>
    <m/>
    <x v="1"/>
    <m/>
    <x v="2"/>
    <n v="0.18997105956077581"/>
    <n v="0.63920819759368896"/>
    <n v="8.2543626427650452E-2"/>
  </r>
  <r>
    <s v="id0646"/>
    <x v="2"/>
    <s v="id0646# Comparison of two formats for student evaluation of teacher effectiveness.. CONTEXT: Student evaluation of faculty is an essential part of the academic process. The study was designed to compare two formats of student evaluation of teachers (SETs) with a view to determine the method with minimum bias.AIMS: To compare student ratings of teacher effectiveness obtained from two different SET formats and determine factors contributing to the student bias.MATERIALS AND METHODS: Faculty members of first professional were evaluated by MBBS students using a SET-I questionnaire already in use. Faculty perceived types of bias were documented using a separate semi-structured questionnaire. Based on this, a second SET-II questionnaire with Likert scale was designed and filled out by the same students as before. The faculty was apprised of the scores granted to them, and their acceptance of the preferred SET format was determined with the help of another questionnaire.RESULTS: Ratings obtained from 71 students using both the SET-I and SET-II formats showed no difference. However, the level of students satisfaction with teacher effectiveness, compared with the total teacher score, indicated that when a score of the faculty was below 50%, the level of students satisfaction reduced considerably. The major causes of perceived negative bias identified were strictness, seniority, gender, classes taken, less interest in the subject, and lower student grades. SET-II was preferred by faculty but didn't eliminate all bias factors.CONCLUSIONS: Although it was not possible to remove all causes of bias from the modified student questionnaire, the faculty perception of bias affecting the students rating seems to be largely ungrounded as there was no difference between the scores obtained."/>
    <x v="2"/>
    <n v="9.9227748811244965E-2"/>
    <n v="0.66577976942062378"/>
    <n v="0.17025409638881681"/>
  </r>
  <r>
    <s v="id0607"/>
    <x v="2"/>
    <s v="id0607# MIDTERM EVALUATION OF TEACHING PROVIDES HELPFUL FEEDBACK TO INSTRUCTORS. Advantages of using student evaluation of teaching effectiveness at midterm are discussed. They include receiving information on microbehaviors of teaching instead of global ratings, getting feedback that can be used immediately, and bypassing some of the controversies associated with end-of-course departmental evaluations. Procedures for constructing questionnaires for a particular teaching situation are described, as are tips for reporting the data to the class. In addition to giving the instructor useful, nonthreatening feedback, midterm evaluations may favorably alter the attitudes of the students toward the instructor and the teaching process."/>
    <x v="2"/>
    <n v="0.12960368394851679"/>
    <n v="0.69879287481307983"/>
    <n v="0.16807454824447629"/>
  </r>
  <r>
    <m/>
    <x v="1"/>
    <m/>
    <x v="2"/>
    <n v="0.216560959815979"/>
    <n v="0.63871198892593384"/>
    <n v="0.14349016547203061"/>
  </r>
  <r>
    <m/>
    <x v="1"/>
    <m/>
    <x v="2"/>
    <n v="7.4063494801521301E-2"/>
    <n v="0.63825380802154541"/>
    <n v="9.3667589128017426E-2"/>
  </r>
  <r>
    <s v="id0420"/>
    <x v="2"/>
    <s v="id0420# TT-SET augmented with POT: a potential framework for academics' pedagogical reasoning. This paper discusses academics' perceptions of the use of teacher-tailored student evaluation of teaching (TT-SET) augmented with peer observation of teaching (POT) for promoting their reflection in the process of pedagogical reasoning. This constructivist qualitative case study involved 11 academics teaching English at a university in Vietnam. Data were collected through multiple data collection methods and analysed inductively and thematically. The findings suggested that the theoretical framework developed for this study helped explain the changes in academics' pedagogical reasoning, particularly reflection, leading to academics' new comprehension of practice, attempted changes to improve practice, enhanced self-efficacy, and improved collaboration and collegiality. Several challenges found during the implementation of the intervention suggested that contextual and cultural factors need considering in a revised framework for it to be successful."/>
    <x v="2"/>
    <n v="0.20453810691833499"/>
    <n v="0.42912006378173828"/>
    <n v="0.16774043440818789"/>
  </r>
  <r>
    <s v="id0176"/>
    <x v="2"/>
    <s v="id0176# Setting out SET: a situational mapping of student evaluation of teaching in Australian higher education. The student evaluation of teaching (SET) in higher education has become an increasingly complex and subjectively contested area. From a singular purpose in seeking information to improve teaching in the 1920s, evaluation has now expanded to encompass administrative and regulatory purposes. Currently, evaluation impacts on personal and institutional reputation and is frequently used as a benchmark in determining and shaping individual academic careers. The value and purpose of evaluation is open to ongoing debate, as is the notion of transparency regarding who should have access to evaluation data (quantitative scores and/or free text comments). This paper presents the outcome of a situational mapping we conducted to better understand student evaluations of teaching in Australian higher education. We identified the component actors, actants and elements of the setting and derived a list of the discursive constructions which drive the relationships between them. To test the efficacy of our mapping in terms of isolating situations within the broader setting, we describe three hypothetical case studies: making student evaluations public, closing the loop and academic surveillance."/>
    <x v="2"/>
    <n v="0.1866349279880524"/>
    <n v="0.57200080156326294"/>
    <n v="0.16730000078678131"/>
  </r>
  <r>
    <s v="id0490"/>
    <x v="2"/>
    <s v="id0490# The Role of Clarity About Study Programme Contents and Interest in Student Evaluations of Teaching. Validity is an important issue when measuring teaching quality using student evaluations. This study examined the effects of psychology students' subjective clarity about study contents and their prior interest in the subject as variables possibly biasing the evaluations of psychology courses. German students (N = 292) evaluated lectures and seminars over five years with a standardized questionnaire, yielding 3,348 data points. In cross-classified multilevel models, we separated the total variance into the variance components of course, teacher, student, and the Teacher x Student interaction and found evidence for biasing effects with regard to the students' clarity about study contents and prior subject interest. These effects were small overall and were stronger for lectures than for seminars. These results suggest that the validity of evaluations of teaching in psychology can be improved by creating realistic expectations of what psychology is about before students choose psychology as a study subject."/>
    <x v="2"/>
    <n v="0.1410675644874573"/>
    <n v="0.57479888200759888"/>
    <n v="0.16633178293704989"/>
  </r>
  <r>
    <m/>
    <x v="1"/>
    <m/>
    <x v="2"/>
    <n v="0.17468348145484919"/>
    <n v="0.63526737689971924"/>
    <n v="0.21313974261283869"/>
  </r>
  <r>
    <s v="id0618"/>
    <x v="2"/>
    <s v="id0618# Analyzing the impact of digitized-education toward the future of education: A comparative study based on students' evaluation of teaching data. This study investigates the key factors that impact the digitalized-education, and what those mean for the new and emerging educational models of learning. The research is based on state-of-the-art education and assessment models for learning such as Descriptive decision theory, Futures Literacy (FLF), and 8-Affordances framework that theoretically addresses both the need to use multidisciplinary components in identifying the several challenges and opportunities to the use of digital technologies in education (digitized-education) and improvement of the student's learning outcomes. Through a quasi-experimental study design and comparative analysis of the students' evaluation of teaching (SET) dataset (n = 3178) collected in a higher education setting; the study applies a multivariate analysis of covariance (MANCOVA) and multiple comparisons (post-hoc) tests to determine the impact or association that the evaluation period (between 2019-2021) and type of school or discipline have on the students' learning performance and evaluation. The results show that students' satisfaction and experiences with digitized-education have exponentially grown in recent times, and mainly varied across the years, and marginally by discipline or school. In addition, the study empirically sheds light on the importance of the key findings and results by considering their pedagogical, technological, economic infrastructure, and ethical implications for the future of education and sustainable educational practice."/>
    <x v="2"/>
    <n v="0.1471807807683945"/>
    <n v="0.49063712358474731"/>
    <n v="0.16628354787826541"/>
  </r>
  <r>
    <m/>
    <x v="1"/>
    <m/>
    <x v="2"/>
    <n v="0.21118006110191351"/>
    <n v="0.63451504707336426"/>
    <n v="0.2023026645183563"/>
  </r>
  <r>
    <m/>
    <x v="1"/>
    <m/>
    <x v="2"/>
    <n v="0.1237336546182632"/>
    <n v="0.63407266139984131"/>
    <n v="0.1320497989654541"/>
  </r>
  <r>
    <s v="id0241"/>
    <x v="2"/>
    <s v="id0241# Evaluating and Improving the Formative Use of Student Evaluations of Teaching. Student Evaluations of Teaching (SETs) are a ubiquitous tool in higher education. Though they are not effective means of evaluating teaching ability, they are useful in formative teaching development of a teaching career. We characterise the current formative use of and attitudes towards SETs by instructors across all disciplines (STEM and non-STEM). We found that tenured instructors used SETs for formative development more than untenured, and that non-STEM instructors had more negative associations with SETs than STEM instructors. Based upon these data, we make recommendations to redesign the SET instrument and change the way in which the data are used to support formative teaching development."/>
    <x v="2"/>
    <n v="0.11100521683692929"/>
    <n v="0.62319278717041016"/>
    <n v="0.16396206617355349"/>
  </r>
  <r>
    <m/>
    <x v="1"/>
    <m/>
    <x v="2"/>
    <n v="0.13531485199928281"/>
    <n v="0.63300180435180664"/>
    <n v="0.16012085974216461"/>
  </r>
  <r>
    <s v="id0503"/>
    <x v="2"/>
    <s v="id0503# Identifying and Correcting for Bias in Students' Evaluations of Teaching: The Use of Measurable Bench-marking Questions. Student Evaluations of Teaching (SETs) are widely used to quantitatively assess the competence of university lecturers. SETs can be used formatively to direct lecturers in improving teaching and, more summatively, in determining the suitability of a candidate for employment, confirmation in post or tenure, promotion, and performance-based salary adjustment or reward. The validity and suitability of SETs remain heavily contested, yet few papers provide workable recommendations to identify evaluations completed in a biased manner, and to improve the validity of the tool or the interpretation. This perpetuates distrust for SETs, and, in cases, lecturers behaving to artificially enhance their scores. We present a method to assess the accuracy of SETs, either informally by the lecturer in understanding the outputs or formally by the administrative body that distributes SETs and their scores. We provide recommendations for identifying biased responses and quantifying average levels of bias using benchmarking questions that can highlight biased responses and adjust output scores and assessment selections accordingly."/>
    <x v="2"/>
    <n v="7.9759575426578522E-2"/>
    <n v="0.61196500062942505"/>
    <n v="0.1637406051158905"/>
  </r>
  <r>
    <s v="id0305"/>
    <x v="2"/>
    <s v="id0305# Student evaluations of teaching and the development of a comprehensive measure of teaching effectiveness for medical schools. The evaluation of courses and faculty is of vital importance in all higher education institutions including medical schools. Student Evaluations of Teaching (SETs) commonly take the form of completion of anonymous questionnaires and even though they were originally developed to evaluate courses and programmes, throughout the years they have also been used to measure teaching effectiveness and subsequently to guide important decisions related to the faculty's career progression. Nevertheless, certain factors and biases may influence SET rates and may not measure teaching effectiveness objectively. Although the literature on course and faculty evaluations is well-researched in general higher education, there are concerns with regards to the use of the same tools for evaluation of courses and teachers in medical programmes. Specifically, the SETs in general higher education cannot be directly applied to the structure of courses and delivery of curriculum in medical schools. This review provides an overview of how SETs can be improved at the levels of instrumentation, administration and interpretation. In addition, the paper supports that through the collection and triangulation of data from multiple sources, including students, peers, program administrators and self-awareness via the use of different methods such as peer reviews, focus groups and self-evaluations, it will be possible to develop a comprehensive evaluation system that will present an effective measure of teaching effectiveness, will support the professional development of medical teachers and will improve the quality of teaching in medical education."/>
    <x v="2"/>
    <n v="0.11992932111024859"/>
    <n v="0.6469452977180481"/>
    <n v="0.1636540740728378"/>
  </r>
  <r>
    <s v="id0405"/>
    <x v="2"/>
    <s v="id0405# Engaging expectations: Measuring helpfulness as an alternative to student evaluations of teaching. We propose an alternative to student evaluations of teachers (SETs), arguing that writing programs can use the SET moment to share responsibility for students' expectations and course experiences. We argue studying students' perceptions can help writing programs generate research for localizing engagement and aiding professional development. We study the perceived helpfulness of first-year writing (FYW) program experiences for students at a large, doctoralgranting research institution in the Midwest. We engage the expectation disconfirmation paradigm, which posits both expectations and experiences contribute to satisfactory outcomes. We analyze two semesters of survey data (n = 977) using structural equation modeling and find that disconfirmation - a confrontation between students' expectations and experiences - related to students' ratings of helpfulness. Helpfulness ratings varied directly with disconfirmation, suggesting students found courses more helpful when their experiences exceeded locally defined expectations, and less helpful when experiences did not meet expectations. Program and instructor variables may have also influenced student attitudes. Male instructor gender identity associated with greater helpfulness ratings. Additionally, disconfirmation varied with enrollment level, and had an indirect effect on helpfulness ratings. Given our findings, we describe directions for professional development. We also identify opportunities for future writing assessment research related to the perception of helpfulness."/>
    <x v="2"/>
    <n v="0.19746679067611689"/>
    <n v="0.42427396774291992"/>
    <n v="0.15866780281066889"/>
  </r>
  <r>
    <s v="id0374"/>
    <x v="2"/>
    <s v="id0374# Translating student evaluation of teaching: how discourse and cultural environments pressure rationalizing procedures. Student evaluation of teaching (SET) has not yet been studied historically and comparatively. Based on our interviews with professors and administrators at 18 universities in three countries, we discuss how SET diffused in all the studied universities and how SET was translated and edited differently according to different sets of statements. SET diffused from the US, where it was initiated by students in the 1950s and later adopted by universities in the 1970s. German and Colombian universities only imported SET later, in the 2000s, and in the German public sector it is still not mandatory for all courses. SET gains legitimacy through different discourses, for instance, the discourse on the empowerment and rights of students. SET also connects to the discourse on increasing rationality that extends the metrification of teaching to universities and is often connected to discourses on competition. But SET has also been reformed because it is regarded as biased against underrepresented groups and faces criticism of its methodological validity. Discourses on rationalization, student empowerment and competition are used to gain legitimacy while academic discourses on academic freedom and social diversity discourses are used to oppose SET, make translation more difficult and lead to editing of SET practices."/>
    <x v="2"/>
    <n v="9.7990676760673523E-2"/>
    <n v="0.48328357934951782"/>
    <n v="0.15777477622032171"/>
  </r>
  <r>
    <s v="id0024"/>
    <x v="2"/>
    <s v="id0024# Student evaluations of teaching (SET): Guidelines for their use. Student evaluations of teaching (SET) provide a structured way of collecting feedback from students about the course and teacher's effectiveness. We reviewed literature describing use of SET across a broad range of disciplines in undergraduate and graduate education to provide guidelines for faculty in using SET in a nursing or other health professions program. On SET tools, students typically rate their satisfaction with a course and perceptions about the quality of the teaching. It is important to evaluate SET tools prior to their use including pilot testing tools with students because studies show students may not interpret items or questions on a SET tool as faculty intended. Common uses of the evaluation data from SET include improvement of courses and teaching, and for personnel decisions."/>
    <x v="2"/>
    <n v="0.19206556677818301"/>
    <n v="0.74033015966415405"/>
    <n v="0.15482467412948611"/>
  </r>
  <r>
    <s v="id0606"/>
    <x v="2"/>
    <s v="id0606# How Important Are Items on a Student Evaluation? A Study of Item Salience. Although student evaluations of teaching (SETs) have been the subject of numerous research studies, the salience of SET items to students has not been examined. In the present study, the authors surveyed 484 students from a large public university. The authors suggest that not all items are viewed equally and that measures of item salience can differ on the basis of student characteristics such as gender, class year, and major. The authors provide a discussion of these findings and recommendations."/>
    <x v="2"/>
    <n v="9.0428486466407776E-2"/>
    <n v="0.63708484172821045"/>
    <n v="0.1519143283367157"/>
  </r>
  <r>
    <s v="id0399"/>
    <x v="2"/>
    <s v="id0399# Handle with care! An exploration of the potential risks associated with the publication and summative usage of student evaluation of teaching (SET) results. This article presents a synthesis of previous ideas relating to student evaluation of teaching (SET) results in higher education institutions (HEIs), with particular focus upon possible validity issues and matters that HEI decision-makers should consider prior to interpreting survey results and using them summatively. Furthermore, the research explores relevant legal issues (namely, defamation, breach of the duty to take reasonable care for an employee's welfare, breach of the duty of trust and confidence, breach of the right to privacy and, if the lecturer is forced to resign as a consequence of such infringements, constructive dismissal) that decisionmakers, in UK HEIs, should appreciate if survey results are widely published or used to inform employment decisions. The resulting recommendations should enable HEIs to avoid litigation and/or a deterioration of the employer-employee relationship of trust whilst still allowing SETs to be used for quality enhancement purposes. The research is timely as most studies to date have been completed in the context of the US or Australian education systems. Additionally, current major changes in the UK higher education sector, such as the increase in the use of the student as customer metaphor and potential job losses, mean that decision-makers need to be cautious if utilising SET results summatively."/>
    <x v="2"/>
    <n v="0.17014139890670779"/>
    <n v="0.54391014575958252"/>
    <n v="0.1490710377693176"/>
  </r>
  <r>
    <s v="id0444"/>
    <x v="2"/>
    <s v="id0444# Rate my attitude: research agendas and RateMyProfessor scores. The literature on student evaluations of teaching (SETs) generally presents two opposing camps: those who believe in the validity and usefulness of SETs, and those who do not. Some researchers have suggested that SET deniers' resist SETs because of their own poor SET results. To test this hypothesis, I analysed essays by 230 SET researchers (170 lead authors) and classified the researchers as having negative, neutral or positive attitudes towards SETs. I retrieved their RateMyProfessors.com (RMP) scores and, using logistic regression, found that lead authors with negative attitudes towards SETs were 14 times more likely to score below an estimated RMP average than lead authors with positive attitudes towards SETs. Co-authors and researchers with neutral attitudes, on the other hand, did not significantly differ from the RMP average. These results suggest that personal attitudes towards SETs may drive research findings."/>
    <x v="2"/>
    <n v="0.25165247917175287"/>
    <n v="0.35640060901641851"/>
    <n v="0.1478150486946106"/>
  </r>
  <r>
    <s v="id0578"/>
    <x v="2"/>
    <s v="id0578# On the Use of Student Evaluation of Teaching: A Longitudinal Analysis Combining Measurement Issues and Implications of the Exercise. Multi item questionnaires are widely used to collect students' evaluation of teaching at university. This article makes an attempt to analyse students' evaluation on a broad perspective. Its main aim is to adjust the evaluations from a wide range of factors which jointly may influence the teaching process: academic year peculiarities, course characteristics, students' characteristics and item dimensionality. By setting the analysis in a generalised mixed models framework a large flexibility is introduced in the measurement of the quality of university teaching in students' perception. In that way we consider (1) the effects of potential confounding factors which are external to the process under evaluation; (2) the dependency structure across units in the same clusters; (3) the assessment of real improvement in lecturers' performance over time and (4) the uncertainty related to the use of an overall indicator to assess the global level of quality of the teaching as it has been assessed by the students. The implications related to a misuse of the evaluation results in implementing university policies are discussed comparing point versus interval estimates and adjusted versus unadjusted indicators."/>
    <x v="2"/>
    <n v="9.1749660670757294E-2"/>
    <n v="0.70183944702148438"/>
    <n v="0.14682212471961981"/>
  </r>
  <r>
    <s v="id0512"/>
    <x v="2"/>
    <s v="id0512# Multiple dimensions of university teacher self-concept - Construct validation and the influence of students' evaluations of teaching. Despite the recognised importance of positive self-concepts in many settings, surprisingly little attention has been paid to teacher self-concepts - teachers' self-perceptions of their own teaching effectiveness. We integrate research literatures on self-concept and on students' evaluations of teaching effectiveness (SETs), develop a multidimensional university teacher self-concept instrument, and evaluate its psychometric properties (factor structure, reliability, validity). A multitrait-multimethod analysis of relations between multiple dimensions of teacher self-concept and corresponding SET rating dimensions provides good support for the construct validity of teacher self-concept responses. In support of a priori hypotheses based on self-concept theory, agreement between teacher self-concepts and SETs was moderate (median r = 0.20) for teachers who had not previously received SET feedback, but substantially higher (median r = 0.40) for teachers who had previously received SET feedback. Implications for further research on teacher self-reflection and for improving teaching effectiveness in higher education are discussed."/>
    <x v="2"/>
    <n v="1.4962714165449141E-2"/>
    <n v="0.55800098180770874"/>
    <n v="0.14670684933662409"/>
  </r>
  <r>
    <s v="id0124"/>
    <x v="2"/>
    <s v="id0124# A Study on Instructor Factors Associated with the Student Evaluation of Teaching at University. This study is to find instructor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instructor's teaching methods on student satisfaction and (2) the relationship between instructor's demographic characteristics and student satisfaction. Empirical test indicated that instructor's teaching methods have significant impact on student satisfaction. While instructor's demographic characteristics are not associated with student satisfaction, interaction effect between student and instructor gender on it is significant."/>
    <x v="2"/>
    <n v="5.1607072353363037E-2"/>
    <n v="0.64222002029418945"/>
    <n v="0.1466565132141113"/>
  </r>
  <r>
    <s v="id0300"/>
    <x v="2"/>
    <s v="id0300# The relationship between students' evaluations of teaching and academics professional development. There is much debate concerning students' evaluation of teaching and several academics discredit the validity and reliability of student comments. Student feedback would be a good source of information for academics to improve their teaching, while earlier studies indicate that the academics do not always make use of student feedback in their teaching development. Their perception on the applicability of the student feedback can be related to teachers' attitude towards student feedback and their teaching conceptions. Furthermore, it may influence their motivation and efforts to participate in pedagogical trainings and willingness to improve their teaching. The research question for the current study was: What are the relationships between the academics' conceptions of teaching and participation in pedagogical courses and their willingness and ability to apply student evaluation of teaching feedback to enhance teaching practice? Forty two academics were interviewed and interviews were analysed using qualitative content analysis. As the result of the analysis three profiles of academics' were formed: 1) academics with consistent attitude, 2) ambivalent attitude and 3) arrogant attitude towards student evaluation of teaching feedback. The study revealed how academics respond to such feedback and how they use it to develop their teaching depends on academics' conceptions of teaching, attitude towards student feedback and participation in pedagogical courses."/>
    <x v="2"/>
    <n v="0.16175392270088201"/>
    <n v="0.62163841724395752"/>
    <n v="0.1465082913637161"/>
  </r>
  <r>
    <s v="id0251"/>
    <x v="2"/>
    <s v="id0251# Pharmacy students' perceptions of a teaching evaluation process. Objective. To assess PharmD students' perceptions of the usefulness of Duquesne University's Teaching Effectiveness Questionnaire (TEQ), the instrument currently employed for student evaluation of teaching.Methods. Opinions of PharmD students regarding the TEQ were measured using a survey instrument comprised of Likert-type scales eliciting perceptions, behaviors, and self-reported biases.Results. PharmD students viewed student evaluation of teaching as appropriate and necessary, but conceded that the faculty members receiving the best evaluations were not always the most effective teachers. Most students indicated a willingness to complete the TEQ when given the opportunity but expressed frustration that their feedback did not appear to improve subsequent teaching efforts.Conclusion. The current TEQ mechanism for student evaluation of teaching is clearly useful but nevertheless imperfect with respect to its ability to improve teaching. Future research may examine other aspects of pharmacy students' roles as evaluators of teaching."/>
    <x v="2"/>
    <n v="7.1089982986450195E-2"/>
    <n v="0.58819073438644409"/>
    <n v="0.14644582569599149"/>
  </r>
  <r>
    <s v="id0184"/>
    <x v="2"/>
    <s v="id0184# Teacher perceptions of the introduction of student evaluation of teaching in Japanese tertiary education. In these times of widespread educational change in Japan and uncertain futures for many teachers, the degree of acceptance and perceived validity of student evaluation of teaching (SET) using non-empirical methods is relatively low. Teachers simply do not believe that such evaluations result in improving learning and teaching. Twenty-two English language teaching (ELT) teachers who were working either part-time, under a limited term contract, or had tenure in Japanese universities volunteered to take part in a research project which investigated teachers' perceptions of how they were affected by SET survey introduction in their respective tertiary institutions. Utilising a qualitative, case-study approach through in-depth interviews, participants suggested the need for more teacher involvement, and more dialogue between teachers to discuss the results to aid the reflective process to enable change and to eliminate competitiveness. For SET to become an integral part of reform, there must be a dynamic relationship between the individual and institutional needs."/>
    <x v="2"/>
    <n v="0.15854993462562561"/>
    <n v="0.59296131134033203"/>
    <n v="0.14599539339542389"/>
  </r>
  <r>
    <s v="id0596"/>
    <x v="2"/>
    <s v="id0596# VIEWS OF STUDENTS ON THE STUDENT EVALUATION OF SPORTS TEACHING. As a result of stricter requirements for quality of university teaching, the importance of student evaluation of teaching (SET) increases. The paper is focused on SET at the Faculty of Sports Studies Masaryk University (FSpS MU). It deals with specific aspects of the university sports teaching and the related requirements of the SET. The aim of the empirical qualitative research was to find out the views on the SET of selected FSpS MU students. The focus group research method was used. The research sample consisted of four purposively selected respondents, two from the doctorate study and two from the postgraduate master studies. The results of the survey show that the decreasing number of completed SET is mainly related to the reluctance of students to spend their free time filling in the SET, feeling unnecessary repetition of SET and inadequate feedback from teachers. Students who complete a SET are likely to be especially those who are either very satisfied or very dissatisfied with the teaching. On the basis of the research carried out, we present suggestions that can contribute to a more efficient use of student evaluation of university sports teaching."/>
    <x v="2"/>
    <n v="0.14808809757232669"/>
    <n v="0.62291896343231201"/>
    <n v="0.14404839277267459"/>
  </r>
  <r>
    <m/>
    <x v="1"/>
    <m/>
    <x v="2"/>
    <n v="0.12516938149929049"/>
    <n v="0.62718677520751953"/>
    <n v="0.12866617739200589"/>
  </r>
  <r>
    <m/>
    <x v="1"/>
    <m/>
    <x v="2"/>
    <n v="0.23193907737731931"/>
    <n v="0.62690961360931396"/>
    <n v="0.1079751700162888"/>
  </r>
  <r>
    <m/>
    <x v="1"/>
    <m/>
    <x v="2"/>
    <n v="3.7744060158729553E-2"/>
    <n v="0.62671875953674316"/>
    <n v="0.1024023145437241"/>
  </r>
  <r>
    <s v="id0437"/>
    <x v="2"/>
    <s v="id0437# Differentiating between Student Evaluation of Teacher and Teaching Effectiveness. Teachers are considered to be principal actors in the teaching process as well as one of its major constituents when quality is concerned. Over the last decade a lot of papers have been published that deal with the quality of the teaching process and teachers. Most of them focus on students as the main subjects in evaluation of the teaching process and teachers. In this paper we analyze freshmen and senior students' ability to differentiate between the evaluation of teacher and evaluation of teaching. In a lot of questionnaires used in research about this topic there is no difference in the approach to these two diverse aspects of the educational process quality. Since students are commonly the main target group of such questionnaires, in this paper we present the results of the study aimed at determining which elements, from the students' perspective, are recognized and associated with teaching, and which ones with teachers effectiveness."/>
    <x v="2"/>
    <n v="0.1074598729610443"/>
    <n v="0.74277353286743164"/>
    <n v="0.14396071434020999"/>
  </r>
  <r>
    <s v="id0376"/>
    <x v="2"/>
    <s v="id0376# Toward understanding and quantifying halo in students' evaluation of teaching. Despite its name, the halo effect in student evaluation of teaching (SET) response is not mystical. Halo in SET results from psychological processes that undermine SET validity, particularly for summative evaluation (pay decisions, etc.). These processes span psychological concepts of cognition, motivation and affect. This paper demonstrates that halo signals serious trouble for SET data, contrary to the conclusion in Cannon and Cipriani (2022), to which this article replies. Re-analysis of those authors' findings, conducted for the present paper, reveals both more halo and less validity than Cannon and Cipriani reported. For re-analysis of their factor analysis, a practical, generalizable approach to gauging halo in various settings is proposed. This approach revealed consistently high apparent SET halo across various decades and geographical locations of SET use. For re-analysis of their multiple regression, an approach to deciphering individual variables' effect sizes is provided for designs like Cannon and Cipriani's. Implications discussed for summative use of SETs include issues of veracity of SET confidence intervals. In contrast to summative use, formative use (toward performance improvement) suffers less from halo because non-instructional factor influences are somewhat constant for individuals."/>
    <x v="2"/>
    <n v="0.21028834581375119"/>
    <n v="0.47662580013275152"/>
    <n v="0.14380401372909549"/>
  </r>
  <r>
    <s v="id0544"/>
    <x v="2"/>
    <s v="id0544# Quantifying Careless Responses in Student Evaluation of Teaching and Justifying Removal for Data Validity. Surveys are typical for student evaluation of teaching (SET). Survey research consistently confirms the negative impacts of careless responses on research validity, including low data quality and invalid research inferences. SET literature seldom addresses if careless responses are present and how to improve. To improve evaluation practices and validity, the current study proposed a three-step procedure to screen SET data for quantifying careless responses, delete and justify the removal of careless responses, and assess if removing careless responses improved the internal structure of the SET data. For these purposes, a convenience sample was taken from a Chinese university. A web-based survey was administered using a revised version of the Students' Evaluation of Education Quality. One hundred ninety-nine students evaluated 11 courses with 295 responses. Longstring and Rasch outlier analyses identified 49% of nonrandom and random careless responses. The careless responses impacted evaluation results substantively and were deleted. The subsequent study demonstrated that removal improved data validity, using reliability, separation, and inter-rater agreement from the multi-facet Rasch model and G- and D-coefficients, signal-noise ratios, and error variance from generalizability theory. Removing careless responses improved the data validity in terms of true score variance and discrimination power of the data. Data screening should be a prerequisite to validating SET data based on the research results. Data removal is necessary to improve the research validity only if there is a noticeable change in the estimated teaching abilities. Suggestions and implications were discussed, including developing sound evaluation practices and formative use of SET.How many careless responses were there in student evaluation of teaching, and was it good to remove them to improve data quality?Student evaluation of teaching (SET) exists everywhere in education. However, people question whether they trust SET data and feedback. The survey is popular in SET. Literature has consistently reported the survey participants' careless response (CR). CRs mean that participants complete a survey without enough attention to instructions and the content of the survey items. There are two types of CRs-non-random or random. Random CR means that participants choose the options randomly. Nonrandom CR occurs if respondents consistently select the same options. When CRs are present, people question data quality and research inferences. Researchers can take preventive measures during survey development and/or administration to address the CR issue. Some scholars recommend deleting CRs. The current research proposed a three-step procedure to (1) identify CRs and remove them, (2) prove that removing CRs was correct, and (3) evaluate whether removing CRs improved the SET data quality. For these purposes, two types of analyses were performed to identify the CRs. The analyses detected 49% of CRs in the dataset. 54.4% of the teachers' abilities were misclassified. Thus, CRs impacted the evaluation practically. The evaluation criteria demonstrated that CR removal improved data quality. Based on the results, the evaluators should take necessary measures, including prevention measures during survey development and administration and checking data quality. Deleting CRs should be based on careful research ONLY IF many teachers' abilities were misclassified. It is also important to use a set of criteria to ensure that data quality improves after deleting CRs. The proposed evaluation criteria can be applied to different evaluation settings."/>
    <x v="2"/>
    <n v="0.18895195424556729"/>
    <n v="0.53497695922851563"/>
    <n v="0.14133164286613459"/>
  </r>
  <r>
    <s v="id0546"/>
    <x v="2"/>
    <s v="id0546# The echo approach in developing items for student evaluation of teaching performance. This article illustrates the application of the Echo approach, originally designed to identify values of different cultures and subcultures, to the generation of questionnaire items for students to evaluate faculty teaching performance. Students preferred items generated using the Echo method over faculty -designed items and items developed by students without prompts. The Echo-generated items also exhibited higher test-retest reliability than items generated in other ways."/>
    <x v="2"/>
    <n v="0.12426281720399859"/>
    <n v="0.53219562768936157"/>
    <n v="0.14097939431667331"/>
  </r>
  <r>
    <m/>
    <x v="1"/>
    <m/>
    <x v="2"/>
    <n v="0.2030574977397919"/>
    <n v="0.62494981288909912"/>
    <n v="0.1116699054837227"/>
  </r>
  <r>
    <m/>
    <x v="1"/>
    <m/>
    <x v="2"/>
    <n v="0.17166353762149811"/>
    <n v="0.62472474575042725"/>
    <n v="6.9276288151741028E-2"/>
  </r>
  <r>
    <m/>
    <x v="1"/>
    <m/>
    <x v="2"/>
    <n v="0.16928653419017789"/>
    <n v="0.62469732761383057"/>
    <n v="0.17863400280475619"/>
  </r>
  <r>
    <m/>
    <x v="1"/>
    <m/>
    <x v="2"/>
    <n v="0.19812165200710299"/>
    <n v="0.62458616495132446"/>
    <n v="0.1789269149303436"/>
  </r>
  <r>
    <m/>
    <x v="1"/>
    <m/>
    <x v="2"/>
    <n v="9.5518924295902252E-2"/>
    <n v="0.62422633171081543"/>
    <n v="0.13402892649173739"/>
  </r>
  <r>
    <s v="id0572"/>
    <x v="2"/>
    <s v="id0572# Improving student participation in SET: effects of increased transparency on the use of student feedback in practice. Student evaluations of teaching (SET) are an influential - and often sole - tool in higher education to determine course and teacher effectiveness. It is therefore problematic that SET results are disturbed by low response rates and response quality. An important factor discussed in prior research to increase SET effectiveness and students' motivation to participate is transparency about how their feedback is being applied in practice. The current study is the first to empirically test effects of transparency in a quasi-experimental field setting. After students filled in the SET, the intervention group was given a summary of the students' comments and how the teacher will use these to improve the course. We examined student participation on subsequent course evaluations. In contrast to our expectations, there was no significant improvement in response rates nor response quality between the intervention and control group. Furthermore, perceptions of meaningfulness did not significantly differ between the control and intervention group. This study indicates that more empirical research is needed to define the conditions under which transparency influences student participation. Further implications and recommendations for future research are discussed."/>
    <x v="2"/>
    <n v="0.13888715207576749"/>
    <n v="0.52084052562713623"/>
    <n v="0.13924713432788849"/>
  </r>
  <r>
    <s v="id0194"/>
    <x v="2"/>
    <s v="id0194# New frontiers in student evaluations of teaching: university efforts to design and test a new instrument for student feedback. Student evaluations of teaching (SETs) are a ubiquitous feature of higher education. However, scholars have presented numerous challenges to the accuracy, validity, reliability and objectivity of SETs as a measure of teaching effectiveness. Given the potential for bias, the use of SETs in professional review may constitute a form of institutional discrimination. Therefore, institutions of higher learning need to develop, adopt and refine better methods for collecting and using student feedback. This paper describes the steps taken by a mid-sized comprehensive university in the USA over a three-year period to do that. We describe the work of our committee dealing with this issue, how we collaborated with the rest of the university to enact change, and the Learning Environment Survey (LENS) system that the university eventually selected and modified. We also report findings from a pilot study of the new instrument, which was favorably received by both students and faculty, and make recommendations for other institutions of higher education."/>
    <x v="2"/>
    <n v="0.24422116577625269"/>
    <n v="0.59803271293640137"/>
    <n v="0.13768304884433749"/>
  </r>
  <r>
    <s v="id0215"/>
    <x v="2"/>
    <s v="id0215# Exploring Variability Sources in Student Evaluation of Teaching via Many-Facet Rasch Model. Evaluating quality of teaching is important in nearly every higher education institute. The most common way of assessing teaching effectiveness takes place through students. Student Evaluation of Teaching (SET) is used to gather information about students' experiences with a course and instructor's performance at some point of semester. SET can be considered as a type of rater mediated performance assessment where students are the raters and instructors are the examinees. When performance assessment becomes a rater mediated assessment process, extra measures need to be taken into consideration in order to create more reliable and fair assessment practices. The study has two main purposes; (a) to examine the extent to which the facets (instructor, student, and rating items) contribute to instructors' score variance and (b) to examine the students' judging behavior in order to detect any potential source of bias in student evaluation of teaching by using the Many-Facet Rasch Model. The data set includes one thousand 235 students' responses from 254 courses. The results show that a) students greatly differ in the severity while rating instructors, b) students were fairly consistent in their ratings, c) students as a group and individual level are tend to display halo effect in their ratings, d) students are clustered at the highest two categories of the scale and e) the variation in item measures is fairly low. The findings have practical implications for the SET practices by improving the psychometric quality of measurement."/>
    <x v="2"/>
    <n v="0.24794934689998629"/>
    <n v="0.69141268730163574"/>
    <n v="0.13285510241985321"/>
  </r>
  <r>
    <s v="id0430"/>
    <x v="2"/>
    <s v="id0430# Teachers' perceptions of student evaluations of teaching. Evaluation of teaching in higher education has drawn much attention due to the need for greater accountability and improvement in student learning. Our review of literature on Student Evaluation of Teaching (SET) surveys suggests that considerable controversy and criticism have surrounded its use, fairness, and validity. Yet, many universities in Hong Kong are depending primarily on student feedback in SET surveys to provide evidence for their improvement of teaching and learning, and for their decisions made on teachers' pay-rise and tenure. If universities are to continue to use SET surveys as the main source of mechanism for measuring teaching effectiveness, teachers will have to understand and be aware of its purposes. But how much do we know about teachers' perceptions of teaching and learning and, consequently, their opinions of using SET surveys as the primary standardized evaluation mechanism of teaching for promotion and tenure and for teaching effectiveness?."/>
    <x v="2"/>
    <n v="0.14903207123279569"/>
    <n v="0.69932687282562256"/>
    <n v="0.13183930516242981"/>
  </r>
  <r>
    <s v="id0581"/>
    <x v="2"/>
    <s v="id0581# To get good student ratings should you only teach programming courses? Investigation and implications of student evaluations of teaching in a software engineering context. Student evaluations of teaching (SET) are commonly used in universities for assessing teaching quality. However, previous literature shows that in software engineering students tend to rate certain topics higher than others: In particular students tend to value programming and software construction over software design, software engineering models and methods, or soft skills. We hypothesize that these biases also play a role in SET responses collected from students. The objective of this study is to investigate how the topic of a software engineering course affects the SET metrics. We accomplish this by performing multilevel regression analysis on SET data collected in a software engineering programme. We analyzed a total of 1295 student evaluations from 46 university courses in a Finnish university. The results of the analysis verifies that the student course evaluations exhibit similar biases as distinguished by previous software engineering education research. The type of the course can predict a higher SET rating. In our dataset, software construction and programming courses received higher SET ratings compared to courses on software engineering processes, models, and methods."/>
    <x v="2"/>
    <n v="0.1405780017375946"/>
    <n v="0.6015433669090271"/>
    <n v="0.13167592883110049"/>
  </r>
  <r>
    <s v="id0278"/>
    <x v="2"/>
    <s v="id0278# Embracing student evaluations of teaching: A case study. Student evaluations of teaching are central in the teaching evaluation process. Well-constructed reaching evaluation instruments render valid and reliable information on teaching effectiveness. For this reason instructors, especially early in their careers, should view teaching evaluations as an opportunity to develop as teachers. Cooley's theory of self-formation frames an understanding of the importance in taking an active rather than passive approach to the teaching evaluation process. This framework provides an approach to one's own teaching, as a case study. in this paper, the author examines his own teaching evaluations in an attempt to understand what they measure and how they may be used to make changes in his own classroom performance."/>
    <x v="2"/>
    <n v="6.3385315239429474E-2"/>
    <n v="0.6591230034828186"/>
    <n v="0.13063925504684451"/>
  </r>
  <r>
    <s v="id0601"/>
    <x v="2"/>
    <s v="id0601# An application of importance-performance analysis to students' evaluation of teaching. Students' feedback is usually gathered in institutions of higher education to evaluate the teaching quality from the students' perspective, using questionnaires administered at the end of the courses. These evaluations are useful to pinpoint the course strengths, identify areas of improvement, and understand the factors that contribute to students' satisfaction. They are an important mechanism for improving the teaching and learning processes. However, there is little standardisation in how this kind of feedback is collected, analysed, and used, and their active use for improving the teaching and learning processes is low. Additionally, students are rarely asked if they consider that those aspects included in the questionnaires are really important; this information would allow relativizing students' evaluations of teaching. This research proposes the use of importance-performance analysis (IPA) together with a student's evaluation of teaching questionnaire as a tool for lecturers to collect, analyse, and interpret the data obtained from the student's feedback. This work shows how using IPA lecturers can obtain a visual representation of what teaching attributes are important for their students, how important each attribute is, and how well the instructors performed on each attribute from their students' point of view. The usefulness of this tool for lecturers to assess students' evaluation of their teaching and to guide the course programming in higher education is shown."/>
    <x v="2"/>
    <n v="0.1396106630563736"/>
    <n v="0.667563796043396"/>
    <n v="0.1304781436920166"/>
  </r>
  <r>
    <s v="id0426"/>
    <x v="2"/>
    <s v="id0426# Learning to teach online: Measuring the influence of faculty development training on teaching effectiveness through a TPACK lens. The purpose of this study was to examine one model for training new online instructors and measure the influence it had on their teaching effectiveness and knowledge integration. The Technological Pedagogical Content Knowledge (TPACK) model served as the conceptual framework. Using a quantitatively-driven mixed-methods design, three data sources were used: (1) instructors' pre and post-training course syllabi, (2) pre and post-training student evaluations of teaching scores, and (3) results of a follow-up online survey. The findings of this study revealed that instructors demonstrated: (a) statistically significant changes in their incorporation of elements into the redesign of course syllabi and (b) improvements in their teaching abilities as self-reported in the follow-up survey. However, there were no significant changes in their student evaluations of teaching pre- and post-training. Overall, instructors demonstrated modest improvements in their teaching effectiveness."/>
    <x v="2"/>
    <n v="0.12505154311656949"/>
    <n v="0.53191959857940674"/>
    <n v="0.12989974021911621"/>
  </r>
  <r>
    <m/>
    <x v="1"/>
    <m/>
    <x v="2"/>
    <n v="0.1639554351568222"/>
    <n v="0.62080997228622437"/>
    <n v="0.1356501579284668"/>
  </r>
  <r>
    <s v="id0382"/>
    <x v="2"/>
    <s v="id0382# How beauty works. Theoretical mechanisms and two empirical applications on students' evaluation of teaching. Plenty of studies show that the physical appearance of a person affects a variety of outcomes in everyday life. However, due to an incomplete theoretical explication and empirical problems in disentangling different beauty effects, it is unclear which mechanisms are at work. To clarify how beauty works we present explanations from evolutionary theory and expectation states theory and show where both perspectives differ and where interlinkage appears promising. Using students' evaluations of teaching we find observational and experimental evidence for the different causal pathways of physical attractiveness. First, independent raters strongly agree over the physical attractiveness of a person. Second, attractive instructors receive better student ratings. Third, students attend classes of attractive instructors more frequently even after controlling for teaching quality. Fourth, we find no evidence that attractiveness effects become stronger if rater and ratee are of the opposite sex. Finally, the beauty premium turns into a penalty if an attractive instructor falls short of students' expectations. (C) 2016 Elsevier Inc. All rights reserved."/>
    <x v="2"/>
    <n v="7.6607257127761841E-2"/>
    <n v="0.33910292387008673"/>
    <n v="0.12730804085731509"/>
  </r>
  <r>
    <s v="id0704"/>
    <x v="2"/>
    <s v="id0704# Faculty Perceptions of Grades: Results from a National Survey of Economics Faculty. Results from a survey of U.S. economics faculty (816 responses) indicate the extent to which grades are emphasised in their classes. We measure learning-and grade-orientations and relate our findings to empirical research in economics and educational psychology. We find agreement among economics faculty on a broad range of grade-oriented attitudes and behaviours. We note differences between views of economics faculty and empirical research on several key topics. Free-form comments indicate a concern with grade distributions, the influence of grades on student evaluations of teaching, and grade inflation."/>
    <x v="2"/>
    <n v="-6.2655718065798283E-3"/>
    <n v="0.42181438207626343"/>
    <n v="0.1256933659315109"/>
  </r>
  <r>
    <s v="id0344"/>
    <x v="2"/>
    <s v="id0344# The effect of teaching style and academic motivation on student evaluation of teaching: Insights from social cognition. Student evaluation of teaching (SET) is ubiquitous in higher education as a metric for assessing teachers, gaining student feedback, and informing faculty personnel decisions. It is thus imperative to examine the dimensions along which a teacher is judged. This study tested the application of the universal dimensions of social judgment (i.e., warmth and competence) in SET. A total of 108 psychology undergraduates (M-age = 23.63, SDage = 3.14) in Singapore rated a fictitious teacher (i.e., either relationship-oriented or task-oriented) based on their interactions over a programmed online chat. Participants responded to the social judgment measures of warmth and competence and rated their academic motivation. Results indicated a higher SET rating for a relationship-oriented than a task-oriented teacher. Further, student academic motivation mediated the link between teaching style and judgment of competence. The findings extend the supremacy of warmth in the context of SET, thus supporting the application of social cognition literature to educational research. In addition, the findings suggest that fostering a match in task goals between a teacher and student improves ratings of teacher competence."/>
    <x v="2"/>
    <n v="0.1212233304977417"/>
    <n v="0.50944960117340088"/>
    <n v="0.1241601333022118"/>
  </r>
  <r>
    <s v="id0525"/>
    <x v="2"/>
    <s v="id0525# Evaluating the validity of Student Evaluation of Teaching Effectiveness (SET) in India. Purpose - There is a debate in literature about the generalizability of the structure and the validity of the measures of Student Evaluation of Teaching Effectiveness (SET). This debate spans the dimensionality and validity of the construct, and the use of the measure for summative and formative purposes of teachers valuation and feedback. The purpose of this paper is to contribute to the debate on the aforementioned issues. Specifically the paper tests the relationship of teacher's charisma trait with a measure of SET consisting of the two dimensions of lecturer ability and module attributes. The market characteristics of the paper are those of an emerging market and cross-cultural context with a specific reference to India.Design/methodology/approach - In this study, a two-dimensional scale of SET, which was originally developed by Shevlin et al. (2000) in their study in the UK, was empirically tested with Indian students and modified. Empirical data were collected from Indian students pursuing their MBA program in a north Indian university and statistical testing using exploratory and confirmatory factor analyses was undertaken. The proposed relationship of a teacher's charisma trait was tested as a reflective construct comprising of the two dimensions of SET with the help of the software package Amos ver 4.0.Findings - The results indicate that the measure of SET is influenced by the teacher's Charisma (trait), thus providing evidence of a halo effect. This raises the issue of validity of SET as an instrument for measuring teaching effectiveness (TE). The results provide support to the hypothesis that structure of SET is multidimensional along with the need for adapting the instrument in diverse cultural and market contexts.Originality/value - This study contributes to the debate on the validity, structure and use of SET as an instrument for measuring TE in a developing market with cross-cultural implications such as India."/>
    <x v="2"/>
    <n v="0.12833794951438901"/>
    <n v="0.63115638494491577"/>
    <n v="0.1216016560792923"/>
  </r>
  <r>
    <m/>
    <x v="1"/>
    <m/>
    <x v="2"/>
    <n v="0.21394939720630651"/>
    <n v="0.61934232711791992"/>
    <n v="0.1421801149845123"/>
  </r>
  <r>
    <s v="id0515"/>
    <x v="2"/>
    <s v="id0515# Course recommendation as a construct in student evaluations: will students recommend your course?. Recommendation is a highly credible and powerful construct in marketing. This article investigates the construct intention to recommend in the context of student evaluations of teaching. Motivated by changes in the sector, the study explores what factors drive course recommendation and their relationship with each other. A structural model is tested, using partial least squares on a sample of 113 students. The results show that both emotional (i.e. joy of learning) and cognitive (i.e. course value) factors influence intention to recommend. These two driving factors are more likely to occur if the course can bridge theory and real-world practice. The approach to understanding what drives course recommendation opens up new avenues of research. It proposes to expand the traditional model of student evaluations of teaching to one which includes course value in the context of a competitive education sector."/>
    <x v="2"/>
    <n v="0.1088472455739975"/>
    <n v="0.50097286701202393"/>
    <n v="0.1215585321187973"/>
  </r>
  <r>
    <s v="id0388"/>
    <x v="2"/>
    <s v="id0388# The number of feedbacks needed for reliable evaluation. A multilevel analysis of the reliability, stability and generalisability of students' evaluation of teaching. A multilevel analysis approach was used to analyse students' evaluation of teaching (SET). The low value of inter-rater reliability stresses that any solid conclusions on teaching cannot be made on the basis of single feedbacks. To assess a teacher's general teaching effectiveness, one needs to evaluate four randomly chosen course implementations. Two implementations are needed when one course is evaluated, and if one implementation is evaluated, up to 15 feedbacks are needed. The stability of students' ratings is very high, which reflects students' stable rating criteria. There is an obvious rating paradox: from the student's point of view, each rating is very precise, stable and justifiable, but from the teacher's point of view a single feedback reflects the quality of teaching to just a moderate extent. Cross-hierarchical analysis reveals that there are large discrepancies between the uses of rating scales; some students are systematically more lenient in their rating whereas others are systematically more severe. The study also reveals that some courses are generally rated more favourably and that some courses are more suitable for certain teachers. Managers can thus improve the quality of teaching by finding the most suitable courses for each teacher."/>
    <x v="2"/>
    <n v="0.1820001304149628"/>
    <n v="0.71093380451202393"/>
    <n v="0.1214307472109795"/>
  </r>
  <r>
    <s v="id0569"/>
    <x v="2"/>
    <s v="id0569# The Role of Race and Gender in Teaching Evaluation of Computer Science Professors: A Large Scale Analysis on RateMyProfessor Data. Recently, Computer Science (CS) education has experienced a renewed interest, driven by the demand in the fast-changing job market. This renewed interest created an uptick of enrollment in computer science courses. Increased number of students search for information about CS courses and professors. Often times, students turn to a professor's profile on online sites, e.g. RateMyProfessor.com (RMP), to read feedback and assessments made by other students. Student Evaluations of Teaching (SETs), conducted online or on paper, are widely used to assess and improve the teaching quality of professors, and to provide critical assessment of the teaching material and content. This paper studies the role of race and gender of computer science professors on their teaching evaluation by analyzing the publicly available data of over 39,000 CS professors on RateMyProfessor. We found that women are generally rated lower then men in overall teaching quality. They are also perceived lower in personality-related student feedback ratings, i.e. they perceived less humorous, and less inspirational. We also found that Asian professors are perceived to be tough graders and lecture heavy. They are also perceived to be more difficult in general."/>
    <x v="2"/>
    <n v="0.1046944707632065"/>
    <n v="0.42258340120315552"/>
    <n v="0.12034982442855829"/>
  </r>
  <r>
    <s v="id0295"/>
    <x v="2"/>
    <s v="id0295# Student evaluation of teaching, social influence dynamics, and teachers' choices: An evolutionary model. The issue of Student Evaluation of Teaching has been explored by a large literature across many decades. However, the role of social influence factors in determining teachers' responses to a given incentive and evaluation framework has been left basically unexplored. This paper makes a first attempt in this vein by considering an evolutionary game-theoretic context where teachers face a two-stage process in which their rating depends on both students' evaluation of their course and on retrospective students' evaluation of their teaching output in view of students' performance in a related follow-up course. We find that both high effort (difficult course offered) and low effort (easy course offered) outcomes may emerge, leading either to a socially optimal outcome for teachers or not, according to cases. Moreover, there may be a potential conflict between the optimal outcome for students and for teachers. We also consider possible ways to generalize our model in future research."/>
    <x v="2"/>
    <n v="7.3726564645767212E-2"/>
    <n v="0.47972926497459412"/>
    <n v="0.1190211102366447"/>
  </r>
  <r>
    <s v="id0660"/>
    <x v="2"/>
    <s v="id0660# Tracing a developer's development: a self-study in teaching. In this article, I trace how my teaching has changed as I have become increasingly involved in educational development. I divide my career into three phases (pre-educational development, part-time educational development, and full-time educational development) and analyze qualitative and quantitative data from multiple sources of evidence in each phase: teaching statements, syllabi, and student evaluations of teaching. This self-study reveals specific, primarily positive ways my teaching has changed. The results suggest that educational development may not only improve the teaching of its intended recipients, but also those responsible for supporting them. Implications for the field of educational development are explored."/>
    <x v="2"/>
    <n v="6.077871099114418E-2"/>
    <n v="0.49891981482505798"/>
    <n v="0.1176290959119797"/>
  </r>
  <r>
    <m/>
    <x v="1"/>
    <m/>
    <x v="2"/>
    <n v="5.5999266915023327E-3"/>
    <n v="0.61759185791015625"/>
    <n v="0.1240116804838181"/>
  </r>
  <r>
    <m/>
    <x v="1"/>
    <m/>
    <x v="2"/>
    <n v="0.1349462419748306"/>
    <n v="0.61743074655532837"/>
    <n v="0.25964909791946411"/>
  </r>
  <r>
    <s v="id0321"/>
    <x v="2"/>
    <s v="id0321# Adoption of Web-Enabled Student Evaluation of Teaching (WESET). The student voice movement, which advocates for the critical importance of seeking and applying student input into educational decisions such as curriculum development and teaching methods, has been gaining momentum. We examine student voice through the vehicle of Student Evaluation of Teaching (SET) in the context of higher education. We treat Web-Enabled Student Evaluation of Teaching (WESET) in higher educational institutions as an innovation and apply Diffusion of Innovation theory to study its adoption. We study WESET rates of adoption by analyzing data from 45,934 anonymous student feedbacks of 427 teachers by 1102 students over a period of five years covering both undergraduate and graduate programs at an Indian university. Data from 589 courses in three distinct academic disciplines were collected and analyzed. The adoption rate of the students is primarily attributed to three factors: (a) the guarantee that the system will maintain anonymity, (b) expectation that student feedback will result in positive changes, and (c) ease of use as WESET was integrated into an existing system already used by students. Student evaluations for the same courses significantly improved over each subsequent semester, suggesting that faculty had incorporate student feedback into their curriculum and teaching methods."/>
    <x v="2"/>
    <n v="0.20611545443534851"/>
    <n v="0.51350098848342896"/>
    <n v="0.1171146631240845"/>
  </r>
  <r>
    <s v="id0012"/>
    <x v="2"/>
    <s v="id0012# Flipped pedagogy and student evaluations of teaching. A common concern of faculty members is student evaluations of teaching scores. Many factors influence student evaluations of teaching including how the course is designed. This study investigated student evaluations of teaching across three pedagogical techniques: the traditional lecture (where lectures were not recorded), recorded lectures, and a flipped classroom model. A between-subject design was used over three semesters. Student evaluations of teaching showed that students rated the instructor significantly higher in a flipped classroom setting. Students also reported liking the course more using the flipped pedagogical technique. Since the flipped format improved both teaching evaluations and student perceptions of the class, this could be useful for instructors when they are deciding how to set up the format of their class."/>
    <x v="2"/>
    <n v="0.11043721437454219"/>
    <n v="0.67040634155273438"/>
    <n v="0.1136552542448044"/>
  </r>
  <r>
    <m/>
    <x v="1"/>
    <m/>
    <x v="2"/>
    <n v="0.1569172739982605"/>
    <n v="0.61563193798065186"/>
    <n v="0.11393002420663829"/>
  </r>
  <r>
    <s v="id0582"/>
    <x v="2"/>
    <s v="id0582# Missing the forest for the trees: investigating factors influencing student evaluations of teaching. Student evaluations of teaching (SETs) feature prominently in higher education and can impact an academic's career. As a result, they have attracted considerable research attention in order to identify evidence of bias and the influence of factors beyond an educator's control. This study investigates the influence of seven factors on a large dataset of student evaluations (N = 376,805) of academics teaching at an Australian university. Students were invited to rate their experience at the end of each teaching period using an online survey instrument. The following factors are analysed comparing means between relevant groups to verify if: i) SET is dominated by students with strong feelings; ii) revenge reviews are given by angry students; iii) larger units are rated lower than smaller units; iv) different expectations/ratings are given by students of different gender and backgrounds; v) reticence of international students lowers overall ratings; vi) bigoted students skew results for some staff; and, vii) SET surveys during examinations disadvantaging academics teaching units with examinations. Overall, while statistically significant differences were found, they represented only small or trivial effects, with medium effects in only two limited cases. The results highlight the importance of explicitly reporting effect size of statistically significant results, and the benefits of representing differences visually in ways that avoid over-emphasising differences."/>
    <x v="2"/>
    <n v="0.1889776140451431"/>
    <n v="0.56688380241394043"/>
    <n v="0.1135335937142372"/>
  </r>
  <r>
    <m/>
    <x v="1"/>
    <m/>
    <x v="2"/>
    <n v="0.1277335733175278"/>
    <n v="0.61454784870147705"/>
    <n v="0.16730418801307681"/>
  </r>
  <r>
    <s v="id0482"/>
    <x v="2"/>
    <s v="id0482# STUDENT EVALUATIONS OF TEACHING AND INTERNAL QUALITY OF UNIVERSITY. The major aim of this research is to identify the requests and to propose the measures for the improvement of the instrument that has been used at the International University of Sarajevo for the purpose of student evaluations of teaching process based on the analysis of the attitudes of academic staff and students. The survey was conducted for the purpose of exploratory analysis, and in order to get the first insights to the attitudes of professors and students of the International University of Sarajevo on the currently used instrument, as well as to establish the foundations for future, more extensive research. Student evaluations of teaching are important factor for the achievement of internal quality of institution of higher education, therefore these instruments and questionnaires must be valid and reliable. Present research is trying to enlighten current procedures, misuses and mistakes that were made during the implementation of student evaluations, as well as to emphasize the role and contribution of psychologists in this process.The study included 30 professors (assistant, assistant professor, associate professor, full professor) and 30 students of the International University of Sarajevo. In order to eliminate the cultural factor effect, all respondents were citizens of Bosnia and Herzegovina who speak Bosnian / Croatian / Serbian language. The special scale was designed in order to measure the attitudes of academic staff and students towards the existing methods and procedures of student evaluations of teaching carried out at the International University of Sarajevo. Likert -type scale consists of 14 items that determine the attitudes and perceptions of student evaluations, attitudes towards the consequences of student evaluations, and attitudes of the authorities towards the main process of evaluation. The participants (professors and students) assessed the level of agreement on each of the 14 statements by choosing one of the four offered answers, whereas 1 means totally disagree and 4 means strongly agree. In order to analyze attitudes towards student evaluations the frequencies of responses I agree and  I strongly agree  were compared on a small sample of professors and assistants of the International University of Sarajevo (N = 30) and students of three faculties of the same University (N = 30). Professors and students largely agreed on the variables that affect the validity and reliability of students' evaluation, but professors and assistants argued that students give better grades to those professors who teach less demanding courses. Based on the result on  the consequences of student evaluations sub-scale it is to conclude that none of the two groups of participants shared the opinion that the results of the evaluation may contribute to some changes in the teaching curricula or that can significantly affect the promotion and advancement of professors. More than 50 % of participants from both groups agreed that most students do not take evaluations seriously and therefore do not provide reliable answers, while 53.33 % of professors and assistants agreed that the currently used instrument for student evaluations of professors at the International University of Sarajevo is not a reliable instrument. The results were discussed in terms of their contribution to the internal quality of the University and possibilities for the construction of new, reliable and valid instrument."/>
    <x v="2"/>
    <n v="0.17927485704422"/>
    <n v="0.54846346378326416"/>
    <n v="0.1133563742041588"/>
  </r>
  <r>
    <m/>
    <x v="1"/>
    <m/>
    <x v="2"/>
    <n v="0.13746944069862371"/>
    <n v="0.61353188753128052"/>
    <n v="0.13398909568786621"/>
  </r>
  <r>
    <s v="id0392"/>
    <x v="2"/>
    <s v="id0392# Perspectives of Students' and Faculty on Student Evaluation of Teaching at Institute of Management Sciences Peshawar. This paper sets out to determine the perceptions of students and faculty regarding students' evaluation of teachers' teaching and seeks their suggestions for improvement in the Student Evaluation of Teaching (SET) process. The purpose of this research is to investigate the differences between faculty and student perceptions about SET. Using quantitative and qualitative approaches, the data was collected from faculty members and students from undergraduate and master programs at Institute of Management Sciences Peshawar Pakistan. Data was collected through an online questionnaire on 14 different aspects related to SET process. The sample includes 36 full time faculty members and 239 students from BBA, MBA and MS-Management programs. Descriptive statistics and inferential statistics using t-test techniques are used for data analysis. Results indicated significant variations among students and faculty in terms of various aspects of SET process. Overall, faculty members appear to be considering students as mostly non-serious about SET process. Findings suggested that Students are more concerned about the lack of SET suggestions in policy implementation and decision making. The findings showed variation among all stakeholders suggesting more emphasis needs to be done in terms of awareness and implementation of the SET process in institutions."/>
    <x v="2"/>
    <n v="0.1286291033029556"/>
    <n v="0.66555154323577881"/>
    <n v="0.11274945735931401"/>
  </r>
  <r>
    <s v="id0486"/>
    <x v="2"/>
    <s v="id0486# Student evaluations of teaching: perceptions of faculty based on gender, position, and rank. The current study explores the feelings and thoughts that faculty have about their student evaluations of teaching (SET). To assess the perceptions of SETs, all teaching faculty in one college at a western Land Grant University were asked to complete an anonymous online survey. The survey included demographic questions (i.e. gender; rank such as assistant, associate, and full professor; and positions like non-tenure track, tenure track, and tenured) as well as questions related to faculty's feelings while reading their SETs. While minimal differences were found in responses based on rank or position, several differences were found based on faculty gender. Overall, female faculty appear to be more negatively impacted by student evaluations than male faculty. These gender differences support previous research that suggests males and females receive and react differently to personal evaluation. Resultant suggestions include modifying surveys from anonymous to confidential and offering professional development training for faculty."/>
    <x v="2"/>
    <n v="0.11211702972650529"/>
    <n v="0.5430910587310791"/>
    <n v="0.1119553223252296"/>
  </r>
  <r>
    <m/>
    <x v="1"/>
    <m/>
    <x v="2"/>
    <n v="0.28594279289245611"/>
    <n v="0.6125563383102417"/>
    <n v="0.33887618780136108"/>
  </r>
  <r>
    <m/>
    <x v="1"/>
    <m/>
    <x v="2"/>
    <n v="0.17729681730270391"/>
    <n v="0.61236763000488281"/>
    <n v="4.7758325934410102E-2"/>
  </r>
  <r>
    <m/>
    <x v="1"/>
    <m/>
    <x v="2"/>
    <n v="0.14132995903491971"/>
    <n v="0.61233675479888916"/>
    <n v="0.1300244331359863"/>
  </r>
  <r>
    <s v="id0119"/>
    <x v="2"/>
    <s v="id0119# Student evaluation of teaching in higher education: Case of a Romanian University. Student evaluation of teaching is an assessment process required for quality improvement of educational services. The research provides the results of a survey of all students from a Romanian University, regarding subject and academic staff (AS) performance."/>
    <x v="2"/>
    <n v="0.13579185307025909"/>
    <n v="0.75734931230545044"/>
    <n v="0.11194881051778791"/>
  </r>
  <r>
    <s v="id0302"/>
    <x v="2"/>
    <s v="id0302# Motivational Climate Predicts Student Evaluations of Teaching: Relationships Between Students' Course Perceptions, Ease of Course, and Evaluations of Teaching. Student evaluations of teaching (SETs) are important at most colleges and universities. One purpose of this study was to determine the extent to which motivational climate was associated with SETs. Another purpose was to determine whether course ease was associated with SETs. Participants included 2,949 undergraduate students from 30 courses at a large public university. Using hierarchical linear modeling, we examined the extent to which students' motivation-related course perceptions (empowerment/autonomy, usefulness, success expectancies, situational interest, and caring) related to SETs at the student and class levels. SETs were highly associated with motivational climate. Furthermore, easier courses were rated lower by students when controlling for motivational climate and the demographical composition of the class. These findings highlight the association between the motivational climate and SETs and suggest that one way to improve SETs may be for instructors to focus on improving the motivational climate rather than making the course easier."/>
    <x v="2"/>
    <n v="2.7445396408438679E-2"/>
    <n v="0.48345544934272772"/>
    <n v="0.110628753900528"/>
  </r>
  <r>
    <s v="id0553"/>
    <x v="2"/>
    <s v="id0553# Item and rater variabilities in students' evaluation of teaching in a university in Ghana: application of Many-Facet Rasch Model. This research examined the item and rater variabilities in students' evaluation of teaching and courses exercise at the University of Cape Coast (UCC) through the lenses of the Many-Facet Rasch Model (MFRM). The study covered students during the 2019/2020 academic year in the selected university, analysing secondary data obtained from the Directorate of Academic Planning and Quality Assurance, UCC (DAPQA-UCC). The data were analysed by conducting partial credit MFRM analyses. It was found that the sources of measurement errors in the student evaluation exercise included halo effect, non-functional item structure, inconsistent students' ratings, rater leniency, and non-functional rating scale. It was concluded that data from students' appraisal of lecturers' teaching should be used with caution. It was recommended that DAPQA-UCC and the university management should train students on the evaluation of teaching, as well as review the existing evaluation form for appraising courses and teaching by subjecting the instrument to rigorous validation procedures."/>
    <x v="2"/>
    <n v="0.20542457699775701"/>
    <n v="0.57979553937911987"/>
    <n v="0.1096726655960083"/>
  </r>
  <r>
    <s v="id0351"/>
    <x v="2"/>
    <s v="id0351# Comparison of Student Evaluation of Teaching Results when Stratified by Protocol, Course Content, and Course Structure. Focusing on the mechanical engineering undergraduate program at the University of Alberta, this study attempts to quantify biases in student evaluation of teaching (SET) results that could be attributed to SET protocol, course content, and course delivery mode. SET results were compiled for five academic years of paper based SET evaluation and one semester of online SET evaluation. 20 core undergraduate courses were included; class size from 70-130; 35 professors. Statistical analysis included compilation of frequency histograms, determination of means and standard deviations, and rank-sum tests for significant differences based on aggregated data for several stratifications. Results showed significantly reduced response rate for online SET when compared to paper; ratings of professor evaluation were not different. No significant differences were found when results were compared on the basis of course content or delivery mode. Our aggregated data showed SET protocol lead to lower response rate, but not significant differences in instructor evaluation. Course content and delivery mode did not manifest in significant changes in SET results. Typical variability in instructor rating was 0.4/5.0 considering all data. Administrators and senior faculty should be aware of these results when ascertaining instructor performance. Although focused on one department, the study is a first step in a larger evaluation of SET in engineering. The study identified key variables that must be further evaluated."/>
    <x v="2"/>
    <n v="0.1228099912405014"/>
    <n v="0.66646707057952881"/>
    <n v="0.1096572279930115"/>
  </r>
  <r>
    <s v="id0090"/>
    <x v="2"/>
    <s v="id0090# Online Parameter Estimation for Student Evaluation of Teaching. Student evaluation of teaching (SET) assesses students' experiences in a class to evaluate teachers' performance in class. SET essentially comprises three facets: teaching proficiency, student rating harshness, and item properties. The computerized adaptive testing form of SET with an established item pool has been used in educational environments. However, conventional scoring methods ignore the harshness of students toward teachers and, therefore, are unable to provide a valid assessment. In addition, simultaneously estimating teachers' teaching proficiency and students' harshness remains an unaddressed issue in the context of online SET. In the current study, we develop and compare three novel methods-marginal, iterative once, and hybrid approaches-to improve the precision of parameter estimations. A simulation study is conducted to demonstrate that the hybrid method is a promising technique that can substantially outperform traditional methods."/>
    <x v="2"/>
    <n v="9.6524104475975037E-2"/>
    <n v="0.61452031135559082"/>
    <n v="0.1096541509032249"/>
  </r>
  <r>
    <m/>
    <x v="1"/>
    <m/>
    <x v="2"/>
    <n v="0.1001633256673813"/>
    <n v="0.61164140701293945"/>
    <n v="0.1502148509025574"/>
  </r>
  <r>
    <m/>
    <x v="1"/>
    <m/>
    <x v="2"/>
    <n v="9.5187805593013763E-2"/>
    <n v="0.61163890361785889"/>
    <n v="0.16942319273948669"/>
  </r>
  <r>
    <s v="id0373"/>
    <x v="2"/>
    <s v="id0373# A Model of Teachers' Excellent Teaching Behaviors Based on Natural Language Processing. Student Evaluations of Teaching (SET) plays a vital role in the improvement of teachers' teaching. The accumulated large amount of SET data has motivated many pieces of research. However, the Chinese SET texts still lack practical mining and application. With the TF-IDF and sentiment dictionary in Natural Language Processing (NLP), this study proposes a model of teachers' excellent teaching behaviors, including a quantitative model and a word cloud of keywords in different aspects. The proposed model is practical than existing work for its quantification and specific aspects. The model is tested on a dataset of more than 8,000 students' comments in different languages, proving that the model is valid."/>
    <x v="2"/>
    <n v="8.3910875022411346E-2"/>
    <n v="0.40384513139724731"/>
    <n v="0.10864577442407609"/>
  </r>
  <r>
    <s v="id0520"/>
    <x v="2"/>
    <s v="id0520# Course quality improvement using mid-semester feedback. 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a way that corrective measures can be applied quickly. In this paper, a process is described to obtain feedback from the students about a course, analyse the received results, and identify the most significant aspects. The process has been applied to a course and led to some adjustments that had immediate impact on the course."/>
    <x v="2"/>
    <n v="0.14374056458473211"/>
    <n v="0.63884878158569336"/>
    <n v="0.107742577791214"/>
  </r>
  <r>
    <s v="id0702"/>
    <x v="2"/>
    <s v="id0702# Exploring student engagement in fully flipped classroom pedagogy: Case of an Australian business undergraduate degree. This paper aims to provide clear and appropriate evidence of factors that trigger student engagement of flipped classroom (FC) learning in higher education (HE), based on an example of a fully flipped business undergraduate degree program in Australia. Qualitative data from the Student Evaluation of Teaching and Units (SETU) of 142 first-year business students over seven consecutive trimesters (2017-2019) were gathered and analyzed using thematic analysis. The findings provide a nuanced understanding on triggers of student engagement in relation to self-efficacy, emotion, well-being and belonging. The findings may guide educators in full adoption of FC in other undergraduate courses."/>
    <x v="2"/>
    <n v="0.1219223588705063"/>
    <n v="0.35580670833587652"/>
    <n v="0.1075344979763031"/>
  </r>
  <r>
    <s v="id0291"/>
    <x v="2"/>
    <s v="id0291# Is my opinion important in evaluating lecturers? Students' perceptions of student evaluations of teaching (SET) and their relationship to SET scores. Previous studies have identified a positive relationship between students' perceptions of student evaluations of teaching (SET) and the grades that students provide in SET, controlling for other bias factors. The research by Spooren and Christiaens in 2017 at the University of Antwerp supported this finding. In this study, the methodology used by Spooren and Christiaens was replicated at the Technological Indoamerica University in Ecuador, in a close conceptual replication. In the replicated study, 967 undergraduate participants answered the questionnaires used by the original authors. The replication study sample was very similar in size, seniority, and gender to the original study but not in academic disciplines studied. Most of the students agreed that the evaluation was relevant and could improve teaching practices. Results show a statistically significant but small positive relation among perceptions of SET and SET scores (0.20 for the Belgian university and 0.27 for the Ecuadorian university)."/>
    <x v="2"/>
    <n v="0.14305843412876129"/>
    <n v="0.71261852979660034"/>
    <n v="0.1057005971670151"/>
  </r>
  <r>
    <m/>
    <x v="1"/>
    <m/>
    <x v="2"/>
    <n v="-1.054842118173838E-2"/>
    <n v="0.61033278703689575"/>
    <n v="0.1018357649445534"/>
  </r>
  <r>
    <s v="id0360"/>
    <x v="2"/>
    <s v="id0360# A multilevel factor analysis of students evaluations of teaching. This study examined the factorial validity of scores on the newly developed Students' Evaluation of Teaching Effectiveness Rating Scale (SETERS) through a series of confirmatory and multilevel structures. Conventional confirmatory factor analyses using the total covariance and pooled within-covariance matrices from two midwestern universities indicated that a reduced 25-item SISTERS fit the data better than the original 34-item SETERS. Furthermore, multilevel factor analysis was conducted on the combined samples. This analysis suggested that one or three factors at the between and within levels were a plausible representation of SETERS scores. Pearson's correlations between individual scores on the SETERS and the Students' Evaluation of Educational Quality questionnaire provided additional validity evidence for the two measures. The need for additional empirical research on the SETERS before widespread use is discussed."/>
    <x v="2"/>
    <n v="0.10560522973537451"/>
    <n v="0.6410030722618103"/>
    <n v="0.1040102392435074"/>
  </r>
  <r>
    <s v="id0467"/>
    <x v="2"/>
    <s v="id0467# Predicting undergraduate student evaluations of teaching using probabilistic machine learning: The importance of motivational climate. The purpose of this study was to understand the complex interactions within a course among motivational climate variables and student evaluations of teaching (SETs) by developing online simulators using probabilistic machine learning. We used data from 2938 undergraduate students in 30 classes to create online simulators based on Bayesian Belief Networks. We created bubble charts, line graphs, and radar charts to show the relationships between the study variables. Findings showed that (a) the motivational climate variables-as measured by the MUSIC Model of Motivation variables-are the largest predictors of SETs, (b) student interest (in the coursework and instructional methods) is the overall largest predictor of SETs, (c) the relationships between the motivational climate variables and SETS are nonlinear, (d) the ease of the course and demographic variables are only weakly associated with SETs, and (e) the largest predictors of instructor and course rating are similar, but somewhat different."/>
    <x v="2"/>
    <n v="-9.0366499498486519E-3"/>
    <n v="0.34743022918701172"/>
    <n v="0.1017002686858177"/>
  </r>
  <r>
    <s v="id0080"/>
    <x v="2"/>
    <s v="id0080# Should Student Evaluation of Teaching Play a Significant Role in the Formal Assessment of Dental Faculty? Two Viewpoints: Viewpoint 1: Formal Faculty Assessment Should Include Student Evaluation of Teaching and Viewpoint 2: Student Evaluation of Teaching Should Not Be Part of Formal Faculty Assessment.. Student evaluation of teaching (SET) is often used in the assessment of faculty members' job performance and promotion and tenure decisions, but debate over this use of student evaluations has centered on the validity, reliability, and application of the data in assessing teaching performance. Additionally, the fear of student criticism has the potential of influencing course content delivery and testing measures. This Point/Counterpoint article reviews the potential utility of and controversy surrounding the use of SETs in the formal assessment of dental school faculty. Viewpoint 1 supports the view that SETs are reliable and should be included in those formal assessments. Proponents of this opinion contend that SETs serve to measure a school's effectiveness in support of its core mission, are valid measures based on feedback from the recipients of educational delivery, and provide formative feedback to improve faculty accountability to the institution. Viewpoint 2 argues that SETs should not be used for promotion and tenure decisions, asserting that higher SET ratings do not correlate with improved student learning. The advocates of this viewpoint contend that faculty members may be influenced to focus on student satisfaction rather than pedagogy, resulting in grade inflation. They also argue that SETs are prone to gender and racial biases and that SET results are frequently misinterpreted by administrators. Low response rates and monotonic response patterns are other factors that compromise the reliability of SETs."/>
    <x v="2"/>
    <n v="0.1363655477762222"/>
    <n v="0.66736459732055664"/>
    <n v="0.1014555543661118"/>
  </r>
  <r>
    <m/>
    <x v="1"/>
    <m/>
    <x v="2"/>
    <n v="0.1562384366989136"/>
    <n v="0.60895979404449463"/>
    <n v="0.11873356997966771"/>
  </r>
  <r>
    <m/>
    <x v="1"/>
    <m/>
    <x v="2"/>
    <n v="0.1241240128874779"/>
    <n v="0.60875630378723145"/>
    <n v="0.1201340854167938"/>
  </r>
  <r>
    <m/>
    <x v="1"/>
    <m/>
    <x v="2"/>
    <n v="0.13030681014060971"/>
    <n v="0.60868275165557861"/>
    <n v="1.729490980505943E-2"/>
  </r>
  <r>
    <m/>
    <x v="1"/>
    <m/>
    <x v="2"/>
    <n v="4.9287572503089898E-2"/>
    <n v="0.60838639736175537"/>
    <n v="0.14593185484409329"/>
  </r>
  <r>
    <m/>
    <x v="1"/>
    <m/>
    <x v="2"/>
    <n v="0.1095220148563385"/>
    <n v="0.60812640190124512"/>
    <n v="9.0671099722385406E-2"/>
  </r>
  <r>
    <s v="id0643"/>
    <x v="2"/>
    <s v="id0643# TEACHING EVALUATION IN AGRICULTURAL-ECONOMICS AND RELATED DEPARTMENTS. Departments use student evaluations of teaching (SETs) with little evidence that evaluation forms and procedures measure or contribute to teaching quality. SETs in agricultural economics and related departments in the United States and Canada are examined hem in a resource allocation framework. Empirical models are estimated which characterize faculty reliance on SETs and faculty satisfaction with SET forms. We find that departmental reliance on SETs increases with faculty participation, that faculty have specific preferences for SET form and content, and that improvements in SETs are more likely to result from increasing the quality rather than the quantity of SET questions."/>
    <x v="2"/>
    <n v="2.8285987675189968E-2"/>
    <n v="0.51858764886856079"/>
    <n v="9.9775545299053192E-2"/>
  </r>
  <r>
    <m/>
    <x v="1"/>
    <m/>
    <x v="2"/>
    <n v="0.26620844006538391"/>
    <n v="0.60798215866088867"/>
    <n v="0.22159147262573239"/>
  </r>
  <r>
    <m/>
    <x v="1"/>
    <m/>
    <x v="2"/>
    <n v="0.16501122713088989"/>
    <n v="0.60718315839767456"/>
    <n v="9.4882503151893616E-2"/>
  </r>
  <r>
    <m/>
    <x v="1"/>
    <m/>
    <x v="2"/>
    <n v="0.17539417743682861"/>
    <n v="0.60690408945083618"/>
    <n v="0.21253138780593869"/>
  </r>
  <r>
    <m/>
    <x v="1"/>
    <m/>
    <x v="2"/>
    <n v="0.14987596869468689"/>
    <n v="0.60686445236206055"/>
    <n v="0.15845230221748349"/>
  </r>
  <r>
    <s v="id0240"/>
    <x v="2"/>
    <s v="id0240# Analysis of Differences in Nonteaching Factors Influencing Student Evaluation of Teaching between Engineering and Business Classrooms. In recent years, there have been increasing calls from the government and other organizations to provide easy public access to student evaluations of teaching. Indeed, the increasing ease of displaying and viewing large quantities of information, and competition among universities and majors for students, makes it likely that an era of greater transparency of this type of information is at hand. While students' evaluation of teaching (SET) is one quantitative metric that rates the instructor, it may be influenced by factors that are often beyond the instructor's control. In this study, we analyze a longitudinal data set from both engineering and business schools of a large public university, and identify factors that influence SET. We show which factors have the highest influence on overall SET scores, and contrast these between engineering and business colleges. Colleges within the same university may have differences in the factors affecting SET, and recognition of this is important in effectively and fairly evaluating SET scores. We also provide recommendations regarding information that should be displayed along with the SET, particularly when SET scores are made public, so that instructors are not unduly penalized when their evaluations can be influenced by factors over which they have no control."/>
    <x v="2"/>
    <n v="5.8339731767773628E-3"/>
    <n v="0.5532689094543457"/>
    <n v="9.9358499050140381E-2"/>
  </r>
  <r>
    <s v="id0473"/>
    <x v="2"/>
    <s v="id0473# The influence of cultural values and nationality on student evaluation of teaching. This study explores the influence of nationality and its associated cultural values on student evaluation of teaching (SET) using multilevel analysis. We use over 2000 observations from tutor classes in an international economics bachelor program and employ Hofstede's (1980) cultural values framework. Our findings show that while the influence of nationality itself is negligible, cultural values may affect SET scores. In particular, the Hofstede dimensions power distance and individualism versus collectivism have a significant and non-trivial effect on SET scores, implying that identical teaching performance may be valued differently depending on the cultural composition of the international classroom. Cultural bias may thus be added to the list of SET biases, adding an additional concern regarding the use of this instrument, especially when teachers with national and international classrooms are compared."/>
    <x v="2"/>
    <n v="3.8557961583137512E-2"/>
    <n v="0.49457532167434692"/>
    <n v="9.8357915878295898E-2"/>
  </r>
  <r>
    <s v="id0356"/>
    <x v="2"/>
    <s v="id0356# Rethinking the Process of the Student Evaluation of Teaching. Students are usually required to complete teacher assessment surveys (SET - student evaluation of teaching) at higher education institutions around the globe. In some countries, focus is put on assessing teaching effectiveness with a view to influencing pay and promotion, but in fact such assessments are a part of broader quality management systems, with focus on enhancing teaching and as a reference for the creation of teaching practice. Within the DIP2Future project in this paper, some experiences and important points regarding the process of student assessment of teaching are highlighted which should be considered and discussed. The primary aim is to render such evaluations purposeful (for student, staff, management of the faculty), but still practical and feasible."/>
    <x v="2"/>
    <n v="0.11745020747184751"/>
    <n v="0.75253832340240479"/>
    <n v="9.7723796963691711E-2"/>
  </r>
  <r>
    <m/>
    <x v="1"/>
    <m/>
    <x v="2"/>
    <n v="0.1321041285991669"/>
    <n v="0.60466194152832031"/>
    <n v="0.1056357771158218"/>
  </r>
  <r>
    <s v="id0386"/>
    <x v="2"/>
    <s v="id0386# Educational model transition: Student evaluation of teaching amid the COVID-19 pandemic. The Education 4.0 Framework calls for Higher Education Institutions (HEIs) to innovate their curriculum for developing the competencies of the future. Tecnologico de Monterrey started a transition from an active-learning educational model to Tec21, a challenge-based learning educational model focused on competency development. After one semester of this transition, the COVID-19 pandemic disrupted education worldwide, causing most universities to adapt to online education. We found the opportunity to analyze the institutional Student Evaluation of Teaching (SET) survey at different stages of the COVID-19 pandemic, prior to the outbreak, in the transition to online learning, and after the transition to fully online course delivery. We performed this analysis separately for the two coexisting educational models and each of the schools at the university. We also compared the SET scores for the spring semester of 2021, when the two educational models had a comparable number of students. We found that SET scores were not negatively impacted by the COVID-19 pandemic hinting toward positive implications about the institutional response to the pandemic. Another finding is that the Tec21 educational model has received higher SET scores, which implies a positive perception by students. There were a few exceptions to these results, which we address explicitly; for instance, the COVID-19 pandemic might have affected SET scores in the School of Medicine and Health Sciences. Further research is necessary to evaluate the implementation of the Tec21 model comprehensively."/>
    <x v="2"/>
    <n v="0.1241322085261345"/>
    <n v="0.41114869713783259"/>
    <n v="9.69124436378479E-2"/>
  </r>
  <r>
    <s v="id0552"/>
    <x v="2"/>
    <s v="id0552# Student and teacher performance during COVID-19 lockdown: An investigation of associated features and complex interactions using multiple data sources. Due to the COVID-19 pandemic, testing what is required to support teachers and students while subject to forced online teaching and learning is relevant in terms of similar situations in the future. To understand the complex relationships of numerous factors with teaching during the lockdown, we used administrative data and survey data from a large Danish university. The analysis employed scores from student evaluations of teaching and the students' final grades during the first wave of the COVID-19 lockdown in the spring of 2020 as dependent targets in a linear regression model and a random forest model. This led to the identification of linear and non-linear relationships, as well as feature importance and interactions for the two targets. In particular, we found that many factors, such as the age of teachers and their time use, were associated with the scores in student evaluations of teaching and student grades, and that other features, including peer interaction among teachers and student gender, also exerted influence, especially on grades. Finally, we found that for non-linear features, in terms of the age of teachers and students, the average values led to the highest response values for scores in student evaluations of teaching and grades."/>
    <x v="2"/>
    <n v="7.0191867649555206E-2"/>
    <n v="0.30478557944297791"/>
    <n v="9.6694543957710266E-2"/>
  </r>
  <r>
    <m/>
    <x v="1"/>
    <m/>
    <x v="2"/>
    <n v="0.17226579785346979"/>
    <n v="0.60280078649520874"/>
    <n v="0.18132823705673221"/>
  </r>
  <r>
    <m/>
    <x v="1"/>
    <m/>
    <x v="2"/>
    <n v="0.163296714425087"/>
    <n v="0.60262906551361084"/>
    <n v="9.8991885781288147E-2"/>
  </r>
  <r>
    <m/>
    <x v="1"/>
    <m/>
    <x v="2"/>
    <n v="0.14072570204734799"/>
    <n v="0.6025276780128479"/>
    <n v="0.19714583456516269"/>
  </r>
  <r>
    <m/>
    <x v="1"/>
    <m/>
    <x v="2"/>
    <n v="0.1539226621389389"/>
    <n v="0.60221588611602783"/>
    <n v="0.27601540088653559"/>
  </r>
  <r>
    <s v="id0347"/>
    <x v="2"/>
    <s v="id0347# Student Evaluations of Teaching: How You Teach and Who You Are. Student evaluations of teaching (SETs) have become an important measure of the quality of teaching in higher education institutions in the United States. Some research indicates that SETs may be systematically biased; however, most studies of SETs do not include much measure of instructional choices teachers make. This study includes most variables the SET literature identifies as important and also adds measures of teacher choices, such as whether to use instructional technologies and what percent of time to spend lecturing. The results provide some useful information about how better to connect with students but also indicate that SETs are systematically biased against female teachers, older teachers, and perhaps minority teachers. These findings call into question de facto higher education policy making SETs our most important measure of teaching quality."/>
    <x v="2"/>
    <n v="9.2836745083332062E-2"/>
    <n v="0.71015274524688721"/>
    <n v="9.6069507300853729E-2"/>
  </r>
  <r>
    <s v="id0504"/>
    <x v="2"/>
    <s v="id0504# Preceptor-student interactions in an ambulatory clerkship: Gender differences in student evaluations of teaching. Background: Attention has been devoted to the role of gender ill student evaluations of effective teaching behaviors, but little information exists on student-preceptor interactions in the evaluation process.Purpose: A pilot study was implemented to determine if student-preceptor gender differences existed in students' evaluations of teaching during an ambulatory clerkship.Methods: Students completed an 18-item questionnaire that examined multiple aspects of their clinical experiences. Response data were analyzed using a 2 (student gender) x 2 (preceptor gender) analysis of variance.Results: Male preceptors received statistically significant higher mean ratings than female preceptors from female students for fostering problem solving (p &lt;.05), encouraging students' opinions (p &lt;.01), availability (p &lt;.001), and sewing as a role model (p &lt;.05). Both female and male students assigned to male preceptors rated them as more enthusiastic (p &lt;.001) than female preceptors. Male preceptors received the highest mean rating from male students for providing feedback (M = 4.53, p &lt;.01).Conclusions: Gender differences existed in students' evaluations of preceptors that may have implications for the evaluation process and clinical experiences. Additional research is suggested."/>
    <x v="2"/>
    <n v="0.12131544947624209"/>
    <n v="0.46243703365325928"/>
    <n v="9.5049455761909485E-2"/>
  </r>
  <r>
    <s v="id0153"/>
    <x v="2"/>
    <s v="id0153# Enhancing Teaching Evaluations Through Campus Data. Contribution: This study examines the impact of student data and behaviors on student evaluations of teaching. It leverages campus data and employs statistical methods to explore the relationships among these indicators. A regression model is developed that integrates teaching evaluation, expected grades, and course participation, aiming to mitigate instructors' influence on student evaluations. Background: In higher education, the assessment of teaching quality commonly includes student evaluations of teaching. However, subjective factors, such as students' expected grades, can distort evaluation outcomes. The ample student behavior data on campus enable an analysis of the validity of student evaluations on teaching. Research Questions: How do student evaluations of teaching correlate with student grades, library borrowing, and dormitory living? How can campus data analysis be utilized to mitigate the influence of instructors on student evaluations of teaching? Methodology: Data collected from campus are utilized, and statistical methods, including the Shapiro-Wilk test and linear regression models, are applied to analyze the relationships between student data and teaching evaluations. Findings: The study finds a strong correlation between students' expected grades and teaching evaluation scores, suggesting the potential for instructor influence. The proposed regression model highlights the interrelationships among teaching evaluations, expected grades, and course participation, offering insights into mitigating instructor influence on student evaluations."/>
    <x v="2"/>
    <n v="0.1349789351224899"/>
    <n v="0.65366137027740479"/>
    <n v="9.4068646430969238E-2"/>
  </r>
  <r>
    <s v="id0332"/>
    <x v="2"/>
    <s v="id0332# CROSS-CULTURAL DIFFERENCES IN STUDENTS' PERCEPTIONS OF EXCELLENT PROFESSORS' QUALITIES. The question of what constitutes an excellent university professor has been widely popular in both psychology and education. Also, it is not possible to construct valid and reliable instrument for student evaluations of teaching without taking into consideration what the phrase good professor actually defaults.Ory and Ryan (2001) have noted how valid conclusions about student evaluations can not be made if the professors are not familiar with the whole instrument. In order for student evaluation to be reliable measure of professor's efficiency, the very definition of what makes a professor effective and efficient must be clear. Ory and Ryan (2001) concluded that there is no universal set of characteristics of effective teachers that could be used as a starting point. Also, priorities in education vary from institution to institution, but also from case to case. Evaluations can never be separated from the different styles of teaching and goals of professors. To develop an instrument that would be valid and reliable is particularly difficult because uniform and stable measures of effective professors vary across the cultures.The purpose of this article is to provide the overview of recent researches that deal with the cultural differences in students' perceptions of excellent teachers qualities and to analyze how these characteristics can be taken into consideration while constructing instrument of student evaluations of teaching. Also, the Teacher Behavior Checklist (TBC; Buskist et al., 2002) will be analyzed in terms of its international generalizability. The list of top ten excellent teaching qualities will be made based on the literature review of the results of previously conducted surveys in this area. Also, the implications for both teaching and learning will be discussed as well as methods for the implementation of given qualities into the student evaluations of teaching."/>
    <x v="2"/>
    <n v="5.381472036242485E-2"/>
    <n v="0.54288226366043091"/>
    <n v="9.2567339539527893E-2"/>
  </r>
  <r>
    <s v="id0693"/>
    <x v="2"/>
    <s v="id0693# A neutral zone classifier for three classes with an application to text mining. A classifier may be limited by its conditional misclassification rates more than its overall misclassification rate. In the case that one or more of the conditional misclassification rates are high, a neutral zone may be introduced to decrease and possibly balance the misclassification rates. In this paper, a neutral zone is incorporated into a three-class classifier with its region determined by controlling conditional misclassification rates. The neutral zone classifier is illustrated with a text mining application that classifies written comments associated with student evaluations of teaching."/>
    <x v="2"/>
    <n v="0.11703824996948239"/>
    <n v="0.27242043614387512"/>
    <n v="9.2543765902519226E-2"/>
  </r>
  <r>
    <s v="id0281"/>
    <x v="2"/>
    <s v="id0281# Students' evaluation of teaching in the project-based learning programme: An instrument and a development process. Students' evaluation of teaching (SET) is widely adopted in most universities. Besides allowing teachers to improve their teaching, SET offers an important input for university administrators' consideration in faculty promotion, contract renewal, salary increase and teaching award. While the practice of using SET instrument is well established, it remains ambiguous in the SET literature whether a dedicated SET instrument is used for alternative teaching pedagogy. Our paper argues that SET instrument may need to be re-designed to reflect the idiosyncrasy of another teaching pedagogy. Accordingly, this paper presents the development process of a SET instrument used to measure an alternative teaching pedagogy in project-based learning. By drawing upon a case study of a university in Singapore, we demonstrate the development of a SET instrument and highlight the considerations surfaced during the development process. Our findings showed that active involvement of students and faculty in the development process proved to be important for the successful development and implementation of SET instrument. The paper concludes with implications for research and education, and limitation of this study."/>
    <x v="2"/>
    <n v="6.4755663275718689E-2"/>
    <n v="0.52300441265106201"/>
    <n v="9.0644009411334991E-2"/>
  </r>
  <r>
    <s v="id0339"/>
    <x v="2"/>
    <s v="id0339# Initial Impressions and the Student Evaluation of Teaching. Do first impressions influence the final evaluations given in a class? The author looked at the initial student perceptions and conditions of a class and compared these with conditions and evaluations 16 weeks later at the end of the term. It was found that the first perceptions of the instructor and the instructor's personality were significantly related to the evaluations made at the end of the semester. Implications for the validity of and utilization of the student evaluation of instruction are discussed."/>
    <x v="2"/>
    <n v="3.7779480218887329E-2"/>
    <n v="0.59283840656280518"/>
    <n v="9.0274512767791748E-2"/>
  </r>
  <r>
    <m/>
    <x v="1"/>
    <m/>
    <x v="2"/>
    <n v="2.0271876826882359E-2"/>
    <n v="0.60006618499755859"/>
    <n v="6.6898465156555176E-2"/>
  </r>
  <r>
    <s v="id0190"/>
    <x v="2"/>
    <s v="id0190# Measuring Teaching Effectiveness-or Not. Faculty in the present-day academic medicine environment are expected to perform multiple functions, notably, the provision of high-quality teaching to the medical professionals of tomorrow. However, evaluating the effectiveness of this teaching is particularly difficult. Student evaluations of teaching, despite their many flaws, are widely used as a convenient tool to measure teaching effectiveness. Administrators continue to routinely use student evaluation of teaching surveys in faculty retention/promotion and merit pay decisions. This practice should be reevaluated since it may have unintended consequences, such as grade inflation and content debasement, and may contribute to faculty leaving the institution and even the profession. A more valid, reliable, and formative protocol for the evaluation of genuine teaching effectiveness needs to be developed as a matter of some urgency. In this review, alternatives to the student evaluation of teaching are explored to better measure true teaching effectiveness. (J Am Podiatr Med Assoc 103(1): 94-96, 2013)"/>
    <x v="2"/>
    <n v="0.13207906484603879"/>
    <n v="0.62032127380371094"/>
    <n v="9.0097673237323761E-2"/>
  </r>
  <r>
    <s v="id0645"/>
    <x v="2"/>
    <s v="id0645# Students' Class Perceptions and Ratings of Instruction: Variability Across Undergraduate Mathematics Courses. The primary purpose of this study was to examine whether students' motivation-related perceptions of mathematics courses were related to their ratings of instruction while controlling for their academic major, type of math class, and expected grade in the class. We investigated these relationships at both the student- and class-level because little is known about whether students' motivation-related perceptions vary across mathematics courses and whether this variance is related to overall class ratings of instruction. The sample included 795 students nested within 43 different mathematics course sections. Students provided their course perceptions of autonomy, utility value, expectancies for success, situational interest, instructor caring, expected grade, and their overall perceptions of the course and instructor. Multilevel modeling techniques were used to investigate potential student- and class-level effects as well as compositional effects. Students' class perceptions varied significantly across mathematics courses. In addition, students' motivation-related course perceptions were positively related to their instructor and course ratings at both the student-level and class-level; however, the strength of these relationships sometimes varied across courses for some of the motivation-related perceptions. These results suggest that the motivational climate (i.e., the psychological environment) can affect students' instructor and course ratings. Moreover, these findings suggest that instructors have some control over their instructor and course ratings through the teaching strategies that they implement. For example, they may be able to increase their ratings by implementing teaching strategies that support students' autonomy, goals, success, interests, and relationships."/>
    <x v="2"/>
    <n v="6.6923007369041443E-2"/>
    <n v="0.4807167649269104"/>
    <n v="8.8891468942165375E-2"/>
  </r>
  <r>
    <m/>
    <x v="1"/>
    <m/>
    <x v="2"/>
    <n v="0.13735651969909671"/>
    <n v="0.59976136684417725"/>
    <n v="0.17743059992790219"/>
  </r>
  <r>
    <s v="id0312"/>
    <x v="2"/>
    <s v="id0312# The Validity of Students' Evaluations of Teaching - Measurement Invariance Across Course Types, Consistency of Ratings and the Explanation of their Heterogeneity. The study examines different aspects of the validity of students' evaluations of teaching (SETs). Taking an adapted version of the Trier Inventory of Teaching Quality (TRIL) as an example, we analyzed factorial validity, measurement invariance across course types and rater agreement between students (consistency vs. method specificity). We used confirmatory factor analysis taking the multilevel structure of the data into account. Moreover, the heterogeneity of SETs within courses was explained by student variables (interest in topics, sympathy for the teacher, perceived difficulty of contents). The proposed structure of the items was confirmed in a sample of 1823 student ratings nested in 101 courses. The items demonstrated strict measurement invariance across lectures (n = 51) vs. seminars/excercises (n = 50). Consistency of student ratings was moderate. About 50% of the variance in SETs within courses was explained by the student variables. As an indication of discriminant validity, differential effects of these predictors emerged for the different teaching quality dimensions."/>
    <x v="2"/>
    <n v="0.12252439558506011"/>
    <n v="0.6543346643447876"/>
    <n v="8.7098143994808197E-2"/>
  </r>
  <r>
    <m/>
    <x v="1"/>
    <m/>
    <x v="2"/>
    <n v="0.1808570921421051"/>
    <n v="0.59901583194732666"/>
    <n v="0.20373982191085821"/>
  </r>
  <r>
    <m/>
    <x v="1"/>
    <m/>
    <x v="2"/>
    <n v="9.1713815927505493E-2"/>
    <n v="0.59874653816223145"/>
    <n v="7.6051861047744751E-2"/>
  </r>
  <r>
    <s v="id0282"/>
    <x v="2"/>
    <s v="id0282# Attractiveness, reciprocity, and the evaluation of teaching-An experimental study. In this article we investigate the relationship between academic teachers' attractiveness and their students' evaluations of teaching. Furthermore it is examined, whether teachers' grading influences students' evaluations of teaching. Using data from an experimental design, hypotheses about attractiveness effects, frog-pond-effects, moderating gender effects and influences of grading are empirically tested. Controlling for confounding factors we find a very weak attractiveness effect, which can partly, but not only be ascribed to beauty's productivity enhancing influence. Thereby, independently from the raters' sex, female teachers profit from their looks. In contrast to that attractive male teachers are even sanctioned more strongly by their students for difficult tests than unattractive teachers. The frog-pond-hypothesis cannot empirically be supported: the attractiveness of teachers' colleagues has no influence on the attractiveness effect. However, reciprocal evaluation behavior can consistently be found in the theoretical expected manner. It is substantially more relevant for students' evaluations of teaching than attractiveness effects are. Alternative explanations for this grading effect can be excluded."/>
    <x v="2"/>
    <n v="2.8288248926401138E-2"/>
    <n v="0.38445460796356201"/>
    <n v="8.6746223270893097E-2"/>
  </r>
  <r>
    <s v="id0521"/>
    <x v="2"/>
    <s v="id0521# An investigation of factors influencing student evaluation of teacher performance: a comprehensive study in Semnan University of Medical Sciences.. Introduction: Student evaluations provide teachers with important feedback from the consumer's point-of-view. Although substantial research has been conducted with regard to the factors influencing reliability and accuracy of student evaluation of teaching quality, but the results are controversial and need to further research. Thus, this comprehensive study was conducted to determine the role of different factors influencing student evaluations of teacher faculty at Semnan University of Medical Sciences students, Iran. Material and methods: This analytical-descriptive study was conducted with participation of all students at least at the levels of the second semester to up of their education program at Semnan University of Medical Sciences in the academic year of 2009. A questionnaire containing demographic data and some factor influencing on teacher evaluation including effective teaching skills (9 questions), faculty personal characteristics (15 questions), educational principles and laws (1 question), personal characteristics and attitudes of students toward lessons (10 questions), daily time and place of lecture presentation (4 items), and teacher evaluation process at the University (6 questions) was given to each student before the starting of lecture at the classroom. The questionnaires were collected, and the data were analyzed using appropriate statistical methods appropriate. Results. Results showed that from the viewpoints of students proficiency on the course (94%), good-tempered (93 percent), confidence (92.7%), expressive power (91 percent), organizing the contents and having interest to teaching (90%), personality (90 percent), and old or up-to date of teaching materials (83%) have high and higher influences on student evaluation of teacher quality. Most Students (63.3%) expressed that their personal issues have low up to very low influence on teacher evaluation. Additionally, a significant relation between the gender (P&lt;0.001), native and non native status (P&lt;0. 01) and study field of students (P&lt;0. 01) with teacher evaluation score was found. Finally, no significant relation was observed between student rating with faculty evaluation (P&gt;0. 05). Conclusion: The results of this study showed that acdamemic capability (such as academic proficiency and providing new and updated scientific information on the course subject) is one of the most important factor influencing teacher evaluation outcomes. Also, it seems that not only teaching methods, but also teacher personality can increase student enthusiasm and motivation for learning that ultimately improve the quality of education."/>
    <x v="2"/>
    <n v="8.1036560237407684E-2"/>
    <n v="0.68397343158721924"/>
    <n v="8.5586801171302795E-2"/>
  </r>
  <r>
    <s v="id0452"/>
    <x v="2"/>
    <s v="id0452# Students' evaluations and perceptions of learning within business schools in Egypt. This paper seeks to understand the criteria which students use to evaluate teaching effectiveness. Using structural equation modeling with a sample of business students from Egypt, the findings indicate that the above criteria comprise six factors: organization of the course, fairness of grading, workload difficulty, student-instructor interaction, instructor involvement, and perceived learning. In view of this, a students' evaluation instrument containing 25 items which has good psychometric characteristics has been proposed. Furthermore, since some criteria of students' evaluation of teaching are usually developed before others, and thus may influence them, the paper attempts to identify which among them exert such influence. Specifically, it examines the factors which affect students' perception of learning. The findings show that organization of the course, fairness of grading, workload difficultly and instructor involvement positively influence the students' perception of learning, but the factor of student-instructor interaction does not. The paper provides academics with useful insights into the development and management of students' evaluation of teaching."/>
    <x v="2"/>
    <n v="6.8620793521404266E-2"/>
    <n v="0.62063038349151611"/>
    <n v="8.5436306893825531E-2"/>
  </r>
  <r>
    <m/>
    <x v="1"/>
    <m/>
    <x v="2"/>
    <n v="0.16828405857086179"/>
    <n v="0.59703433513641357"/>
    <n v="0.10938166081905359"/>
  </r>
  <r>
    <s v="id0389"/>
    <x v="2"/>
    <s v="id0389# Impact of social media distraction on student evaluation of teacher effectiveness. PurposeThe study examines the impact of social media distraction on the relationship between student engagement and student evaluations of teachers (SET) in management education, part of the STEM disciplines. While it is widely accepted that student engagement and evaluation of teachers are two important constructs of active learning systems, their links, especially in the context of management education, have not been explored. This study seeks to fill this research gap as teachers' appraisal and career growth greatly depend on SET across higher education institutes worldwide.Design/methodology/approachData were collected from 247 student participants from higher education institutes/universities using a questionnaire-based survey. Further, 15 students were interviewed to glean insights from their feelings regarding social media distractions and how it impacts their engagement and evaluation of teachers. For the quantitative and qualitative analyses, multiple regression and thematic analysis were applied, respectively. A word tree was developed to determine the association between experiences and contexts.FindingsThe results indicate that social media distraction moderates the relationship between students' cognitive engagement and their evaluation of teaching faculty. Social media distractions disrupt student engagement inside the classroom, leading to wrong/biased assessments of teachers' performance. Additionally, cognitive and emotional engagement significantly impacted student evaluations of the management college faculty.Originality/valueThe authors' findings enable educators in higher education systems, specifically management education, to rethink the faculty feedback system and social media distractions impeding student engagement other than SET drawbacks."/>
    <x v="2"/>
    <n v="0.16611018776893621"/>
    <n v="0.3651995062828064"/>
    <n v="8.4780886769294739E-2"/>
  </r>
  <r>
    <m/>
    <x v="1"/>
    <m/>
    <x v="2"/>
    <n v="0.1664997935295105"/>
    <n v="0.59547382593154907"/>
    <n v="0.1763246953487396"/>
  </r>
  <r>
    <s v="id0439"/>
    <x v="2"/>
    <s v="id0439# Veterinary Student Evaluations of Teaching: Scores and Response Rate When Administered before or after Final Exams. In higher education, instructors and administrators use student evaluations of teaching (SETs) as formative and summative assessments of instruction; thus, they need adequate response rates for optimal validity and reliability. Veterinary students are often requested to complete dozens of SETs each semester, and response rate is shown to decline as the number of SETs increases. Allowing students to complete SETs after final examinations has been suggested to help increase response; however, students' knowledge of their final course grade has been previously shown to negatively influence SET scores. This case study explored how making SETs available to veterinary students after final exams affected quantitative item scores and response rate when compared to SETs administered during the final weeks of the semester, prior to final examinations. Participants (n = 262) were randomly assigned to before finals or after finals groups, and 171 students completed 2,926 SETs. Students were more likely to complete evaluations before finals (vs. after), and first-year students completed more SETs than third-year students. Compared to the prior year, in which SETs were administered before finals, students in the study year completed 31% fewer SETs. Timing of SET delivery did not significantly affect SET item scores, but third-year students rated instructors higher than first-year students on five of 10 items. Students' self-reported expected grade was positively correlated with all 10 SET items for both groups. In this study, timing of completion had no statistical effect on SET item score. However, when students completed SETs after final exams, response rates decreased."/>
    <x v="2"/>
    <n v="7.9123049974441528E-2"/>
    <n v="0.55727046728134155"/>
    <n v="8.2571238279342651E-2"/>
  </r>
  <r>
    <s v="id0288"/>
    <x v="2"/>
    <s v="id0288# Making Sense of Today's Use of Student Evaluations of Teaching (SET). Uttl (this issue) argues that scores from Student Evaluations of Teaching (SET) must not be used for making high-stakes career decisions because they are not predictive of effective teaching or of teacher effectiveness. I note in this article that teaching effectiveness can be operationalized with reference to outcomes like student test performance, with reference to processes like student engagement and motivation, or with reference to personal experiences like student satisfaction with courses and teachers. I argue that the latter of these alternatives is prioritized in today's higher education marketplace, and this explains developments like grade inflation and course workload deflation because both are effective in elevating student satisfaction rating. By contrast to Uttl, I argue that as indicators of students' satisfaction with courses and teachers, SET scores are valid and their use for career decision-making is understandable and defensible."/>
    <x v="2"/>
    <n v="5.0967764109373093E-2"/>
    <n v="0.63934171199798584"/>
    <n v="8.2456424832344055E-2"/>
  </r>
  <r>
    <s v="id0269"/>
    <x v="2"/>
    <s v="id0269# Customer Satisfaction Theory in Public Administration Education: Revisiting Student Evaluation of Teaching. Who are the customers in public administration (PA) education? Many scholars have criticized the tendency of educators to misidentify students as customers. At the same time, a multitude of PA education programs have utilized the Student Evaluation of Teaching (SET) as a means to gauge consumer satisfaction. However, there is lack of knowledge about the relationship between Customer Satisfaction Theory (CST) and SET. This study is focused on investigating the potential link between SET and CST, in order to gain a better understanding of instructional evaluation, and examines the impact of 13 aspects of SET on the evaluation of teaching effectiveness. This study finds that students prioritize the attributes of an instructor's perceived effectiveness, which are disproportionately influenced by negative responses on certain measures within the evaluation. This study concludes by discussing improvement strategies for instructors, as well as future implications of instructional evaluation at the department and college level."/>
    <x v="2"/>
    <n v="3.7514083087444312E-2"/>
    <n v="0.60914862155914307"/>
    <n v="8.2070454955101013E-2"/>
  </r>
  <r>
    <m/>
    <x v="1"/>
    <m/>
    <x v="2"/>
    <n v="5.547090619802475E-2"/>
    <n v="0.59428364038467407"/>
    <n v="6.772671639919281E-2"/>
  </r>
  <r>
    <s v="id0699"/>
    <x v="2"/>
    <s v="id0699# Analysis of Reliability and Validity of Teaching Evaluation Index System. Through the analysis of the reliability and validity for historical data of the students' evaluation of teaching, it is found that teacher-centered evaluation index system is the main reason for the decrease of the reliability and validity of the evaluation results. Therefore, a new evaluation index system with the students as the subject is constructed on the basis of extensive solicit their opinions, which is proved to have a good effect."/>
    <x v="2"/>
    <n v="0.128399983048439"/>
    <n v="0.706534743309021"/>
    <n v="8.078429102897644E-2"/>
  </r>
  <r>
    <s v="id0531"/>
    <x v="2"/>
    <s v="id0531# Change in self-assessed comfort level of first-year pharmacy students as an alternative approach to measure teaching effectiveness and learning outcomes. Introduction: Objective measures for assessing teaching effectiveness and learning outcomes in the pharmacy curriculum are needed for improving quality of instruction and faculty development. The purpose of this article is to introduce a new teaching assessment method that focuses on self-assessed change in student comfort with the topics taught rather than evaluation of the instructor and to evaluate its performance in comparison to conventional student evaluations of teaching (SET).Methods: Six successive cohorts of first-year pharmacy students were surveyed regarding their comfort level at the beginning and end of a 10-week pharmacology course. The change in self-assessed comfort level (Delta SACL) was interpreted as the amount of learning that occurred. This indicator was compared to ratings of a statement from SET designed to obtain the same information.Results: An increasing Delta SACL suggests an increase in learning over time. Differences were observed between Delta SACL and corresponding results from SET, suggesting that there could be extrinsic factors influencing the results.Discussion and conclusions: The use of Delta SACL could provide an alternative or complementary approach to assess teaching effectiveness that focuses less on the instructor and more on the actual student learning outcomes."/>
    <x v="2"/>
    <n v="8.1031978130340576E-2"/>
    <n v="0.56775784492492676"/>
    <n v="8.0681174993515015E-2"/>
  </r>
  <r>
    <s v="id0639"/>
    <x v="2"/>
    <s v="id0639# Who teaches economics courses better?: using student-professor matched data for the principle of economics course. This study investigates the influences on student evaluation of teaching of the principle of economics course using the student-professor matched data, which combines students' course evaluations and professors' research performance. The results indicated that professors with better research performance, majored in applied rather than theoretical economics and using global standard textbooks received higher course evaluations than otherwise."/>
    <x v="2"/>
    <n v="9.8553881049156189E-2"/>
    <n v="0.51427602767944336"/>
    <n v="7.8790605068206787E-2"/>
  </r>
  <r>
    <s v="id0466"/>
    <x v="2"/>
    <s v="id0466# Instructor personality matters for student evaluations: Evidence from two subject areas at university. Background Aim Instructors are under pressure to produce excellent outcomes in students. Although the contribution of student personality on student outcomes is well established, the contribution of instructor personality to student outcomes is largely unknown. This study examined the influence of instructor personality (as reported by both students and instructors themselves) on student educational outcomes at university. Sample and method Results Mathematics and psychology university students (N = 515) and their instructors (n = 45) reported their personality under the Big Five framework. Multilevel regressions were conducted to predict each outcome from instructor personality, taking into account the effects of student gender, age, cognitive ability, and personality, as well as instructor gender and age. Student-reports of instructor personality predicted student evaluations of teaching but not performance self-efficacy or academic achievement. Instructor self-reports did not predict any of the outcomes. Stronger associations between student-reports and the outcomes than instructor self-reports could be explained by students providing information on both the predictor and the outcome variables, as well as a greater number of raters providing information on instructor personality. Different domains of the instructor Big Five were important for different element of student evaluations of teaching. Conclusions The study highlights the importance of studying instructor personality, especially through other-reports, to understand students' educational experiences. This has implications for how tertiary institutions should use and interpret student evaluations."/>
    <x v="2"/>
    <n v="4.1227743029594421E-2"/>
    <n v="0.48368114233016968"/>
    <n v="7.8714460134506226E-2"/>
  </r>
  <r>
    <m/>
    <x v="1"/>
    <m/>
    <x v="2"/>
    <n v="0.20117324590682981"/>
    <n v="0.59307914972305298"/>
    <n v="0.18973201513290411"/>
  </r>
  <r>
    <m/>
    <x v="1"/>
    <m/>
    <x v="2"/>
    <n v="0.1799660325050354"/>
    <n v="0.59300005435943604"/>
    <n v="9.0065509080886841E-2"/>
  </r>
  <r>
    <s v="id0571"/>
    <x v="2"/>
    <s v="id0571# Teaching effectiveness, impression management, and dysfunctional behavior Student evaluation of teaching control data. Purpose - Student evaluation of teaching (SET) questionnaires are used in many countries, although much current research questions the validity of these surveys. US research indicates that more than 90 percent of academic accounting departments use this performance measurement. This paper aims to focus on the validity of SET data.Design/methodology/approach - A mail survey was sent to a random sample of 1,000 accounting professors employed at four-year universities and colleges in the USA. A total of 447 responses were returned for a response rate of 44.7 percent. Statistical results of the survey for data are reported.Findings - Instructors engage in impression management when SET data are used for control purposes. Dysfunctional behavior of accounting instructors includes easy grading, inflating grades, course work deflation, and other defensive strategies which result in negative social implications. A significant 53 percent of the accounting instructors knew of other professors who have reduced grading standards and course content in order to improve SET scores.Practical implications - Universities worldwide risk legal action when they defame faculty members by releasing unreliable and invalid SET results.Originality/value - The paper illustrates some of the present problems with SET questionnaires."/>
    <x v="2"/>
    <n v="0.11717710644006731"/>
    <n v="0.55019313097000122"/>
    <n v="7.8569814562797546E-2"/>
  </r>
  <r>
    <s v="id0568"/>
    <x v="2"/>
    <s v="id0568# The impact of tenure on faculty course evaluations. The conferment of tenure at a United States university provides substantial job security to its recipients. Tenure is designed to allow a professor the ability to explore new and risky research questions without fear of losing their position due to lack of publications. At the same time, this policy creates an incentive system with an ambiguous effect on how the professor performs in the classroom. Professors may no longer care about teaching evaluations since future evaluations are unlikely to affect their job security. Alternatively, tenured professors, no longer having strenuous research priorities, may devote more resources to the teaching component of their job. This paper investigates the impact of the conferment of tenure on student evaluations of teaching. Data comes from a large, flagship state university and spans 22 semesters (2006-2017). We use an instructor-level fixed effects structure to compare end-of-semester course survey scores before and after an instructor receives tenure. We find that conditional on being granted tenure, professors experience a small, but persistent, decrease in student course evaluations. This effect is driven by professors in the top half of the course evaluation distribution."/>
    <x v="2"/>
    <n v="7.5751259922981262E-2"/>
    <n v="0.47471383213996893"/>
    <n v="7.856711745262146E-2"/>
  </r>
  <r>
    <s v="id0298"/>
    <x v="2"/>
    <s v="id0298# Student evaluations of teaching in business and accounting courses: A perspective and a suggested improvement. Student evaluations of teaching can play a significant role on how one is perceived as a college instructor. In the case of many colleges and universities, the student evaluation is the primary measure used in decisions such as promotion and tenure, or contract renewal of the non-tenure track faculty. The accuracy of student evaluations of teaching is a very heavily researched area. Though many elements such as influence of grade and rigor on student perception have been highly mixed as to impact on student evaluation, there are many other variables that have been clearly shown to strongly influence student perceptions in the evaluation of a faculty member. This paper reviews several pieces of research to clearly show that evaluations can be biased, and suggests an alternate approach to the evaluation of teaching that contains a mixture of student evaluation in a less biased manner, blind peer review of instructional materials by a credentialed faculty member and in class observation by peers or administrators. This paper does not show that a peer-review method is indeed more effective, but suggests that programs consider whether or not a peer review of teaching, or similar method of evaluation can be more effective within their respective programs."/>
    <x v="2"/>
    <n v="0.124707356095314"/>
    <n v="0.68996798992156982"/>
    <n v="7.8502625226974487E-2"/>
  </r>
  <r>
    <s v="id0538"/>
    <x v="2"/>
    <s v="id0538# The relative importance of teaching evaluation criteria from the points of view of students and faculty. The student evaluation of teaching (SET) tool is widely used to measure student satisfaction in institutions of higher education. A SET typically includes several criteria, which are assigned equal weights. The motivation for this research is to examine student and lecturer perceptions and the behaviour of the students (i.e. ratings given by them to lecturers) of various criteria on a SET. To this end, an analytic hierarchy process methodology was used to capture the importance (weights) of SET criteria from the points of view of students and lecturers; the students' actual ratings on the SET were then analysed. Results revealed statistically significant differences in the weights of the SET criteria; those weights differ for students and lecturers. However, analysis of 1436 SET forms of the same population revealed that, although students typically rate instructors very similarly on all criteria, they rate instructors higher on the criteria that are more important to them. The practical implications of this research is the reduction of the number of criteria on the SETs used for personnel decisions, while identifying for instructors and administrators those criteria that are perceived by students to be more important."/>
    <x v="2"/>
    <n v="0.1082967221736908"/>
    <n v="0.70098501443862915"/>
    <n v="7.6249472796916962E-2"/>
  </r>
  <r>
    <s v="id0508"/>
    <x v="2"/>
    <s v="id0508# Gender Stereotypes in Student Evaluations of Teaching. This paper tests how gender stereotypes may result in biased student evaluations of teaching (SET). We thereby contribute to an ongoing discussion about the validity and use of SET in academia. According to social psychological theory, gender biases in SET may occur because of a lack of fit between gender stereotypes, and the professional roles individuals engage in. A lack of fit often leads to more negative evaluations. Given that the role as a lecturer is associated with masculinity, women might suffer from biased SET because gender stereotypes indicate that they do not fit with this role. In two 2 x 2 between groups online experiments (N's = 400 and 452), participants read about a fictitious woman or man lecturer, described in terms of stereotypically feminine or masculine behavior, and evaluated the lecturer on different SET outcomes. Results showed that women lecturers were not disfavored in general, but that described feminine or masculine behaviors led to gendered evaluations of the lecturer. The results were especially pronounced in Experiment 2 where a lecturer described as displaying feminine behaviors was expected to also be more approachable, was better liked and the students rather attended their course. However, a lecturer displaying masculine behaviors were instead perceived as being more competent, a better pedagogue and leader. Gender incongruent behavior was therefore not sanctioned by lower SET. The results still support that SET should not be used as sole indicators of pedagogic ability of a lecturer for promotion and hiring decisions because they may be gender-biased."/>
    <x v="2"/>
    <n v="0.1229235157370567"/>
    <n v="0.4025970995426178"/>
    <n v="7.5585320591926575E-2"/>
  </r>
  <r>
    <m/>
    <x v="1"/>
    <m/>
    <x v="2"/>
    <n v="6.8350449204444885E-2"/>
    <n v="0.5913853645324707"/>
    <n v="0.12883391976356509"/>
  </r>
  <r>
    <m/>
    <x v="1"/>
    <m/>
    <x v="2"/>
    <n v="0.1913093030452728"/>
    <n v="0.58953797817230225"/>
    <n v="8.6265295743942261E-2"/>
  </r>
  <r>
    <m/>
    <x v="1"/>
    <m/>
    <x v="2"/>
    <n v="0.20960570871829989"/>
    <n v="0.58878016471862793"/>
    <n v="0.1688455939292908"/>
  </r>
  <r>
    <s v="id0115"/>
    <x v="2"/>
    <s v="id0115# Personality and the Student Evaluation of Teaching. Students' perception of the instructor's personality and the evaluation of instruction were found to be strongly related. Students appear to be using a contaminated measure to establish personality and its relationship to the evaluations. The findings do not support the contention that the association reflects a valid measure of instruction. Implications for changing evaluations and the use of the instruments are discussed."/>
    <x v="2"/>
    <n v="6.9543294608592987E-2"/>
    <n v="0.58353537321090698"/>
    <n v="7.4802465736865997E-2"/>
  </r>
  <r>
    <s v="id0067"/>
    <x v="2"/>
    <s v="id0067# Student evaluations of teaching (SET): implications for medical education in psychiatry and an approach to evaluating SET and student performance. Objective:We present reflections on student evaluation of teaching (SET) in the context of recent higher educational research that assesses SET, as well as concurrent and/or subsequent student performance.Conclusions:In a sense, there is in-built cynicism in SET, with more favourable SET for easier assessment. There is emerging evidence that SET is inversely proportional to the performance of students in subsequent courses, i.e. the higher the ratings, the poorer the students perform in subsequent studies. It is proposed that SET should be combined with contemporaneous formative and summative assessments of student performance in medical school settings, especially in psychiatry education."/>
    <x v="2"/>
    <n v="0.1077893078327179"/>
    <n v="0.61046022176742554"/>
    <n v="7.4250243604183197E-2"/>
  </r>
  <r>
    <s v="id0111"/>
    <x v="2"/>
    <s v="id0111# An integrative review of student evaluations of teaching: implications for evaluation of nursing faculty.. Student evaluations of teaching often play an important role in the promotion and tenure of faculty. Many of the instruments in use within the university setting are self-developed and have not undergone psychometric testing. More specifically, nursing education has many unique challenges, yet the effectiveness of student evaluations of teaching in nursing is understudied. The purposes of this integrative review were to review the current research literature on the design and psychometric testing of teaching evaluation scales, to synthesize the results, and to propose implications specific to nursing programs that are evidence based and will provide guidance on faculty teaching evaluations. A systematic literature review was conducted using Cooper, H. (1998). Synthesizing research: A guide for literature review (3rd ed.). Thousand Oaks, CA: Sage Publications methodology. Data analysis led to the identification of 6 themes: faculty characteristics and perceptions, student characteristics and perceptions, course characteristics, on-line versus paper student evaluations, reliability and validity, and development of new instruments. This literature review provides the context in which to interpret student evaluations of teaching and discusses implications for practice."/>
    <x v="2"/>
    <n v="0.24310919642448431"/>
    <n v="0.66562193632125854"/>
    <n v="7.4115641415119171E-2"/>
  </r>
  <r>
    <m/>
    <x v="1"/>
    <m/>
    <x v="2"/>
    <n v="0.13613894581794739"/>
    <n v="0.58761584758758545"/>
    <n v="0.1501757204532623"/>
  </r>
  <r>
    <s v="id0206"/>
    <x v="2"/>
    <s v="id0206# A case study of group processes and student evaluation of teaching. This paper documents a case study undertaken to understand the effect of group processes on student evaluation of teaching (SET). The study used interviews to investigate the experiences of students in a cohort model Master of Science in Accountancy degree program and how those experiences influenced SET. The cohort served as an extreme example in which group processes played out intensely, allowing the researchers better to examine them. The results showed that the participants' common experience led to frequent discussion about various aspects of the classes and the program. A common topic of discussion was instructor performance. This discussion about instructors, in turn, appeared to affect SET. It also appeared that a mismatching of expectations and realized student-instructor relationships also affected SET."/>
    <x v="2"/>
    <n v="0.1448189914226532"/>
    <n v="0.62548017501831055"/>
    <n v="7.4098259210586548E-2"/>
  </r>
  <r>
    <s v="id0393"/>
    <x v="2"/>
    <s v="id0393# Predicting student evaluations of teaching using decision tree analysis. This study uses decision tree analysis to determine the most important variables that predict high overall teaching and course scores on a student evaluation of teaching (SET) instrument at a large public research university in the United States. Decision tree analysis is a more robust and intuitive approach for analysing and interpreting SET scores compared to more common parametric statistical approaches. Variables in this analysis included individual items on the SET instrument, self-reported student characteristics, course characteristics and instructor characteristics. The results show that items on the SET instrument that most directly address fundamental issues of teaching and learning, such as helping the student to better understand the course material, are most predictive of high overall teaching and course scores. SET items less directly related to student learning, such as those related to course grading policies, have little importance in predicting high overall teaching and course scores. Variables irrelevant to the construct, such as an instructor's gender and race/ethnicity, were not predictive of high overall teaching and course scores. These findings provide evidence of criterion and discriminant validity, and show that high SET scores do not reflect student biases against an instructor's gender or race/ethnicity."/>
    <x v="2"/>
    <n v="4.3380353599786758E-2"/>
    <n v="0.56252670288085938"/>
    <n v="7.361072301864624E-2"/>
  </r>
  <r>
    <m/>
    <x v="1"/>
    <m/>
    <x v="2"/>
    <n v="0.12103574723005291"/>
    <n v="0.5868452787399292"/>
    <n v="0.13873334228992459"/>
  </r>
  <r>
    <m/>
    <x v="1"/>
    <m/>
    <x v="2"/>
    <n v="0.1032868027687073"/>
    <n v="0.58659845590591431"/>
    <n v="0.22393161058425901"/>
  </r>
  <r>
    <m/>
    <x v="1"/>
    <m/>
    <x v="2"/>
    <n v="0.16678968071937561"/>
    <n v="0.58621412515640259"/>
    <n v="0.11334742605686191"/>
  </r>
  <r>
    <s v="id0276"/>
    <x v="2"/>
    <s v="id0276# Meta-research on the influence of course, instructor, and student characteristics in student evaluation of teaching at universities. The purpose of this study is to integrate individual research findings of characteristics influencing on student evaluation of teaching at universities, to explain variation of individual research findings, and review the relevance of controling the significant characteristics. For this purpose, 24 articles published in Korean major academic journal were analyzed in the study. The main results of the study were as follows: First, the 28 variables(8 class-, 9 professor-, 11 student-related factors) were explored in the previous articles and the 12 variables were found to be statistically significant when integrate the results of each research by vote-counting method. Second, the 6 variables were evaluated as good in the view of the appropriateness standard. The implication of the results are discussed."/>
    <x v="2"/>
    <n v="0.24879077076911929"/>
    <n v="0.61853796243667603"/>
    <n v="7.0897854864597321E-2"/>
  </r>
  <r>
    <s v="id0159"/>
    <x v="2"/>
    <s v="id0159# Person Perception in the College Classroom: Accounting for Taste in Students' Evaluations of Teaching Effectiveness. An important applied aspect of person perception occurs when college students evaluate their professors' teaching. Student evaluations of teaching typically are conceptualized as reflecting the characteristics of professors. Yet, this view overlooks the possibility that teaching evaluations also reflect the personal tastes of students, manifested as systematic disagreement among students. Large effects of personal tastes are routinely observed in person perception research and, therefore, should be expected in students' evaluations of teaching. This article describes 3 studies in which students evaluated the same professors' teaching effectiveness. In each study, students' evaluations were strongly influenced by their personal tastes regarding teaching. Moreover, personal tastes in teaching were related in meaningful ways to students' positive affect and memory for lectures."/>
    <x v="2"/>
    <n v="5.5823046714067459E-2"/>
    <n v="0.53750813007354736"/>
    <n v="6.8190686404705048E-2"/>
  </r>
  <r>
    <s v="id0413"/>
    <x v="2"/>
    <s v="id0413# Who decides what counts as effective teaching?. Student evaluation of teaching is the most widely used mechanism internationally for assessing quality of teaching. The results of student evaluations contribute to performance evaluations and thus academic career prospects as part of a managerial 360 degrees performance appraisal. Moreover, in the context of the global Quality Assurance drive in Higher Education, the practice is carrying increasing weight. Yet the apparent simplicity of asking students to evaluate educators belies the raft of complications around the practice. This literature review questions the fairness of Student Evaluation of Teaching (SET), when educators have no say in the items used to rate their teaching performance. It further challenges the value of students' opinions of an educator's performance, when students have had no opportunity to identify the features of teaching practice that they hold as making valuable contributions to their learning. The argument suggests that the only legally fair and valid form of SET must be derived through the intersection of teacher-selected performances with those identified by students as valuable."/>
    <x v="2"/>
    <n v="8.8723227381706238E-2"/>
    <n v="0.71911156177520752"/>
    <n v="6.6250108182430267E-2"/>
  </r>
  <r>
    <s v="id0030"/>
    <x v="2"/>
    <s v="id0030# Revisiting student evaluation of teaching during the pandemic. The pandemic has placed unprecedented pressures upon staff and students alike. Yet performance management of academics including Student Evaluation of Teaching (SET) persists. The American Association of University Professors (AAUP) has intervened on this issue. We develop new methods enabling better treatment of pandemic-era SET. Analysis of UK National Student Survey (NSS) data suggests 85% of institutions meet reasonable performance expectations during the pandemic. Results emphasize the need for a more sensitive treatment of pandemic-era SET."/>
    <x v="2"/>
    <n v="0.1530542969703674"/>
    <n v="0.56148052215576172"/>
    <n v="6.4053863286972046E-2"/>
  </r>
  <r>
    <s v="id0481"/>
    <x v="2"/>
    <s v="id0481# Ratemyprofessors is hogwash (but I care): Effects of Ratemyprofessors and university-administered teaching evaluations on professors. This study investigated the effect of evaluation origin, Ratemyprofessors.com (RMP) or university administered student evaluations of teaching (UASET), and valence, positive or negative, on professors' affect about teaching, self-efficacy for various aspects of teaching, and self-efficacy for professorial competence. Participants were 128 professors who responded to a recruitment email; they participated in an experimental manipulation via SurveyMonkey and were exposed to either RMP positive, RMP negative, UASET positive, or UASET negative evaluations. Evaluation valence alone influenced participants' affect and self-efficacy; affect and self-efficacy changed in the direction of feedback valence. Although participants consider RMP to be less accurate and less serious than UASET, RMP and UASET feedback influenced the participants equally. Feedback influence did not vary by participants' tenure status. Implications of RMP and UASET feedback on the professor student relationship and student learning are discussed. Implications for RMP on professors and their employment are also discussed. Recommendations for the interpretation of RMP feedback are provided. (C) 2015 Elsevier Ltd. All rights reserved."/>
    <x v="2"/>
    <n v="0.1726446449756622"/>
    <n v="0.4641822874546051"/>
    <n v="6.1850212514400482E-2"/>
  </r>
  <r>
    <m/>
    <x v="1"/>
    <m/>
    <x v="2"/>
    <n v="0.1248503923416138"/>
    <n v="0.58411377668380737"/>
    <n v="0.17301926016807559"/>
  </r>
  <r>
    <s v="id0462"/>
    <x v="2"/>
    <s v="id0462# Predictors of Students' Evaluations of Teaching:A Multilevel Analysis. Despite the widespread use of student evaluations of teaching the validity of these ratings is still called into question. In particular it is suspected that student ratings are affected by variables that are not related to the quality of teaching and thus are biased. In a dataset with 2 898 courses the influences of 10 potentially biasing variables are analyzed using multilevel modelling. The variables are located on the student level (student gender, prior interest, surrounding conditions, absenteeism), the course level (class size, dropout, mandatory participation) and the teacher level (faculty status, gender, teaching experience). Nearly all of the variables on the first two levels and a cross-level interaction between student and teacher gender were statistically significant predictors of the student evaluations. However, with the exception of prior interest and the surrounding conditions these relationships are only weak. It is also often difficult to decide whether these variables are biasing factors."/>
    <x v="2"/>
    <n v="6.1920043081045151E-2"/>
    <n v="0.58689767122268677"/>
    <n v="6.1622992157936103E-2"/>
  </r>
  <r>
    <s v="id0311"/>
    <x v="2"/>
    <s v="id0311# Many-Facets Analysis of Overseas Students' Evaluation of Teaching. The study employed Many-Facets Rasch Model (MFRM) to validate Overseas Students' Evaluation of Teaching. 5 teachers and 43 foreign university students were involved in the study and five categories of the rating scale were employed to score the teachers' teaching quality of TCSL (Teaching Chinese as a Second Language). Results show that the rating scale was able to distinguish between different levels of teaching quality, there were significant differences in the teachers' teaching quality of TCSL (Teaching Chinese as a Second Language), and that raters used the scale in a consistent and consensus way."/>
    <x v="2"/>
    <n v="0.14344167709350589"/>
    <n v="0.55692195892333984"/>
    <n v="6.1507981270551682E-2"/>
  </r>
  <r>
    <m/>
    <x v="1"/>
    <m/>
    <x v="2"/>
    <n v="0.1207311004400253"/>
    <n v="0.58314418792724609"/>
    <n v="3.9884943515062332E-2"/>
  </r>
  <r>
    <m/>
    <x v="1"/>
    <m/>
    <x v="2"/>
    <n v="0.14414554834365839"/>
    <n v="0.58312660455703735"/>
    <n v="5.8437801897525787E-2"/>
  </r>
  <r>
    <m/>
    <x v="1"/>
    <m/>
    <x v="2"/>
    <n v="9.1654293239116669E-2"/>
    <n v="0.5823204517364502"/>
    <n v="0.1796111464500427"/>
  </r>
  <r>
    <m/>
    <x v="1"/>
    <m/>
    <x v="2"/>
    <n v="0.14000038802623749"/>
    <n v="0.58221268653869629"/>
    <n v="0.1212945282459259"/>
  </r>
  <r>
    <m/>
    <x v="1"/>
    <m/>
    <x v="2"/>
    <n v="0.16786377131938929"/>
    <n v="0.58210444450378418"/>
    <n v="8.5528358817100525E-2"/>
  </r>
  <r>
    <m/>
    <x v="1"/>
    <m/>
    <x v="2"/>
    <n v="0.24097192287445071"/>
    <n v="0.58195763826370239"/>
    <n v="0.11827240884304049"/>
  </r>
  <r>
    <m/>
    <x v="1"/>
    <m/>
    <x v="2"/>
    <n v="0.11507322639226911"/>
    <n v="0.58148574829101563"/>
    <n v="0.11014633625745771"/>
  </r>
  <r>
    <s v="id0545"/>
    <x v="2"/>
    <s v="id0545# A multicenter study of gender bias in student evaluations of teaching in pharmacy programs. Introduction: Student evaluations of teaching (SET) are widely used to assess effectiveness of teaching. Studies conducted to assess the presence of gender bias in SET have produced mixed results. The purpose of this study was to evaluate the presence and degree of gender bias in SET of didactic courses in United States pharmacy programs.Methods: A three-year, retrospective, multi-institutional analysis of anonymous SET data were analyzed from required didactic courses. Analysis included gender, SET questions, mean scale score, and number of students responding to each question. A hierarchical linear model was used to compare the gender difference with the normalized SET scores as the outcome.Results: A total of 2114 SET scores were included from seven pharmacy schools across eight campuses. Analysis of the results revealed that the combined data were skewed secondary to one institution whose results fell significantly outside the mean. When this school was excluded, the difference between SET scores did not differ by gender, b = 0.021, t(1,702) = 0.69, P = .49, with similar SET scores for female faculty (mean = 4.41, SD = 0.35, range = 2.54-5) and male faculty (mean = 4.44, SD = 0.32, range = 2.67-5).Conclusions: After secondary analysis, the aggregated data showed no significant difference be-tween ratings of male and female instructors. However, there were differences within individual programs. This illustrates the importance of applying assessment principles to SET to determine the presence of bias so that continuous quality improvement strategies may be applied."/>
    <x v="2"/>
    <n v="0.1044619530439377"/>
    <n v="0.50435346364974976"/>
    <n v="6.0887172818183899E-2"/>
  </r>
  <r>
    <m/>
    <x v="1"/>
    <m/>
    <x v="2"/>
    <n v="0.15820631384849551"/>
    <n v="0.58111816644668579"/>
    <n v="0.20069895684719091"/>
  </r>
  <r>
    <s v="id0252"/>
    <x v="2"/>
    <s v="id0252# Assessment &amp; Evaluation in Higher Education Using the margin of error statistic to examine the effects of aggregating student evaluations of teaching. We proposed an extended form of the Govindarajulu and Barnett margin of error (MOE) equation and used it with an analysis of variance experimental design to examine the effects of aggregating student evaluations of teaching (SET) ratings on the MOE statistic. The interpretative validity of SET ratings can be questioned when the number of students enrolled in a course is low or when the response rate is low. A possible method of improving interpretative validity is to aggregate SET ratings data from two or more courses taught by the same instructor. Based on non-parametric comparisons of the generated MOE, we found that aggregating course evaluation data from two courses reduced the MOE in most cases. However, significant improvement was only achieved when combining course evaluation data for the same instructor for the same course. Significance did not hold when combining data from different courses. We discuss the implications of our findings and provide recommendations for practice."/>
    <x v="2"/>
    <n v="0.20438060164451599"/>
    <n v="0.68117731809616089"/>
    <n v="6.0117069631814957E-2"/>
  </r>
  <r>
    <s v="id0274"/>
    <x v="2"/>
    <s v="id0274# Multilinear Decomposition Application into Students' Evaluation of Teaching Effectiveness. This paper presents a comparative analysis between a bilinear decomposition (Principal Component Analysis - PCA) and a multilinear decomposition (Parallel Factor - PARAFAC) on the data obtained by the students' evaluation of teaching effectiveness in an engineering course. It is known that the teaching and learning relationship is a nonlinear process related to many fundamental subjects, which are highlighted into students' evaluation of the teaching effectiveness methodology. The comparison was made in order to know which additional knowledge is obtained when the analysis takes into account the multilinear process model of this. The results shown the importance of the latent characteristics in a students' professional formation in accordance with the results presented in the application of PARAFAC decomposition, that has been reveled as a powerful tool for data analysis in the assessment area."/>
    <x v="2"/>
    <n v="0.12730130553245539"/>
    <n v="0.44003656506538391"/>
    <n v="6.0084491968154907E-2"/>
  </r>
  <r>
    <m/>
    <x v="1"/>
    <m/>
    <x v="2"/>
    <n v="0.14795161783695221"/>
    <n v="0.57953214645385742"/>
    <n v="3.5059943795204163E-2"/>
  </r>
  <r>
    <s v="id0330"/>
    <x v="2"/>
    <s v="id0330# Taking the grading leniency story to the edge. The influence of student, teacher, and course characteristics on student evaluations of teaching in higher education. The use of student evaluation of teaching (SET) to evaluate and improve teaching is widespread amongst institutions of higher education. Many authors have searched for a conclusive understanding about the influence of student, course, and teacher characteristics on SET. One hotly debated discussion concerns the interpretation of the positive and statistically significant relationship that has been found between course grades and SET scores. In addition to reviewing the literature, the main purpose of the present study is to examine the influence of course grades and other characteristics of students, courses, and teachers on SET. Data from 1244 evaluations were collected using the SET-37 instrument and analyzed by means of cross-classified multilevel models. The results show positive significant relationships between course grades, class attendance, the examination period in which students receive their highest course grades, and the SET score. These relationships, however, are subject to different interpretations. Future research should focus on providing a definitive and empirically supported interpretation for these relationships. In the absence of such an interpretation, it will remain unclear whether these relationships offer proof of the validity of SET or whether they are a biasing factor."/>
    <x v="2"/>
    <n v="8.454953134059906E-2"/>
    <n v="0.69360512495040894"/>
    <n v="5.9676647186279297E-2"/>
  </r>
  <r>
    <m/>
    <x v="1"/>
    <m/>
    <x v="2"/>
    <n v="0.21851594746112821"/>
    <n v="0.57887673377990723"/>
    <n v="0.25495532155036932"/>
  </r>
  <r>
    <m/>
    <x v="1"/>
    <m/>
    <x v="2"/>
    <n v="0.14681412279605871"/>
    <n v="0.57861244678497314"/>
    <n v="0.1806857883930206"/>
  </r>
  <r>
    <m/>
    <x v="1"/>
    <m/>
    <x v="2"/>
    <n v="0.1797395646572113"/>
    <n v="0.57854199409484863"/>
    <n v="5.8785084635019302E-2"/>
  </r>
  <r>
    <m/>
    <x v="1"/>
    <m/>
    <x v="2"/>
    <n v="0.17806464433670041"/>
    <n v="0.57854008674621582"/>
    <n v="8.8302776217460632E-2"/>
  </r>
  <r>
    <s v="id0043"/>
    <x v="2"/>
    <s v="id0043# Teacher professionalism and student evaluation of teaching: will better teachers receive higher ratings and will better students give higher ratings?. The use of student evaluations of teaching performance has been an important but controversial tool in the improvement of teaching quality during the past few decades. Although student evaluations of teaching are implemented in many faculties, not everyone is convinced of the desirability and utility of these ratings. In this paper, we present the results of a study with regard to the existence of a higher-order factor that might influence students' perceptions of teaching and, thus, explain the variance in teacher rating scales. A second question concerns the effect of students' grades on teacher ratings and of other factors influencing this relationship ( for instance, students' overall grades)."/>
    <x v="2"/>
    <n v="6.5924018621444702E-2"/>
    <n v="0.67827427387237549"/>
    <n v="5.9247486293315887E-2"/>
  </r>
  <r>
    <m/>
    <x v="1"/>
    <m/>
    <x v="2"/>
    <n v="9.2690125107765198E-2"/>
    <n v="0.57817113399505615"/>
    <n v="0.14048048853874209"/>
  </r>
  <r>
    <s v="id0612"/>
    <x v="2"/>
    <s v="id0612# The Influence of Teachers' Immediacy Behaviors in Relation to Students' Perceptions and Evaluations in Thailand. Few studies in Thai culture have emphasized gender differences in terms of perceptions of teachers' verbal, and nonverbal, immediacy behaviors and students' evaluations. This research stresses on the question of whether there are gender and cultural differences in students' perceptions of teachers' verbal, and nonverbal, immediacy behaviors and students' evaluations. The sample consists of a total of 400 students, 200 males and 200 females, from two educational institutions in Thailand. The Verbal Immediacy Behaviors Scale constructed by Gorham, (1988) was used to measure teachers' verbal immediacy. The Revised Nonverbal Immediacy Behaviors Scale constructed by McCroskey etal., (1995), was used to measure teachers' nonverbal immediacy. Centra's (1993) Teacher Evaluation Questionnaire constructed was redesigned in accordance to Student Instructional Rating System (SIRS) and used to measure students' evaluation of teachers verbal and nonverbal immediacy behaviors. The t-test was utilized to find any difference in the means of male and female students' perceptions of teachers' verbal and nonverbal immediacy behaviors. Furthermore, the Anova test of covariance was used to find differences in the means of Thai, male and female students and non-Thai, male and female students' perceptions of teachers' verbal and nonverbal immediacy behaviors as well as students' evaluations of teachers verbal and nonverbal immediacy behaviors. Two main hypotheses were developed in this research to study differences in male and female students' perceptions and evaluations of teachers' verbal and nonverbal immediacy behaviors as well as differences in Thai, male and female and non-Thai, male and female students' perceptions and evaluations of teachers' verbal and nonverbal immediacy behaviors. The findings indicate that there are significant differences between male and female students' perceptions of teachers' nonverbal immediacy behaviors. Furthermore, there are differences in Thai, male and female students' and non-Thai, male and female students' perceptions of teachers' verbal immediacy behaviors as well as differences in non-Thai, male and female students' perceptions of teachers' nonverbal immediacy. Finally, there are negligible differences in Thai, male and female and non-Thai, male and female students' perceptions of teachers' verbal immediacy behaviors and negligible differences in Thai, male and female and non-Thai, male and female students' evaluations of teachers."/>
    <x v="2"/>
    <n v="3.3078260719776147E-2"/>
    <n v="0.39972645044326782"/>
    <n v="5.8995306491851807E-2"/>
  </r>
  <r>
    <s v="id0560"/>
    <x v="2"/>
    <s v="id0560# Real GPA and Real SET: two antidotes to greed, sloth and cowardice in the college classroom. Recently published evidence of limited learning among American college students confirms the damage done when students, faculty and institutions pursue interests that conflict with the educational process. The 'disengagement compact' in which faculty tacitly trade lenient workloads and grading for higher student evaluation of teaching (SET) scores and fewer complaints from students does damage wherever it operates. The work of Johnson confirms the link between SET and grade inflation. We propose a modification of an earlier grade index, the Real Grade Point Average (GPA), and propose as well an index for SET scores, the Real SET, to make inflated grades and inflated SET scores more visible. Used by institutions, parts of institutions or individual faculty, Real GPA and Real SET would encourage and protect faculty and students who offer or seek out educational experiences that have not been deflected by greed, sloth or cowardice."/>
    <x v="2"/>
    <n v="7.7024742960929871E-2"/>
    <n v="0.43457835912704468"/>
    <n v="5.8540787547826767E-2"/>
  </r>
  <r>
    <s v="id0407"/>
    <x v="2"/>
    <s v="id0407# Can professors buy better evaluation with lenient grading? The effect of grade inflation on student evaluation of teaching. At many universities, student evaluations of teaching (SET) are used for determining promotion, tenure, and other financial benefits for professors, which gives incentive for them to try to increase their scores. However, previous research, mainly based on US data, indicates that SET scores not only depend on teaching effectiveness and quality, but also on several other factors, most notably on grades. In this study, we contribute to this stream of literature by investigating the effects of grade inflation on SET scores using four years of data from two leading Central European universities. The SET survey is filled out at these universities after the final grades are known. As a methodological novelty, we use weighted regression methods (ordinary least squares, two-stage least squares, fixed effects panel) to account for the differences in class size. The weighting reflects the importance of the average SET score of a class on the evaluation of the instructor. Our findings suggest that increasing the grade of a student by one will cause them to give approximately 0.2-0.4 higher evaluations for the instructor in the SET survey."/>
    <x v="2"/>
    <n v="9.6933960914611816E-2"/>
    <n v="0.55765300989151001"/>
    <n v="5.6452732533216483E-2"/>
  </r>
  <r>
    <m/>
    <x v="1"/>
    <m/>
    <x v="2"/>
    <n v="-2.0209336653351779E-3"/>
    <n v="0.57759135961532593"/>
    <n v="-4.9341794103384018E-2"/>
  </r>
  <r>
    <s v="id0622"/>
    <x v="2"/>
    <s v="id0622# The Effect of Gender Inequities in the Classroom and Beyond in U.S. Business Schools. When women teach management in U.S. business schools they are likely to experience more gender inequities than men. In this essay we examine three dimensions of management teaching where gender inequities are likely to occur: (1) student-faculty interactions; (2) student evaluations of teaching; and (3) interactions between faculty peers. The types of inequities experienced by women when they teach include feeling social pressure to submit to ad hoc student demands for personal favors and emotional support that infringe on a professor's time; having their teaching performance judged from student evaluations of teaching that are subject to gender bias; and experiencing lower levels of organizational inclusion compared to their male colleagues. We utilize theoretical logic from social role theory, relational practice, and perceived organizational inclusion frameworks supported by the research literature to provide greater insight as to why women are likely to experience more adversity when they teach management in business schools. After we explain the basis for gender inequities we prescribe action steps that should improve equity for all faculty who teach management. Finally, we provide a call-to-action for business school administrators to implement action steps to make an equitable teaching culture a reality."/>
    <x v="2"/>
    <n v="1.5922944992780689E-2"/>
    <n v="0.3157980740070343"/>
    <n v="5.6380532681941993E-2"/>
  </r>
  <r>
    <s v="id0427"/>
    <x v="2"/>
    <s v="id0427# A Lightweight Intervention to Decrease Gender Bias in Student Evaluations of Teaching. Women are underrepresented as instructors in engineering, computing, and technology classes. One factor that disadvantages women in the classroom are student evaluations of teaching (SETs), as research finds they contain significant gender bias. This may contribute to the dearth of women in computing education, as SETs are used in decisions about contract renewals, hiring, tenure, and promotion. The double-bind is one cause of gender bias in SETs, meaning that it is more difficult for women than for men in leadership positions (such as being a professor) to be perceived as both competent and likable. We examine a lightweight intervention's impact on gender bias caused by the double-bind. Specifically, we conducted a field experiment in which the woman professor of a CS1 class for non-majors gave students in the intervention condition additional, positive exam feedback via email. We hypothesized this would increase students' perceptions of the professor's likability, which would then increase her SETs. We find that the intervention increased top-performing students' ratings of the professors' likability. We also find that the professor received significantly higher SETs the semester she sent the intervention emails. While women should not have to alter their behavior to accommodate students' gender biases, this intervention may be a useful survival strategy for women impacted by gender bias in SETs."/>
    <x v="2"/>
    <n v="9.3117810785770416E-2"/>
    <n v="0.40140450000762939"/>
    <n v="5.4437391459941857E-2"/>
  </r>
  <r>
    <m/>
    <x v="1"/>
    <m/>
    <x v="2"/>
    <n v="0.1189276501536369"/>
    <n v="0.57625913619995117"/>
    <n v="7.415395975112915E-2"/>
  </r>
  <r>
    <s v="id0211"/>
    <x v="2"/>
    <s v="id0211# Grades - Who's to blame? Student evaluation of teaching and locus of control. The authors examine the relationship between students' locus of control and their evaluation of teaching in a traditional principles of economics course. Locus of control is a psychological construct that identifies an individual's beliefs about the degree of personal control that can be exercised over his or her environment. Students with an internal locus-of-control orientation accept responsibility for control over their environment whereas those with an external orientation believe that they have little control or power to affect personal outcomes. The authors entered students' Rotter scale scores derived from the standard instrument used to measure locus of control orientation into an empirical ordered probit model estimated to explain the determination of student evaluation of teaching scores. ne results indicate that more internally oriented students had a greater probability of assigning above average evaluation marks with respect to instructor performance whereas more externally oriented students had a greater probability of assigning average and below average instructor evaluation marks."/>
    <x v="2"/>
    <n v="4.4449307024478912E-2"/>
    <n v="0.47280293703079218"/>
    <n v="5.3408034145832062E-2"/>
  </r>
  <r>
    <s v="id0358"/>
    <x v="2"/>
    <s v="id0358# Burnt at the Student Evaluation Stake - the penalty for failing students. Student Evaluations of Teaching (SET) are a common device for assessing units and teaching ability in higher education. Despite the wealth of research in the area of SETs, little has been done to examine student and academic perceptions of SETs. This research examined student (n= 235) and academic (n= 49) perceptions concerning SETs at one Australian regional university. Almost one-third of respondents felt that some students punish academics for failing their work by giving the lecturer low scores on the SET form. Thus, academics can essentially be burnt at the student evaluation stake as punishment for failing students."/>
    <x v="2"/>
    <n v="9.6805959939956665E-2"/>
    <n v="0.69064396619796753"/>
    <n v="5.1315151154994958E-2"/>
  </r>
  <r>
    <s v="id0535"/>
    <x v="2"/>
    <s v="id0535# On Students' (Mis)judgments of Learning and Teaching Effectiveness. Students' judgments of their own learning are often misled by intuitive yet false ideas about how people learn. In educational settings, learning experiences that minimize effort and increase the appearance of fluency, engagement, and enthusiasm often inflate students' estimates of their own learning, but do not always enhance their actual learning. We review the research on these illusions of learning, how they can mislead students' evaluations of the effectiveness of their instructors, and how students' evaluations of teaching effectiveness can be biased by factors unrelated to teaching. We argue that the heavy reliance on student evaluations of teaching in decisions about faculty hiring and promotion might encourage teaching practices that boost students' subjective ratings of teaching effectiveness, but do not enhance and may even undermine students' learning and their development of metacognitive skills."/>
    <x v="2"/>
    <n v="3.9285227656364441E-2"/>
    <n v="0.50984060764312744"/>
    <n v="4.9727331846952438E-2"/>
  </r>
  <r>
    <s v="id0034"/>
    <x v="2"/>
    <s v="id0034# An Empirical Study on Student Evaluations of Teaching Based on Data Mining. Under the influence of big data, many fields have undergone tremendous changes. In the field of education, the data still contains a wealth of practical value, but the data mining and knowledge discovery is not enough, especially in the application of student evaluations of teaching (SET). In study, the K-means algorithm is used to cluster the data of three main teaching evaluation indexes (TEI) including individual background, course content, teaching method into high satisfaction degree (HSD), middle satisfaction degree (MSD), and low satisfaction degree (LSD). The logistic regression results showed that gender was a significant factor in students' evaluation of teachers and that there were potential connections between teaching evaluation and teachers' gender, age, and teaching content. In addition, the research shows that the effect of satisfaction degree on students' academic achievement is limited. The findings from this empirical study present a better understanding of reform of SET in higher education."/>
    <x v="2"/>
    <n v="5.9638984501361847E-2"/>
    <n v="0.5963895320892334"/>
    <n v="4.7294817864894867E-2"/>
  </r>
  <r>
    <s v="id0365"/>
    <x v="2"/>
    <s v="id0365# Do You Trust Broken Mirrors? Confronting Structural Inequalities in Student Evaluations of Teaching in Higher Education. In recent years, the presence of foreign-born female academics (FBFA) in U.S. higher education has noticeably increased. Despite this progress in inclusion and diversity, they continue to face significant challenges related to race and gender biases in education. These challenges are evident when student evaluations of teaching (SETs) are the mechanism that evaluates the effectiveness of their teaching. Adopting a duo-ethnography methodology, researchers examined the effects of SETs in their professional lives, exploring the intersections of their experiences in their academic roles. Results highlight the potential biases in SETs, emphasizing the need to question the trustworthiness of these measures."/>
    <x v="2"/>
    <n v="0.12706832587718961"/>
    <n v="0.43785130977630621"/>
    <n v="4.6749968081712723E-2"/>
  </r>
  <r>
    <m/>
    <x v="1"/>
    <m/>
    <x v="2"/>
    <n v="0.1229558140039444"/>
    <n v="0.57525312900543213"/>
    <n v="0.13046762347221369"/>
  </r>
  <r>
    <s v="id0456"/>
    <x v="2"/>
    <s v="id0456# Revenge and student evaluations of teaching. One of the biggest concerns about student evaluations of teaching is the positive correlation between them and expected grades. Past research has been unable to clarify if intentional revenge for low grades or a more subtle process such as cognitive dissonance leads to low evaluations. This study included a survey of college students (N = 143) that indicated only 8% of students admitted to taking revenge on evaluations and that they rarely cited low grades as a reason for giving low evaluations. However, an experimental manipulation indicated that students may give a low evaluation if they receive a low grade even when they know that most students are doing well in the course. Overall, revenge appears to be one of the less important factors in predicting student evaluations."/>
    <x v="2"/>
    <n v="9.5738872885704041E-2"/>
    <n v="0.44309151172637939"/>
    <n v="4.4934719800949097E-2"/>
  </r>
  <r>
    <m/>
    <x v="1"/>
    <m/>
    <x v="2"/>
    <n v="0.18249671161174769"/>
    <n v="0.57497751712799072"/>
    <n v="0.18332423269748691"/>
  </r>
  <r>
    <s v="id0661"/>
    <x v="2"/>
    <s v="id0661# Chinese College Students' Perceptions of Excellent Teachers Across Three Disciplines: Psychology, Chemical Engineering, and Education. Researchers have found that students from different academic disciplines tend to value different qualities in their teachers, and cultural differences play a role in which qualities students appreciate in their professors. The present/current study employed the Teacher Behavior Checklist as an operationalization of teaching qualities in a comparative investigation among psychology, chemical engineering, and education students in China. Chinese college students' perceptions of excellent teachers' qualities differed across the three disciplines. We offer some contextual and cultural explanations for the differences and conclude that student evaluations of instruction should always be interpreted within the context of the evaluation."/>
    <x v="2"/>
    <n v="3.368823230266571E-2"/>
    <n v="0.52224856615066528"/>
    <n v="4.346407949924469E-2"/>
  </r>
  <r>
    <m/>
    <x v="1"/>
    <m/>
    <x v="2"/>
    <n v="0.22349849343299871"/>
    <n v="0.57410514354705811"/>
    <n v="2.6688463985919949E-2"/>
  </r>
  <r>
    <m/>
    <x v="1"/>
    <m/>
    <x v="2"/>
    <n v="0.1095124781131744"/>
    <n v="0.57385051250457764"/>
    <n v="8.6232483386993408E-2"/>
  </r>
  <r>
    <m/>
    <x v="1"/>
    <m/>
    <x v="2"/>
    <n v="0.20301325619220731"/>
    <n v="0.57338690757751465"/>
    <n v="0.18942314386367801"/>
  </r>
  <r>
    <s v="id0097"/>
    <x v="2"/>
    <s v="id0097# Introducing Collaborative Teaching into Elective Courses Across an Engineering University: Effect of Teacher's Characteristics on Student Evaluations of Teaching. Collaborative teaching can benefit the students with diverse learning characteristics a lot to access and achieve high academic performances. Student evaluations of teaching is widely used as a metric to estimate instructor effectiveness. To estimate the effects of different teachers' characteristics on teaching performance, collaborative teaching was adopted in elective courses in the last several years across an engineering university in this study. About 4000 college students involved in the progress were surveyed to determine the impact of teacher's characteristics on their evaluations of teaching. The results we obtained demonstrated that gender exerts slight influences on the student evaluation of teaching, however, age, academic rank, and experience affect the evaluation greatly. Highly positive responses on the survey in the experiment suggest continuing and expanding the collaborative teaching model in elective courses."/>
    <x v="2"/>
    <n v="6.618773564696312E-3"/>
    <n v="0.61655986309051514"/>
    <n v="4.302196204662323E-2"/>
  </r>
  <r>
    <m/>
    <x v="1"/>
    <m/>
    <x v="2"/>
    <n v="0.20962981879711151"/>
    <n v="0.56969666481018066"/>
    <n v="0.13523790240287781"/>
  </r>
  <r>
    <s v="id0634"/>
    <x v="2"/>
    <s v="id0634# Still weighting for the right criteria to validate student evaluations of teaching in the IDEA system. This study clarifies issues raised in a series of studies about the Instructional Development and Effectiveness Assessment (IDEA) system of students' evaluations of teaching effectiveness (SETEs) and pursues research stimulated by these studies. On the basis of a paradigm proposed by D. P. Hoyt (1969), W. E. Cashin, R. G. Downey, and G. R. Sixbury (1994) used agreement between student ratings of progress on 10 course objectives and teacher ratings of the importance of each objective to validate the ratings. The major new contribution of the present investigation is to evaluate the construct validity of progress ratings (dimensionality and relation to importance), the central feature of the IDEA system. Much of the modest agreement between progress and importance ratings was explained by discipline, and the extent of agreement was nearly unrelated to teaching effectiveness. Two factors underlying the 10 progress ratings (Subject/Professional Mastery and Personal Development) were found, but the correlation between the factors was large (.757). This apparent lack of discrimination among the progress ratings may explain in part why various weighted and unweighted averages of the progress ratings performed so similarly. Studies validating IDEA ratings in relation to traditional criteria in SETE research (e.g., student learning, teacher self-evaluations, evaluations by former students, interventions designed to improve teaching) are needed."/>
    <x v="2"/>
    <n v="0.13272881507873541"/>
    <n v="0.60455405712127686"/>
    <n v="4.2601995170116418E-2"/>
  </r>
  <r>
    <m/>
    <x v="1"/>
    <m/>
    <x v="2"/>
    <n v="0.29824769496917719"/>
    <n v="0.56936204433441162"/>
    <n v="0.17768418788909909"/>
  </r>
  <r>
    <s v="id0463"/>
    <x v="2"/>
    <s v="id0463# The interactive effects of dispositional affectivity, sex, and a positive mood induction on student evaluations of teachers. This study was designed to examine the effects of disposition, sex, and a positive mood induction on student evaluations of teachers. In 33 laboratory classes, 339 students filled out measures of negative affectivity (NA) and positive affectivity (PA). Several weeks later, participants filled out a research-based teacher evaluation form. Students in half of the classes received a positive mood induction prior to filling out the evaluation form, whereas participants in the other classes received the positive mood induction after filling out the evaluation form. Results indicated that PA and the positive mood induction both related positively with evaluation measures. Moreover, NA and PA moderated the relationship between the positive mood induction and teacher evaluations for males, but not for females. Implications for organizations and suggestions for future research are discussed."/>
    <x v="2"/>
    <n v="2.644038014113903E-2"/>
    <n v="0.35711601376533508"/>
    <n v="4.1744202375411987E-2"/>
  </r>
  <r>
    <s v="id0701"/>
    <x v="2"/>
    <s v="id0701# Detecting Interest-factor Influenced Abnormal Evaluation of Teaching via Multimodal Embedding and Priori Knowledge based Neural Network. Student evaluations of teaching (SET) helps to quantitatively measure the teaching performance of classes. However, concerns arouse when the result of SET and students final grades are highly positively correlated, which means the students may make the evaluation based on the final grades they take. For the purpose of avoiding retaliation and mutual reward rating, some methods based on statistics or rules are used to detect the presence of anomaly evaluation. Whereas, the problem is still challenging since the characteristics of this abnormal evaluation are implicit and multimodal. Besides, additional information such as the domain of subject, instructors teaching style, and the reputation spread by students also requires corresponding prior knowledge to supplement the abnormal evaluation detection model. Therefore, in this paper, we proposed a multimodal embedding and prior knowledge based neural network to detect potential so called Interest Factor Influenced Abnormal Evaluation (IFAE). The method proposed in this paper uses SDNE and PV-DM to embed the evaluation network between students and teachers and the comment text of students. Taking into account the continuity of mutual evaluation between students and teachers during the teaching cycles and the different emphasis of students' comment texts on teachers, the features of students and teachers are comprehensively constructed. Then, the attention mechanism is used in the comment text to perform final prediction jointly with above features. The experiment result shows that our proposed model outperforms other state-of-art models which based on single type of features on Fl score by 9.25%."/>
    <x v="2"/>
    <n v="2.9575176537036899E-2"/>
    <n v="0.3842850923538208"/>
    <n v="3.8702826946973801E-2"/>
  </r>
  <r>
    <s v="id0410"/>
    <x v="2"/>
    <s v="id0410# The (mis)interpretation of teaching evaluations by college faculty and administrators. Student evaluations of teaching are ubiquitous and impactful on the careers of college teachers. However, there is limited empirical research documenting the accuracy of people's efforts in interpreting teaching evaluations. The current research consisted of three studies documenting the effect of small mean differences in teaching evaluations on judgements about teachers. Differences in means small enough to be within the margin of error significantly impacted faculty members' assignment of merit-based rewards (Study 1), department heads' evaluation of teaching techniques (Study 2) and faculty members' evaluation of specific teaching skills (Study 3). The results suggest that faculty and administrators do not apply appropriate statistical principles when evaluating teaching evaluations and instead use a general heuristic that higher evaluations are better."/>
    <x v="2"/>
    <n v="0.1411483287811279"/>
    <n v="0.70259994268417358"/>
    <n v="3.8400202989578247E-2"/>
  </r>
  <r>
    <m/>
    <x v="1"/>
    <m/>
    <x v="2"/>
    <n v="0.19380699098110199"/>
    <n v="0.56855249404907227"/>
    <n v="0.19253905117511749"/>
  </r>
  <r>
    <s v="id0195"/>
    <x v="2"/>
    <s v="id0195# How student evaluations of teaching contribute to hindrance of faculty diversity?. A substantial body of assessment literature outside of nursing proposes that student evaluations of teaching (SET) can fail to measure instructional ability due to biases associated with matters beyond the control of fac-ulty. These biases are especially salient for faculty of minority or diverse backgrounds and can compromise the professional development of individuals who already face historic barriers to tenure and promotion. This paper reviews the current SETs literature to clarify the existing range of bias associated with the evaluative tool as well as the bias not yet investigated. In an era of evolving educational approaches and a national strive to embrace diversity, this paper argues that biased SETs data can sabotage nurse faculty of minority back-grounds so to permeate into and handicap the education, policy making, practice and research of the profes-sion of itself.(c) 2022 Organization for Associate Degree Nursing. Published by Elsevier Inc. All rights reserved."/>
    <x v="2"/>
    <n v="0.17847168445587161"/>
    <n v="0.41342270374298101"/>
    <n v="3.6986306309700012E-2"/>
  </r>
  <r>
    <m/>
    <x v="1"/>
    <m/>
    <x v="2"/>
    <n v="0.1195652857422829"/>
    <n v="0.56849110126495361"/>
    <n v="5.2844058722257607E-2"/>
  </r>
  <r>
    <s v="id0212"/>
    <x v="2"/>
    <s v="id0212# Do student evaluations of teaching depend on the distribution of expected grade?. Prior research suggests that student evaluations of teaching may depend on the average grade expected in a class. We hypothesize that, because of risk aversion, student ratings also depend on the distribution of expected grades. As predicted, student ratings at the University of Puerto Rico at Bayamon are significantly and negatively related to the variance of expected grades, implying that faculty may be able to boost their student evaluations of teaching ratings by narrowing the grade distribution. Findings are also consistent with the hypothesis that weak students place the highest value on a tight distribution of expected grades."/>
    <x v="2"/>
    <n v="4.9776878207921982E-2"/>
    <n v="0.54447931051254272"/>
    <n v="3.5129845142364502E-2"/>
  </r>
  <r>
    <s v="id0059"/>
    <x v="2"/>
    <s v="id0059# Can recognizing students by name influence student evaluations of teaching?. Using student evaluations of teaching (SET) to measure teaching effectiveness is controversial. This study explores the effects of memorizing student names on SET ratings and uses the halo effect as a theoretical foundation for the hypothesized outcome. Past research has suggested that tactics that connote flattery facilitate a halo effect, which increases one's desire to reciprocate. An experimental design was utilized to test the hypothesis. The results indicate that the memorization of student names does create a halo effect that positively affects SET ratings across the entire range of evaluation questions. The implications of these findings for promotion and tenure are subsequently discussed."/>
    <x v="2"/>
    <n v="7.9317197203636169E-2"/>
    <n v="0.53322011232376099"/>
    <n v="3.1938351690769202E-2"/>
  </r>
  <r>
    <m/>
    <x v="1"/>
    <m/>
    <x v="2"/>
    <n v="6.6113889217376709E-2"/>
    <n v="0.56756210327148438"/>
    <n v="4.0064066648483283E-2"/>
  </r>
  <r>
    <m/>
    <x v="1"/>
    <m/>
    <x v="2"/>
    <n v="8.6043626070022583E-2"/>
    <n v="0.56729423999786377"/>
    <n v="8.9623376727104187E-2"/>
  </r>
  <r>
    <s v="id0370"/>
    <x v="2"/>
    <s v="id0370# A Study on Influencing Factors of Instructor on Student Evaluation of Teaching. Student evaluation of teaching(SET) in Korea has grown in prevalence and importance over a period of decades and is now common in many universities. Thus, SET has long been the subject of research. The purpose of the paper was to examine and establish a model focused on influencing factors of instructor on student evaluation about teaching. Based on the previous studies, a model consisting of such factors as preparation degree for lecture contents, teaching effectiveness and quality, competence, and attractiveness was constructed. The model also included satisfaction with the instructor and future behavior intention. It was empirically tested with a sample of female college students in Seoul by using structural equation modeling.The findings support the effects of instructor on satisfaction which leads to future behavior intention, and all structural path coefficients are significant. It is also found that faculty gender moderates the relationships between attractiveness and satisfaction and future behavior intention. Based on the results of the study, managerial implications and propositions for future research of the student evaluation program are advanced."/>
    <x v="2"/>
    <n v="6.4539551734924316E-2"/>
    <n v="0.56801265478134155"/>
    <n v="2.9837239533662799E-2"/>
  </r>
  <r>
    <s v="id0584"/>
    <x v="2"/>
    <s v="id0584# Difference of Teaching Evaluation Grade according Make Subject-level CQI in the Liberal Arts Courses. The purpose of this study is to analyze the difference of the student evaluation of teaching that professor in charge of the liberal arts courses whether or not make subject-level CQI to achieve the purpose of the research. Subjects for this inquiry were student evaluation grade of teaching(postscore) on first semester in 2018 of 121 liberal arts subjects courses(445 courses including divided sub-classes) of N University in Chungcheongnam-do. Class type and student evaluation grade of teaching(pre-score) on first semester in 2017 must be modeled as covariate, have done a analysis of multi-way MANCOVA. The statistically significant difference results are listed below. First, teaching evaluation grade of professor to make subject-level CQI was higher 0.13 than it of professor not make subject-level CQI. Second, to make subject-level CQI was high all five sub-factors of student evaluation of teaching. According to estimated values of the parameters when homogenization student evaluation grade of teaching(pre-score), teaching evaluation grade of professor to make subject-level CQI was higher 0.14 on teaching planning grade, 0.17 on teaching method grade, 0.12 on teaching management grade, 0.11 on teaching evaluation grade, 0.13 on teaching classroom environment grade, than it of professor not make subject-level CQI. This allows the following suggestion. To manage the quality of education, to make subject-level CQI have a strong, in particular for teaching planning, teaching method, teaching evaluation. But the topic creating of subject-level CQI must be remedied for teaching management and teaching evaluation. And a follow-up research is needed study about reinforcing method of subject-level CQI, as topic development of subject-level CQI creating and establishment operation rule, analysis influence of subject-level CQI including student’s educational effectiveness."/>
    <x v="2"/>
    <n v="8.7953045964241028E-2"/>
    <n v="0.5778542160987854"/>
    <n v="2.5682378560304642E-2"/>
  </r>
  <r>
    <m/>
    <x v="1"/>
    <m/>
    <x v="2"/>
    <n v="0.20551680028438571"/>
    <n v="0.56645596027374268"/>
    <n v="0.16427087783813479"/>
  </r>
  <r>
    <s v="id0666"/>
    <x v="2"/>
    <s v="id0666# Moral Responsibility for Grade Inflation: Where Does It Lie?. Grade inflation has been shown in this and other academic journals to be an unethical academic practice. Where the moral responsibility lies is, however, not entirely clear. Various studies directly or impliedly point to the grader (university lecturer, tenured or casual), said to inflate grades mainly in return for positive student evaluations. This article employs empirical (academics' feelings about grade inflation) and conceptual (coercion theory) tools to further elucidate the proper allocation of blame. We find that depending on the individual circumstances of the grader, some can be exonerated from blame, as having acted under coercion when inflating grades."/>
    <x v="2"/>
    <n v="0.1213078200817108"/>
    <n v="0.27292689681053162"/>
    <n v="2.4238251149654388E-2"/>
  </r>
  <r>
    <m/>
    <x v="1"/>
    <m/>
    <x v="2"/>
    <n v="0.14064317941665649"/>
    <n v="0.5661240816116333"/>
    <n v="0.17864024639129639"/>
  </r>
  <r>
    <s v="id0166"/>
    <x v="2"/>
    <s v="id0166# Exploring the personal and professional factors associated with student evaluations of tenure-track faculty. Tenure-track faculty members in the United States are evaluated on their performance in both research and teaching. In spite of accusations of bias and invalidity, student evaluations of teaching have dominated teaching evaluation at U.S. universities. However, studies on the topic have tended to be limited to particular institutional and disciplinary contexts. Moreover, in spite of the idealistic assumption that research and teaching are mutually beneficial, few studies have examined the link between research performance and student evaluations of teaching. In this study, we conduct a large scale exploratory analysis of the factors associated with student evaluations of teachers, controlling for heterogeneous institutional and disciplinary contexts. We source public student evaluations of teaching from RateMyProfessor.com and information regarding career and contemporary research performance indicators from the company Academic Analytics. The factors most associated with higher student ratings were the attractiveness of the faculty and the student's interest in the class; the factors most associated with lower student ratings were course difficulty and whether student comments mentioned an accent or a teaching assistant. Moreover, faculty tended to be rated more highly when they were young, male, White, in the Humanities, and held a rank of full professor. We observed little to no evidence of any relationship, positive or negative, between student evaluations of teaching and research performance. These results shed light on what factors relate to student evaluations of teaching across diverse contexts and contribute to the continuing discussion teaching evaluation and faculty assessment."/>
    <x v="2"/>
    <n v="0.19081071019172671"/>
    <n v="0.56434452533721924"/>
    <n v="2.2127758711576458E-2"/>
  </r>
  <r>
    <s v="id0266"/>
    <x v="2"/>
    <s v="id0266# Student evaluations of teaching: emerging surveillance and resistance. Despite previous research claiming surveillance emerges from student evaluations of teaching (SET), there is an absence of research using surveillance theory to determine whether it emerges, the nature of the surveillance should it emerge, and how academics resist its effects. Through an analysis of four university business schools, a top-down vertical surveillance imbued with disciplinary procedures is identified, involving a few managers scrutinising many academics through the observations of many students. A bottom-up vertical surveillance is also identified, involving many academics scrutinising a few managers through the observations of many students. The similarities and differences between mystery shopping and the surveillance emerging from SET are also explored to highlight the crucial role students play in the surveillance. A further contribution is made through an analysis of how academics engage in resistance activities designed to disrupt the flow of performance information between observer and observed."/>
    <x v="2"/>
    <n v="0.1164710521697998"/>
    <n v="0.37535905838012701"/>
    <n v="1.9892442971467968E-2"/>
  </r>
  <r>
    <m/>
    <x v="1"/>
    <m/>
    <x v="2"/>
    <n v="0.1372828483581543"/>
    <n v="0.56526690721511841"/>
    <n v="5.5773988366127007E-2"/>
  </r>
  <r>
    <m/>
    <x v="1"/>
    <m/>
    <x v="2"/>
    <n v="7.0274285972118378E-2"/>
    <n v="0.5650019645690918"/>
    <n v="0.13820052146911621"/>
  </r>
  <r>
    <s v="id0550"/>
    <x v="2"/>
    <s v="id0550# Unbiased, reliable, and valid student evaluations can still be unfair. Scholarly debate about student evaluations of teaching (SETs) often focuses on whether SETs are valid, reliable and unbiased. In this article, we assume the most optimistic conditions for SETs that are supported by the empirical literature. Specifically, we assume that SETs are moderately correlated with teaching quality (student learning and instructional best practices), highly reliable, and do not systematically discriminate on any instructionally irrelevant basis. We use computational simulation to show that, under ideal circumstances, even careful and judicious use of SETs to assess faculty can produce an unacceptably high error rate: (a) a large difference in SET scores fails to reliably identify the best teacher in a pairwise comparison, and (b) more than a quarter of faculty with evaluations at or below the 20th percentile are above the median in instructional quality. These problems are attributable to imprecision in the relationship between SETs and instructor quality that exists even when they are moderately correlated. Our simulation indicates that evaluating instruction using multiple imperfect measures, including but not limited to SETs, can produce a fairer and more useful result compared to using SETs alone."/>
    <x v="2"/>
    <n v="2.0105574280023571E-2"/>
    <n v="0.53268009424209595"/>
    <n v="1.8474249169230461E-2"/>
  </r>
  <r>
    <s v="id0541"/>
    <x v="2"/>
    <s v="id0541# The role of improving the teaching quality for students' evaluation on higher vocational college teachers. Students' evaluation of teaching is an important way to improve the teaching quality of teachers in Colleges and universities. The paper established the scientific rating system through the evaluation of teaching data mining, and it constantly sum up experience to promote teachers' training quality, which has an important role and significance. In this paper, it introduced the scientific and efficient design evaluation teaching process and index through the precise positioning of Students' evaluation of teaching. Then it used the data mining software CLEMENTINEA to evaluate data for processing and analysis. It summed up the outstanding teachers and bad review the important quality characteristics of teachers from a full range of teachers' teaching effect diagnosis, such as teachers' professional morality, teaching organization and to grasp the classroom effect, enrich and update teaching content of teachers most popular with students. At the same time, these data and conclusions for the school's teaching management department can provide help for teachers' training, and it is conducive to the formation of a good quality of teacher training strategies for similar colleges and universities, which provides a reference for teacher training."/>
    <x v="2"/>
    <n v="7.1628585457801819E-2"/>
    <n v="0.64147734642028809"/>
    <n v="1.3874135911464689E-2"/>
  </r>
  <r>
    <s v="id0017"/>
    <x v="2"/>
    <s v="id0017# The Long-Term Impact of a Faculty Development Program on Student Evaluations of Teaching. Although participation in faculty development programs has been linked to improvements in teaching and positive outcomes in student learning, prior research has yet to uncover how these outcomes might lead to increases in student evaluation of teaching scores. Student evaluation of teaching scores are frequently used in tenure and promotion decisions, and prior research has found that these scores often decline over time. Thus, it is important to better understand how faculty development programs might work to improve these scores. In this study, we examine whether student evaluations of teaching scores do decline over time, and the potential impact of a faculty development program on these evaluations."/>
    <x v="2"/>
    <n v="6.8529985845088959E-2"/>
    <n v="0.5754389762878418"/>
    <n v="1.2346755713224409E-2"/>
  </r>
  <r>
    <s v="id0046"/>
    <x v="2"/>
    <s v="id0046# Why teaching innovation matters: Evidence from a pre- versus peri-COVID-19 pandemic comparison of student evaluation data. The COVID-19 pandemic has robustly affected global education environments, so higher education institutions need to emphasize innovation and creativity in educational methods for teachers to improve their teaching performance as well as enhance the engagement and motivation of students in this changing environment. Accordingly, it is essential to discuss the role of teaching innovation in the setting of the COVID-19 pandemic compared to the pre-COVID-19 period. The aim of this study is to empirically validate the importance of teaching innovation in student evaluation of teaching before and during the COVID-19 pandemic. Data were collected from the medical college of a comprehensive university in Taiwan and were subjected to t-tests and multiple linear regression analysis. Findings from a quantitative study with 44 teachers revealed that teaching innovation was positively correlated to student evaluation of teaching. We also found that teachers who implemented teaching innovation strategies performed better than those teachers who used conventional teaching strategies on student evaluation of teaching. In particular, teaching innovative teachers had improvement in student evaluation of teaching during the time of the COVID-19 pandemic, but not non-teaching innovative teachers. The evidence from this study suggests that teaching innovation can not only enhance teachers' teaching development and performance but also boost students' motivation for learning, especially in the time of the COVID-19 pandemic. Our findings have important implications for future research on teaching innovation and for higher education institutions and faculty wishing to provide high-quality learning environments to their students."/>
    <x v="2"/>
    <n v="0.16997833549976349"/>
    <n v="0.42164832353591919"/>
    <n v="1.20548065751791E-2"/>
  </r>
  <r>
    <s v="id0627"/>
    <x v="2"/>
    <s v="id0627# Research on Mobile Educational Administration System Based on Apriori Algorithms. In this paper, by applying the Apriori algorithm to the analysis of students' academic situation, students' evaluation of teaching, teaching analysis and the analysis of reasonable curriculum settings in the mobile educational administration system, a great amount of valuable and useful information and association rules is obtained from the massive teaching data. These method of association rules is applied to the mobile educational administration system. This knowledge has important guiding significance for schools and teachers to better grasp students' learning situation and arrange courses reasonably."/>
    <x v="2"/>
    <n v="-5.2297376096248627E-3"/>
    <n v="0.33501666784286499"/>
    <n v="1.153220981359482E-2"/>
  </r>
  <r>
    <s v="id0151"/>
    <x v="2"/>
    <s v="id0151# Gender, ethnicity and teaching evaluations: Evidence from mixed teaching teams. This paper studies the effect of teacher gender and ethnicity on student evaluations of teaching at university. We analyze a unique data-set featuring mixed teaching teams and a diverse, multicultural, multi-ethnic group of students and teachers. Blended co-teaching allows us to study the link between student evaluations of teaching and teacher gender as well as ethnicity exploiting within course variation in a panel data model with course-year fixed effects. We document a negative effect of being a female teacher on student evaluations of teaching, which amounts to roughly one fourth of the sample standard deviation of teaching scores. Overall women are 11 percentage points less likely to attain the teaching evaluation cut-off for promotion to associate professor compared to men. The effect is robust to a host of co-variates such as course leadership, teacher experience and research quality, as well as an alternative teacher fixed effect specification. There is no evidence of a corresponding ethnicity effect. Our results are suggestive of a gender bias against female teachers and indicate that the use of teaching evaluations in hiring and promotion decisions may put female lectures at a disadvantage. (C) 2016 Elsevier Ltd. All rights reserved."/>
    <x v="2"/>
    <n v="4.0640175342559808E-2"/>
    <n v="0.47014263272285461"/>
    <n v="7.9348422586917877E-3"/>
  </r>
  <r>
    <s v="id0047"/>
    <x v="2"/>
    <s v="id0047# The biasing impact of positive instructor reputation on student evaluations of teaching. A naturally-occurring intervention in a longitudinal field setting (4 months) was used to examine the presence and biasing impact of a positive reputation on subsequent ratings of work performance (student evaluations of teaching). During pre-semester interactions, first-year MBA students received information from second-year MBAs about their upcoming professors and classes. Favorable information about the two professors and course examined in the present study caused a positive reputation. Results indicated that despite four months of experiencing actual performance, the positive reputation hindered students' decision-making process resulting in biasedly inflated ratings of instructor performance and halo error judgments of course materials, grading, and amount learned. The problematic implications of using biased student evaluations of teaching to measure faculty performance is discussed, along with suggestions of ways to mitigate against overreliance on this evaluation method and to possibly minimize reputational effects."/>
    <x v="2"/>
    <n v="7.3728106915950775E-2"/>
    <n v="0.5574766993522644"/>
    <n v="4.8546884208917618E-3"/>
  </r>
  <r>
    <s v="id0687"/>
    <x v="2"/>
    <s v="id0687# Teachers and the Gender Gap in Reading Achievement. Boys persistently lag behind girls in English/language arts. We find that heterogeneity in teachers' relative boy-specific value added could explain a large proportion of this gap. We exploit multifaceted measures of effective teaching, including popular teacher observation protocols, principal ratings, and student perceptions of teaching practices, to explain this heterogeneity. We find no evidence of heterogeneous effects of these teacher measures by gender. Instead, we show that gender gaps in student evaluations of teaching practices capture meaningful differences in the perceived inputs boys and girls receive from the same teacher, explaining from a third to all of the value-added gender gap."/>
    <x v="2"/>
    <n v="7.0748589932918549E-2"/>
    <n v="0.35053974390029907"/>
    <n v="-1.397647708654404E-2"/>
  </r>
  <r>
    <m/>
    <x v="1"/>
    <m/>
    <x v="2"/>
    <n v="8.5934631526470184E-2"/>
    <n v="0.56041634082794189"/>
    <n v="0.21254895627498629"/>
  </r>
  <r>
    <m/>
    <x v="1"/>
    <m/>
    <x v="2"/>
    <n v="0.1065864861011505"/>
    <n v="0.5603976845741272"/>
    <n v="0.10476350784301761"/>
  </r>
  <r>
    <s v="id0691"/>
    <x v="2"/>
    <s v="id0691# Factors affecting the student evaluation of teaching scores: evidence from panel data estimation. We use a random-effects model to find the factors that affect the student evaluation of teaching (SET) scores. Dataset covers 6 semesters, 496 undergraduate courses related to 101 instructors and 89 disciplines. Our empirical findings are: (i) the class size affects negatively the SET score; (ii) instructors with more experience are better evaluated, but these gains reduce over time; (iii) participating in training programs, designed to improve the quality of teaching, did not increase the SET scores; (iv) instructors seem to be able to marginally 'buy' a better evaluation by inflating students' grade. Finally, there are significant changes in the rankings when we adjust the SET score to eliminate the effects of variables beyond instructors' control. Despite these changes, they are not statistically significant."/>
    <x v="2"/>
    <n v="6.0180667787790298E-2"/>
    <n v="0.65980643033981323"/>
    <n v="-3.3322557806968689E-2"/>
  </r>
  <r>
    <m/>
    <x v="1"/>
    <m/>
    <x v="2"/>
    <n v="0.186689168214798"/>
    <n v="0.55967175960540771"/>
    <n v="0.1278073638677597"/>
  </r>
  <r>
    <m/>
    <x v="1"/>
    <m/>
    <x v="2"/>
    <n v="0.14000633358955381"/>
    <n v="0.5595390796661377"/>
    <n v="6.3235282897949219E-2"/>
  </r>
  <r>
    <s v="id0324"/>
    <x v="3"/>
    <s v="id0324# Quantifying halo effects in students' evaluation of teaching. Student evaluations of teaching may be subject to halo effects, where answers to one question are contaminated by answers to the other questions. Quantifying halo effects is difficult since correlation between answers may be due to underlying correlation of the items being tested. We use a novel identification procedure to test for a halo effect by combining a question on lecture-room capacity with objective information on the size of the lecture room. We confirm the presence of halo effects but show that the responses to the contaminated question remain informative. This suggests that the distortion in the evaluation questionnaires caused by halo effects need not be a concern for higher education institutions."/>
    <x v="2"/>
    <n v="0.18078616261482239"/>
    <n v="0.41427773237228388"/>
    <n v="0.27968990802764893"/>
  </r>
  <r>
    <m/>
    <x v="1"/>
    <m/>
    <x v="2"/>
    <n v="8.387485146522522E-2"/>
    <n v="0.55951792001724243"/>
    <n v="9.9000334739685059E-2"/>
  </r>
  <r>
    <m/>
    <x v="1"/>
    <m/>
    <x v="2"/>
    <n v="0.12551200389862061"/>
    <n v="0.55933904647827148"/>
    <n v="8.4938459098339081E-2"/>
  </r>
  <r>
    <s v="id0564"/>
    <x v="3"/>
    <s v="id0564# Approaches to Item-Level Data with Cross-Classified Structure: An Illustration with Student Evaluation of Teaching. Student evaluation of teaching (SET) questionnaires are ubiquitously applied in higher education institutions in North America for both formative and summative purposes. Data collected from SET questionnaires are usually item-level data with cross-classified structure, which are characterized by multivariate categorical outcomes (i.e., multiple Likert-type items in the questionnaires) and cross-classified structure (i.e., non-nested students and instructors). Recently, a new approach, namely the cross-classified IRT model, was proposed for appropriately handling SET data. To inform researchers in higher education, in this article, the cross-classified IRT model, along with three existing approaches applied in SET studies, including the cross-classified random effects model (CCREM), the multilevel item response theory (MLIRT) model, and a two-step integrated strategy, was reviewed. The strengths and weaknesses of each of the four approaches were also discussed. Additionally, the new and existing approaches were compared through an empirical data analysis and a preliminary simulation study. This article concluded by providing general suggestions to researchers for analyzing SET data and discussing limitations and future research directions."/>
    <x v="2"/>
    <n v="0.16164253652095789"/>
    <n v="0.4972652792930603"/>
    <n v="0.27340272068977362"/>
  </r>
  <r>
    <m/>
    <x v="1"/>
    <m/>
    <x v="2"/>
    <n v="0.1227151602506638"/>
    <n v="0.55895763635635376"/>
    <n v="0.1199003905057907"/>
  </r>
  <r>
    <s v="id0335"/>
    <x v="3"/>
    <s v="id0335# A Model-Based Examination of Scale Effects in Student Evaluations of Teaching. Student evaluations of teaching are widely used to assess instructors and courses. Using a model-based approach and Bayesian methods, we examine how the direction of the scale, labels on scales, and the number of options affect the ratings. We conduct a within-participants experiment in which respondents evaluate instructors and lectures using different scales. We find that people tend to give positive ratings, especially when using letter scales compared with number scales. Furthermore, people tend to use the end-points less often when a scale is presented in reverse. Our model-based analysis allows us to infer how the features of scales shift responses to higher or lower ratings and how they compress scale use to make end-point responses more or less likely. The model also makes predictions about equivalent ratings across scales, which we demonstrate using real-world evaluation data. Our study has implications for the design of scales and for their use in assessment."/>
    <x v="2"/>
    <n v="0.15072847902774811"/>
    <n v="0.5342632532119751"/>
    <n v="0.27088457345962519"/>
  </r>
  <r>
    <m/>
    <x v="1"/>
    <m/>
    <x v="2"/>
    <n v="0.2721371054649353"/>
    <n v="0.55866456031799316"/>
    <n v="0.26005914807319641"/>
  </r>
  <r>
    <s v="id0555"/>
    <x v="3"/>
    <s v="id0555# An Empirical Study of Teaching Qualities of Popular Computer Science and Software Engineering Instructors Using RateMyProfessor.com Data. The employment opportunity for Computer Science (CS), Information Technology and Software Engineering and Development (SE) related occupations is projected to grow much faster than the average of all other occupations. Therefore, increase in student enrollment, retention and graduation rate is becoming very important, so is the need for effective teaching in these subjects. Many universities commonly use formal, institutional Student Evaluation of Teaching (SET) systems to measure the teaching effectiveness. After each semester, through SET, students provide feedback and comments for their courses and instructors. However, evaluations are private and only a handful people have access to these. Therefore, these evaluations cannot be utilized to create a common understanding of the students' expectations, perspective, desired characteristics of the courses and instructors. On the other hand, third party online platforms like RateMyProfessor.com (RMP) are public, solicit anonymous student feedback and host tremendous amount of data about the instructors and their courses. These platforms are also popular among students. We mined and analyzed the RMP data for some research questions, e.g.: What are the common characteristics of the popular CS instructors? How different are they for the SE instructors? Are there any examples of special characteristics, tools and techniques popular CS instructors use? We captured and analyzed more than 9,000 students' comments for over 300 CS instructors for the top 20 universities in the U.S. and Canada. The paper contributes by presenting the findings for the research questions and making the data and the scripts available for public use for future research."/>
    <x v="2"/>
    <n v="0.13738192617893219"/>
    <n v="0.51794052124023438"/>
    <n v="0.25539577007293701"/>
  </r>
  <r>
    <m/>
    <x v="1"/>
    <m/>
    <x v="2"/>
    <n v="5.1516640931367867E-2"/>
    <n v="0.55796003341674805"/>
    <n v="0.11512865126132971"/>
  </r>
  <r>
    <s v="id0432"/>
    <x v="3"/>
    <s v="id0432# Converting Likert Scales Into Behavioral Anchored Rating Scales(Bars) For The Evaluation of Teaching Effectiveness For Formative Purposes. Likert scales traditionally used in student evaluations of teaching (SET) suffer from several shortcomings, including psychometric deficiencies or ambiguity problems in the interpretation of the results. Assessment instruments with Behavioral Anchored Rating Scales (BARS) offer an alternative to Likert-type questionnaires. This paper describes the construction of an appraisal tool with BARS generated with the participation of 974 students and 15 teachers.The resulting instrument eliminates ambiguity in the interpretation of results and gives objectivity to the evaluation due to the use of unequivocal behavioral examples in the final scale.However, BARS methodology presents the problem of losing behavioral information during scale construction. The BARS methodology presented by the authors introduces an additional step to the traditional procedure, which significantly reduces the loss of information during the scale construction.The authors conclude that the qualitative approach of the proposed instrument facilitates the application of the formative function of the evaluation."/>
    <x v="2"/>
    <n v="0.14412206411361689"/>
    <n v="0.57799142599105835"/>
    <n v="0.25211352109909058"/>
  </r>
  <r>
    <s v="id0237"/>
    <x v="3"/>
    <s v="id0237# Student Evaluation of Teaching. This article considers the validity and usefulness of student evaluations of teaching (SET) at a small Australian university. Face and content validity were considered and a factor analysis was performed to evaluate the overall validity of a survey instrument which purports to give useable results in respect to teaching methods and approaches. It was found that the survey instrument was flawed in that the ten compulsory questions of which it is constituted, all collapsed into one dimension. This dimension was determined to be the extent of popularity of the lecturer for whom the survey was conducted. In essence, the survey is not an evaluation of teaching, but rather students' opinions of the lecturer concerned. It was concluded that the SET survey serves no educational purpose and is a violation of academic freedom and lecturers' rights."/>
    <x v="2"/>
    <n v="0.1125677302479744"/>
    <n v="0.72105860710144043"/>
    <n v="0.24758000671863559"/>
  </r>
  <r>
    <s v="id0511"/>
    <x v="3"/>
    <s v="id0511# The Effects of Survey Timing on Student Evaluation of Teaching Measures Obtained Using Online Surveys. Teaching evaluations are an important measurement tool used by business schools in gauging the level of student satisfaction with the educational services delivered by faculty. The growing use of online teaching evaluations has enabled educational administrators to expand the time period during which student evaluation of teaching (SET) surveys can be completed by students. This added benefit increases the complexity of data collection and introduces new questions related to the time window during which SET survey administration should commence and stop. This article examines the role of the timing of SET survey completion on student satisfaction measures in the context of online marketing courses. The results indicate that there are significant differences between those students who respond early to survey invitations and those who respond late. Early responders and late responders reflect different segments of the student body, have different course evaluation formation dynamics, and exhibit different grade expectations. The findings suggest the existence of systematic biases in SET scores related to response rate, requiring educators to closely examine policies related to the timing of SET survey administration."/>
    <x v="2"/>
    <n v="8.8956966996192932E-2"/>
    <n v="0.55871450901031494"/>
    <n v="0.2380480766296387"/>
  </r>
  <r>
    <s v="id0501"/>
    <x v="3"/>
    <s v="id0501# Marketing students at work: organisation citizenship behaviour training as a tool to minimise survey non-response. A continuing decline in an institution's response rates for student evaluations of teaching (SET) raised faculty concerns about non-response bias in summary statistics. In response, this institution's SET stakeholders partnered with a Marketing Methods class section to create strategies for increasing response rates. The project was also an exercise in organisational citizenship behaviour (OCB) training because students in that class section received intensive training on how SET feedback is valued by instructors and its role in improving their academic organisation. Within the context of OCB theory, this article finds student exposure to OCB training increases SET response rates because knowing how SET benefits their organisation increases unit-level response propensity for member surveys intended to improve their institution. In the year of the OCB training, SET response rates increased by 26%, though the increases did not persist into later academic years. The response rate increases are realised across all demographic groups with disproportionate increases among low response rate groups, including low performing students, men and ethnic minorities."/>
    <x v="2"/>
    <n v="7.1683064103126526E-2"/>
    <n v="0.38831350207328802"/>
    <n v="0.2353937029838562"/>
  </r>
  <r>
    <m/>
    <x v="1"/>
    <m/>
    <x v="2"/>
    <n v="0.15673577785491941"/>
    <n v="0.55665266513824463"/>
    <n v="2.973677217960358E-2"/>
  </r>
  <r>
    <s v="id0600"/>
    <x v="3"/>
    <s v="id0600# The effect of incentives and other instructor-driven strategies to increase online student evaluation response rates. Course evaluations (often termed student evaluations of teaching or SETs) are pervasive in higher education. As SETs increasingly shift from pencil-and-paper to online, concerns grow over the lower response rates that typically accompany online SETs. This study of online SET response rates examined data from 678 faculty respondents and student response rates from an entire semester. The analysis focused on those tactics that faculty employ to raise response rates for their courses, and explored instructor and course characteristics as contributing factors. A comprehensive regression model was evaluated to determine the most effective tactics and characteristics. Using incentives had the most impact on response rates. Other effective tactics that increase response rates include reminding students to take the evaluation, explaining how the evaluations would be used to improve instruction, sending personal emails and posting reminders on Blackboard((R)). Incentives are not widely used; however, findings suggest that non-point incentives work as well as point-based ones, as do simple-to-administer minimum class-wide response rate expectations (compared to individual completion)."/>
    <x v="2"/>
    <n v="0.13947367668151861"/>
    <n v="0.50961589813232422"/>
    <n v="0.23353949189186099"/>
  </r>
  <r>
    <m/>
    <x v="1"/>
    <m/>
    <x v="2"/>
    <n v="0.10233642160892489"/>
    <n v="0.5555649995803833"/>
    <n v="0.1515104025602341"/>
  </r>
  <r>
    <m/>
    <x v="1"/>
    <m/>
    <x v="2"/>
    <n v="9.8306275904178619E-2"/>
    <n v="0.55552470684051514"/>
    <n v="4.9519021064043052E-2"/>
  </r>
  <r>
    <m/>
    <x v="1"/>
    <m/>
    <x v="2"/>
    <n v="0.20989516377449041"/>
    <n v="0.55545449256896973"/>
    <n v="0.14983673393726349"/>
  </r>
  <r>
    <s v="id0201"/>
    <x v="3"/>
    <s v="id0201# Who participates (not)? A non-response analysis on students' evaluations of teaching. Students' evaluation of teaching (SET) is the most common way of assessing teaching quality at universities. Recently, online SET (instead of the traditional paper-and-pencil questionnaires) has become the established means for gathering students' opinions. Obviously, online surveys have great advantages, but their greatest challenge remains the low response rates that might affect the representativeness of the sample. This paper contains a non-response analysis on online SET-data using multilevel logistic models. At the student level, course grade, program level, and the number of course evaluations a student was asked to complete are significant predictors for participation. Student's gender and study domain are not significant. The variance component of the course level is estimated to be 0. The implications for future research and SET-practice are discussed. (C) 2012 Published by Elsevier Ltd. Selection and/or peer-review under responsibility of Dr. Zafer Bekirogullari of Cognitive - Counselling, Research &amp; Conference Services C-crcs."/>
    <x v="2"/>
    <n v="0.1237447410821915"/>
    <n v="0.60478252172470093"/>
    <n v="0.23321431875228879"/>
  </r>
  <r>
    <s v="id0401"/>
    <x v="3"/>
    <s v="id0401# Reasons for responding in student evaluation of teaching. Nowadays, a systematic student evaluation of teaching (SET) is common at many universities. However, not all students evaluate all relevant courses and, as a consequence, feedback from a substantial number of students is missing. The current study examines response behavior with respect to demographic, motivational, and situational variables. Based on an online survey, data of N = 640 participants were analyzed. Using regression analysis based on multiple imputation, no significant effects for the reported participation in SET were found for demographic variables or opportunity costs. However, experienced salience of SET, aspects of social exchange, survey mode, and the general willingness to participate in surveys were all identified as significant predictors of SET participation. The results of our study can be helpful for evaluation managers to reduce non-response, especially stressing the importance of feedback and communication in SET."/>
    <x v="2"/>
    <n v="0.12413932383060459"/>
    <n v="0.60142701864242554"/>
    <n v="0.22911061346530909"/>
  </r>
  <r>
    <s v="id0354"/>
    <x v="3"/>
    <s v="id0354# Student evaluation of teaching: the use of best-worst scaling. An important purpose of student evaluation of teaching is to inform an educator's reflection about the strengths and weaknesses of their teaching approaches. Quantitative instruments are one way of obtaining student responses. They have traditionally taken the form of surveys in which students provide their responses to various statements using item-by-item agree/disagree ratings. Previous research has identified shortcomings of such rating scales, including response bias and the associated lack of discrimination amongst the items evaluated. In this paper, best-worst scaling is proposed as a novel method for quantitative teaching evaluation. The way in which best-worst scaling can be used in this context is illustrated in three different applications. Two applications demonstrate how it can be used for evaluations in a small-size classroom environment. The third application is a broader evaluation of university courses on a larger scale. In comparison with conventional rating scales, the best-worst scaling approach enables better highlighting of the differences between evaluation items. In doing so, it can provide enhanced guidance to educators in their reflection about their teaching. Moreover, implementation and analysis of a best-worst scaling evaluation is relatively straightforward, which establishes it a feasible method for teaching practitioners and researchers."/>
    <x v="2"/>
    <n v="0.13343210518360141"/>
    <n v="0.63146263360977173"/>
    <n v="0.22608959674835211"/>
  </r>
  <r>
    <s v="id0455"/>
    <x v="3"/>
    <s v="id0455# The Causal Effect of Survey Mode on Students' Evaluations of Teaching: Empirical Evidence from Three Field Experiments. In recent years many universities switched from paper- to online-based student evaluation of teaching (SET) without knowing the consequences for data quality. Based on a series of three consecutive field experiments-a split-half design, twin courses, and pre-post-measurements-this paper examines the effects of survey mode on SET. First, all three studies reveal marked differences in non-response between online- and paper-based SET and systematic, but small differences in the overall course ratings. On average, online SET reveal a slightly less optimistic picture of teaching quality in students' perception. Similarly, a web survey mode does not impair the reliability of student ratings. Second, we highlight the importance of taking selection and class absenteeism into account when studying survey mode effects and also show that it is necessary and informative to survey the subgroup of no-shows when evaluating teaching. Third, we empirically demonstrate the need to account for contextual setting of the survey (in class vs. after class) and the specific type of the online survey mode (TAN vs. email). Previous research either confounded contextual setting with variation in survey mode or generalized results for a specific online mode to web surveys in general. Our findings suggest that higher response rates in email surveys can be achieved if students are given the opportunity and time to evaluate directly in class."/>
    <x v="2"/>
    <n v="0.14157158136367801"/>
    <n v="0.54987096786499023"/>
    <n v="0.22605317831039429"/>
  </r>
  <r>
    <m/>
    <x v="1"/>
    <m/>
    <x v="2"/>
    <n v="6.0652311891317368E-2"/>
    <n v="0.55254143476486206"/>
    <n v="5.3242292255163193E-2"/>
  </r>
  <r>
    <m/>
    <x v="1"/>
    <m/>
    <x v="2"/>
    <n v="0.21065135300159449"/>
    <n v="0.55217140913009644"/>
    <n v="0.12573850154876709"/>
  </r>
  <r>
    <m/>
    <x v="1"/>
    <m/>
    <x v="2"/>
    <n v="0.27851885557174683"/>
    <n v="0.55205601453781128"/>
    <n v="2.0900260657072071E-2"/>
  </r>
  <r>
    <m/>
    <x v="1"/>
    <m/>
    <x v="2"/>
    <n v="0.1850760281085968"/>
    <n v="0.55166769027709961"/>
    <n v="0.18057674169540411"/>
  </r>
  <r>
    <s v="id0547"/>
    <x v="3"/>
    <s v="id0547# Evaluation of teaching activity through a fuzzy system. Student evaluations of teaching staff are compulsory in Italian universities. The Ministry of University and Scientific and Technological Research proposed a questionnaire with items based on the four-point Likert scale and a traditional item-by-item analysis. A fuzzy inferential system is proposed to analyze the data collected through this questionnaire, for items with a four/five-point Likert scale. Fuzzy evaluation was set up with the support of fuzzyTECH by INFORM."/>
    <x v="2"/>
    <n v="7.761421799659729E-2"/>
    <n v="0.52705097198486328"/>
    <n v="0.207348108291626"/>
  </r>
  <r>
    <s v="id0019"/>
    <x v="3"/>
    <s v="id0019# THE STUDENT EVALUATION OF TEACHING: ITS FAILURE AS A RESEARCH PROGRAM, AND AS AN ADMINISTRATIVE GUIDE. This paper points up the methodological inadequacy of the student evaluation of teaching as a research program. We do this by reference to three, interrelated arguments. The first is that the student evaluation of teaching cannot claim to capture the wisdom of a crowd because, as a research program, it fails to meet Surowiecki's conditions for the existence and articulation of the wisdom of a crowd. The second argument extends the first, by stating: (a) the student evaluation of teaching research program fails to provide the methodological controls needed to differentiate cause from effect, or put differently (b) the methodological underpinnings of this research program is tantamount to the misapplication of a closed-system paradigm to an open social system. The third argument has two parts. These are that this research program is predicated on: (a) a false analogy between the workings of a business and a university, and therefore (b) on a mischaracterization of the student-professor relationship. These three arguments, these three failures, suggest that the student evaluation of teaching research program is methodologically ill-conceived and incoherent, and therefore cannot, with any credulity, serve as a guide to the administration and governance of a university."/>
    <x v="2"/>
    <n v="0.21472653746604919"/>
    <n v="0.57669782638549805"/>
    <n v="0.19690756499767301"/>
  </r>
  <r>
    <s v="id0286"/>
    <x v="3"/>
    <s v="id0286# What response rates are needed to make reliable inferences from student evaluations of teaching?. This paper addresses the determination of statistically desirable response rates in students' surveys, with emphasis on assessing the effect of underlying variability in the student evaluation of teaching (SET). We discuss factors affecting the determination of adequate response rates and highlight challenges caused by non-response and lack of randomization. Estimates of underlying variability were obtained for a period of 4 years, from online evaluations at the University of British Columbia (UBC). Simulations were used to examine the effect of underlying variability on desirable response rates. The UBC response rates were compared to those reported in the literature. Results indicate that small differences in underlying variability may not impact desired rates. We present acceptable response rates for a range of variability scenarios, class sizes, confidence level, and margin of error. The stability of estimates observed at UBC, over a 4-year period, indicates that valid model-based inferences of SET could be made."/>
    <x v="2"/>
    <n v="0.13735748827457431"/>
    <n v="0.55474114418029785"/>
    <n v="0.19653761386871341"/>
  </r>
  <r>
    <s v="id0593"/>
    <x v="3"/>
    <s v="id0593# Attractiveness, easiness and other issues: student evaluations of professors on Ratemyprofessors.com. Felton et al. (2004) reported that web-based student evaluations of teaching (SET) demonstrated a student preference for course easiness and instructor sexiness. This study explores these same relationships with a larger and improved database. Results indicate even stronger relationships than previously reported. In addition, this study demonstrates significant cultural differences by institution and discipline in the relationships between Quality, Easiness, and 'Hotness' in web-based SET."/>
    <x v="2"/>
    <n v="0.1219049915671349"/>
    <n v="0.54571992158889771"/>
    <n v="0.19527339935302729"/>
  </r>
  <r>
    <s v="id0447"/>
    <x v="3"/>
    <s v="id0447# Motivators, barriers, and strategies to improve response rate to student evaluation of teaching. Introduction: Student evaluation of teaching (SET) is a tool that most pharmacy schools use to evaluate faculty. After multiple years of low response rates to SET, Roseman University began a process to identify motivators, barriers, and strategies to improve SET response rates. Multiple strategies were implemented and response rate was analyzed to determine if the changes were effective.Methods: A modified Delphi process was used to identify motivators, barriers, and strategies to improve SET response rates. Faculty, students, and administration engaged in a year-long process involving four distinct phases to build consensus regarding SET implementation and processes. The process was implemented and then response rates were evaluated the following academic year.Results: Barriers included frequency of surveys, length of surveys, length of rating scale, ambiguity of questions, misunderstanding on importance of SET, and lack of perceived benefit for completion of SET. For each pharmacy class, response rates increased two to three times baseline (p &lt; 0.05). For all classes combined, response rates significantly increased from 24% to 66%.Conclusions: The modified Delphi process successfully identified barriers, motivators, and strategies for improving SET. Additionally, the process built consensus that led to successful implementation of the new SET with significantly improved response rates."/>
    <x v="2"/>
    <n v="0.22334526479244229"/>
    <n v="0.54084873199462891"/>
    <n v="0.1937038451433182"/>
  </r>
  <r>
    <s v="id0554"/>
    <x v="3"/>
    <s v="id0554# A Conjoint-based approach to student evaluations of teaching performance. In recent years, the need for greater accountability and improvement in teaching's quality has become a major issue in higher education. The results of student evaluation of teaching are increasingly used to make judgments about teaching quality, career advancement, and the funding of teaching itself. An important component of any such student evaluation is the communication of rating results in a manner that allows for fair and meaningful interpretations and comparisons of results by a wide range of evaluation users. In this paper, an approach for a more objective evaluation of university teachers is proposed, one which is based on previously obtained conjoint analysis data concerning criteria importance from a student's point of view. Therein, an illustrative example is given to demonstrate the efficiency and practical usage of such a proposed approach. (C) 2013 Elsevier Ltd. All rights reserved."/>
    <x v="2"/>
    <n v="0.10588189959526061"/>
    <n v="0.6773831844329834"/>
    <n v="0.19238345324993131"/>
  </r>
  <r>
    <s v="id0605"/>
    <x v="3"/>
    <s v="id0605# Student evaluations of teaching: the impact of faculty procedures on response rates. In the last 10-15 years, many institutions of higher education have switched from paper-and-pencil methods to online methods of administering student evaluations of teaching (SETs). One consequence has been a significant reduction in the response rates to such instruments. The current study was conducted to identify whether offering in-class time to students to complete online SETs would increase response rates. A quasi-experiment (nonequivalent group design) was conducted in which one group of tenured faculty instructed students to bring electronic devices with internet capabilities on a specified day and offered in-class time to students to complete online SETs. A communication protocol for faculty members' use was developed and implemented. A comparison group of tenured faculty who did not offer in-class time for SET completion was identified and the difference-in-differences method was used to compare the previous year's response rates for the same instructor teaching the same course across the two groups. Response rates were substantially higher when faculty provided in-class time to students to complete SETs. These results indicate that high response rates can be obtained for online SETs submitted by students in face-to-face classes if faculty communicate the importance of SETs in both their words and actions."/>
    <x v="2"/>
    <n v="0.1087169647216797"/>
    <n v="0.54535329341888428"/>
    <n v="0.19187015295028689"/>
  </r>
  <r>
    <s v="id0280"/>
    <x v="3"/>
    <s v="id0280# Obstacles and opportunities: addressing the growing pains of summative student evaluation of teaching. Summative student evaluation of teaching (SET) is a contentious process, but given the increasing emphasis on quality and accountability, as well as national and international calls for centralised student feedback systems, is likely to become an inevitable aspect of teaching. This research aimed to clarify academics' attitudes to SET in a large Irish university to identify obstacles to be addressed and opportunities to be developed. Manual thematic analysis was conducted on the transcriptions from four focus groups and written responses to focus group questions. Four themes emerged, relating to the purpose, validity, usefulness and consequences of SET. Opportunities to be developed included student accountability for students and easily obtained feedback on modules and teaching. Obstacles to be addressed included: challenges to academics' autonomy; speculation on potential negative consequences; difficulties measuring good teaching; and implications of SET data in both a personal and professional capacity. The research concludes by suggesting a reconsideration of the role of, and attitudes towards, SET in light of a shifting educational paradigm, and stating that SET has the potential to become an indicator of dedication to teaching and improvement, to ensure student feedback plays a role in promoting quality learning and not just quality stats."/>
    <x v="2"/>
    <n v="0.14590075612068179"/>
    <n v="0.61877793073654175"/>
    <n v="0.19142568111419681"/>
  </r>
  <r>
    <m/>
    <x v="1"/>
    <m/>
    <x v="2"/>
    <n v="9.0169414877891541E-2"/>
    <n v="0.54834628105163574"/>
    <n v="3.6690771579742432E-2"/>
  </r>
  <r>
    <s v="id0294"/>
    <x v="3"/>
    <s v="id0294# Student Evaluation of Teaching: The analysis of measurement invariance across online and paper-based administration procedures of the Romanian version of Marsh's Student Evaluations of Educational Quality scale. Student Evaluation of Teaching (SET) instruments can be administered online or with paper and pencil. These procedures involve different interactions between respondents and instruments which could cause errors when administrators and researchers want to compare or relate online results with paper-based results. This study aimed to analyze if the Romanian version of the Student Evaluations of Educational Quality instrument presents similar psychometric characteristics regardless if it is completed online or by paper and pencil. Data was collected from two groups of students (N = 809). One group completed the SEEQ on paper-pencil support (312 responders, 38.6%). The other group completed the scale for the same teachers and courses, but online and one year later. Psychometrical checks and measurement invariance analysis suggested that the Romanian version of SEEQ has passed the internal validity and reliability test and presented configural, metric, and scalar invariance across the results obtained from both administration procedures."/>
    <x v="2"/>
    <n v="0.1770062446594238"/>
    <n v="0.644584059715271"/>
    <n v="0.18173637986183169"/>
  </r>
  <r>
    <m/>
    <x v="1"/>
    <m/>
    <x v="2"/>
    <n v="0.173172652721405"/>
    <n v="0.54781520366668701"/>
    <n v="0.1245715320110321"/>
  </r>
  <r>
    <s v="id0495"/>
    <x v="3"/>
    <s v="id0495# Assessment, Evaluation, and Grading: A Reflection on My Radicalization. SynopsisThe COVID-19 pandemic forced instructors to adapt their assessment practices. For this author, that adaptation led to a reconsideration of evaluation systems, given the ways in which such systems can interfere with learning and perpetuate inequities. The author describes resulting changes in her grading of student work and evaluation of faculty colleagues."/>
    <x v="2"/>
    <n v="0.25239092111587519"/>
    <n v="0.5860821008682251"/>
    <n v="0.1811179518699646"/>
  </r>
  <r>
    <s v="id0689"/>
    <x v="3"/>
    <s v="id0689# Student evaluation of instruction: comparison between in-class and online methods. This study compares student evaluations of instruction that were collected in-class with those gathered through an online survey. The two modes of administration were compared with respect to response rate, psychometric characteristics and mean ratings through different statistical analyses. Findings indicated that in-class evaluations produced a significantly higher response rate than online evaluation. In addition, Rasch analysis showed that mean ratings obtained in in-class evaluation were significantly higher than those obtained in online evaluation. Finally, the distributions of student attendance and expected grade in both modes were compared via chi-square tests, and were found to differ in the two modes of administration."/>
    <x v="2"/>
    <n v="0.1884526610374451"/>
    <n v="0.59969401359558105"/>
    <n v="0.17866101861000061"/>
  </r>
  <r>
    <m/>
    <x v="1"/>
    <m/>
    <x v="2"/>
    <n v="5.2347332239151001E-2"/>
    <n v="0.54646706581115723"/>
    <n v="4.5345760881900787E-2"/>
  </r>
  <r>
    <s v="id0337"/>
    <x v="3"/>
    <s v="id0337# Updating RIGs: including the systematic influence of online study on student evaluation of teaching. Based on student evaluation of teaching (SET) ratings from 1,432 units of study over a period of a year, representing 74,490 individual sets of ratings, and including a significant number of units offered in wholly online mode, we confirm the significant influence of class size, year level, and discipline area on at least some SET ratings. We also find online mode of offer to significantly influence at least some SET ratings. We reveal both the statistical significance and effect sizes of these influences, and find that the magnitudes of the effect sizes of all factors are small, but potentially cumulative. We also show that the influence of online mode of offer is of the same magnitude as the other 3 factors. These results support and extend the rating interpretation guides (RIGs) model proposed by Neumann and colleagues, and we present a general method for the development of a RIGs system."/>
    <x v="2"/>
    <n v="0.2059326171875"/>
    <n v="0.56005847454071045"/>
    <n v="0.1741633415222168"/>
  </r>
  <r>
    <s v="id0436"/>
    <x v="3"/>
    <s v="id0436# Proposed metrics for summarizing student evaluation of teaching data from balanced Likert scale surveys. Student Evaluations of Teaching (SETs) gather crucial feedback on student experiences of teaching and learning and have been used for decades to evaluate the quality of teaching and student experience of instruction. In this paper, we make the case for an important improvement to the analysis of SET data that can further refine its interpretation. An extensive literature explores the reliability and consistency of SETs, and factors hypothesized to affect student evaluation of instructors. Much less attention has been given to the statistics used by institutions of higher education to summarize and report SET data-historically, arithmetic means and standard deviations computed from Likert scale scores. Here, we argue that a combination of two different statistics-interpolated median (IM) and percent favourable (PF) rating-together with a measure of dispersion suitable for ordinal data offer a fairer and more meaningful set of metrics for summarizing and interrogating SET data collected using balanced Likert scale surveys. To illustrate the power of these proposed metrics, we present an analysis of SET data from two academic years at a major Canadian university, and we also highlight an interesting and previously unreported relationship that we identified between the interpolated median and percent favourable rating."/>
    <x v="2"/>
    <n v="0.119626946747303"/>
    <n v="0.59275650978088379"/>
    <n v="0.1741614639759064"/>
  </r>
  <r>
    <s v="id0331"/>
    <x v="3"/>
    <s v="id0331# Student and faculty perceptions of student evaluations of teaching in a Canadian pharmacy school. Objective: This qualitative study investigated motivators and barriers to student and faculty engagement with an online student evaluation of teaching (SET) process.Methods: Semi-structured interviews were conducted with 13 students, who self-identified as either completers or noncompleters of SETs, and 12 faculty members. Interview transcripts were coded and analyzed thematically.Results: Students were motivated to complete SETs when they perceived that results would be used and/or considered by instructors. Timing and number of surveys presented barriers to student completion. Faculty members were motivated to engage with SETs when the response rate was high and when senior administrators acknowledged survey results.Conclusions: Implementing processes whereby students are assured that instructors have read and considered their feedback may improve student engagement. Faculty members' engagement may be augmented when they better understand what an adequate response rate is for their given class size. Senior administrators must regularly acknowledge and discuss SETs with faculty members to confirm their importance in academic careers. (C), 2015 Elsevier Inc. All rights reserved."/>
    <x v="2"/>
    <n v="0.1311803013086319"/>
    <n v="0.53633725643157959"/>
    <n v="0.16979172825813291"/>
  </r>
  <r>
    <m/>
    <x v="1"/>
    <m/>
    <x v="2"/>
    <n v="0.17538461089134219"/>
    <n v="0.54533421993255615"/>
    <n v="0.24405589699745181"/>
  </r>
  <r>
    <m/>
    <x v="1"/>
    <m/>
    <x v="2"/>
    <n v="-2.8910525143146511E-3"/>
    <n v="0.54519915580749512"/>
    <n v="-2.831112407147884E-2"/>
  </r>
  <r>
    <m/>
    <x v="1"/>
    <m/>
    <x v="2"/>
    <n v="6.5637171268463135E-2"/>
    <n v="0.54459893703460693"/>
    <n v="5.39979487657547E-2"/>
  </r>
  <r>
    <s v="id0257"/>
    <x v="3"/>
    <s v="id0257# Making sense of module feedback: accounting for individual behaviours in student evaluations of teaching. Quantitative student evaluations of teaching (SET) and assessments are widely used in higher education as a proxy for teaching quality. However, SET are a function of individual rating behaviours resulting from student background, knowledge and personalities, as well as the learning experience being rated. SET from three years of data from a science department at a Russell Group University in the UK were analysed to highlight issues of sample size in relation to variable perceptions of modules, and develop a statistical model of feedback incorporating individual rating behaviours across modules. Key results are that sample size and individual rating behaviours have the potential to significantly affect summary module ratings, especially for &lt;20 respondents or if individuals have heterogeneous views. A new approach is suggested, to interpret and compare quantitative module ratings, acknowledging uncertainty, variability and individual rating behaviours. This has implications for the interpretation of SET in many aspects of academic life, including university league table positions, the identification of good teaching practice with respect to student satisfaction, and the weight given to SET in individual academics' promotion applications."/>
    <x v="2"/>
    <n v="0.1399098336696625"/>
    <n v="0.68455255031585693"/>
    <n v="0.1696782112121582"/>
  </r>
  <r>
    <m/>
    <x v="1"/>
    <m/>
    <x v="2"/>
    <n v="0.15461944043636319"/>
    <n v="0.54409074783325195"/>
    <n v="0.23038655519485471"/>
  </r>
  <r>
    <m/>
    <x v="1"/>
    <m/>
    <x v="2"/>
    <n v="0.1149527654051781"/>
    <n v="0.54407405853271484"/>
    <n v="8.4972895681858063E-2"/>
  </r>
  <r>
    <m/>
    <x v="1"/>
    <m/>
    <x v="2"/>
    <n v="0.33910131454467768"/>
    <n v="0.5439719557762146"/>
    <n v="6.936066597700119E-2"/>
  </r>
  <r>
    <s v="id0315"/>
    <x v="3"/>
    <s v="id0315# Correlations, trends and potential biases among publicly accessible web-based student evaluations of teaching: a large-scale study of RateMyProfessors.com data. Student evaluations of teaching are widely adopted across academic institutions, but there are many underlying trends and biases that can influence their interpretation. Publicly accessible web-based student evaluations of teaching are of particular relevance, due to their widespread use by students in the course selection process and the quantity of data available for analysis. In this study, data from the most popular of these websites, RateMyProfessors.com, is analysed for correlations between measures of instruction quality, easiness, physical attractiveness, discipline and gender. This study of 7,882,980 RateMyProfessors ratings (from 190,006 US professors with at least 20 student ratings) provides further insight into student perceptions of academic instruction and possible variables in student evaluations. Positive correlations were observed between ratings of instruction quality and easiness, as well as between instruction quality and attractiveness. On average, professors in science and engineering disciplines have lower ratings than in the humanities and arts. When looking at RateMyProfessors as a whole, the effect of a professor's gender on rating criteria is small but statistically significant. When analysing the data as a function of discipline, however, the effects of gender are significantly more pronounced, albeit more complex. The potential implications are discussed."/>
    <x v="2"/>
    <n v="0.16631728410720831"/>
    <n v="0.57521200180053711"/>
    <n v="0.16758207976818079"/>
  </r>
  <r>
    <m/>
    <x v="1"/>
    <m/>
    <x v="2"/>
    <n v="0.1014711633324623"/>
    <n v="0.54333847761154175"/>
    <n v="-3.9845695719122887E-3"/>
  </r>
  <r>
    <s v="id0216"/>
    <x v="3"/>
    <s v="id0216# Exploratory Structural Equation Modelling (ESEM): application to the SET-37 questionnaire for students' evaluation of teaching. This study contains a re-validation of the SET37-questionnaire for student evaluations of teaching (Mortelmans &amp; Spooren 2009), using both confirmatory factor analysis and exploratory structural equation modelling (ESEM, Asparouhov &amp; Muthen 2009), that integrates both exploratory and confirmatory factor analyses. In sum, the results provide strong evidence for the relevance of the questionnaire as CFA- and ESEM-models provide a good fit to the data. Although, as expected, item factor loadings and correlations between the twelve factors in the instrument are substantially lower in the ESEM-results. CFA-models which require zero cross-loadings might overvalue factor correlations when testing SET-instruments. The implications for future validation strategies in SET are discussed. (C) 2012 Published by Elsevier Ltd. Selection and/or peer-review under responsibility of Dr. Zafer Bekirogullari of Cognitive - Counselling, Research &amp; Conference Services C-crcs."/>
    <x v="2"/>
    <n v="0.16844514012336731"/>
    <n v="0.45398110151290888"/>
    <n v="0.16717956960201261"/>
  </r>
  <r>
    <s v="id0239"/>
    <x v="3"/>
    <s v="id0239# The effect of insufficient effort responding on the validity of student evaluation of teaching. Purpose The purpose of this paper is to investigate the effect of insufficient effort responding (IER) on construct validity of student evaluations of teaching (SET) in higher education. Design/methodology/approach A total of 13,340 SET surveys collected by a major Jordanian university to assess teaching effectiveness were analyzed in this study. The detection method was used to detect IER, and the construct (factorial) validity was assessed using confirmatory factor analysis (CFA) and principal component analysis (PCA) before and after removing detected IER. Findings The results of this study show that 2,160 SET surveys were flagged as insufficient effort responses out of 13,340 surveys. This figure represents 16.2 percent of the sample. Moreover, the results of CFA and PCA show that removing detected IER statistically enhanced the construct (factorial) validity of the SET survey.Originality/value Reviewing the related literature shows that this is the first study that investigates the effect of IER on construct validity of SET in higher education using an IRT-based detection method."/>
    <x v="2"/>
    <n v="0.21753159165382391"/>
    <n v="0.57545143365859985"/>
    <n v="0.16687726974487299"/>
  </r>
  <r>
    <s v="id0523"/>
    <x v="3"/>
    <s v="id0523# Whose Opinion Is It Anyway? Determinants of Participation in Student Evaluation of Teaching. Using data that identify the respondents to student evaluation of teaching (SET), the author finds that respondents and nonrespondents are different along several characteristics. Students respond more if they are first-term freshmen, or if the course is a major requirement. Men, students with light course loads, and students with low cumulative grade point average or low course grade are less likely to evaluate the course and the instructor. A matched-pairs test that effectively eliminates class- and instructor-invariant student characteristics confirms that students who do better in a course are more likely to participate in SET. In addition, students who are more likely to have strong opinions, identified by early participation, hold, on average, positive views toward the course. These results do not support the idea that SET attracts disproportionally more unhappy students. Given the widely documented positive correlation between grades and ratings, these findings suggest that SET ratings can be biased upward."/>
    <x v="2"/>
    <n v="5.2147898823022842E-2"/>
    <n v="0.63216555118560791"/>
    <n v="0.1667114794254303"/>
  </r>
  <r>
    <m/>
    <x v="1"/>
    <m/>
    <x v="2"/>
    <n v="0.1373505890369415"/>
    <n v="0.54260313510894775"/>
    <n v="0.2151565104722977"/>
  </r>
  <r>
    <m/>
    <x v="1"/>
    <m/>
    <x v="2"/>
    <n v="0.10378099977970121"/>
    <n v="0.54250729084014893"/>
    <n v="9.618154913187027E-2"/>
  </r>
  <r>
    <s v="id0492"/>
    <x v="3"/>
    <s v="id0492# Result Reports for Students' Evaluations of Teaching: Effects of Different Reports on Course Quality. According to Marsh (2007) students' evaluations of teaching (SET) are collected to provide diagnostic feedback to teachers for improving teaching. However, the way from evaluation to innovation is far and troublesome, as Helmke and Hosenfeld (2005) describe in their perception model. In addition to the already existing long report we developed a new compact report for SET data. We examine in a randomized experiment with N = 283 lecturers, the effect of the two reports on the course quality. Course quality is measured by the questionnaire PELVE (Born, Lossnitzer, &amp; Schmidt, 2006) on seven latent dimensions. A multi level structural equation model for categorical variables is specified in Mplus. The results show that lecturers with the compact report achieve higher scores on the dimension course material. Despite higher information density, we find no evidence for negative effects of the compact report on the course quality."/>
    <x v="2"/>
    <n v="0.12697649002075201"/>
    <n v="0.6118512749671936"/>
    <n v="0.16589757800102231"/>
  </r>
  <r>
    <m/>
    <x v="1"/>
    <m/>
    <x v="2"/>
    <n v="9.8388776183128357E-2"/>
    <n v="0.54192149639129639"/>
    <n v="2.609013952314854E-2"/>
  </r>
  <r>
    <s v="id0615"/>
    <x v="3"/>
    <s v="id0615# Impact of pandemic-driven online education on student evaluation scores: A comparative study in natural sciences. The COVID-19 pandemic necessitated the adoption of online systems by educational institutions for infection control. The widespread implementation of online systems presented an opportunity to assess the impact of online education. However, research into the perceptions of students who directly experienced these changes remained relatively underexplored. This study conducted a comparative analysis of student evaluation of teaching scores (SET) before and after the pandemic to examine the impact of accelerated online system adoption on student satisfaction. This study employed a quantitative research design, utilising Ordinary Least Squares regression for the analysis. The analysis utilised SET data from 49,201 students enrolled in the College of Natural Sciences of a top-ranking university in South Korea from 2018 to 2020. The results showed that theory courses that emphasised information delivery demonstrated minimal changes in evaluation scores. By contrast, laboratory courses requiring direct student engagement and controlled environments demonstrated decreased scores. Notably, mathematics, with a conducive online learning environment for laboratory courses, exhibited improved post-pandemic evaluations. Furthermore, the student evaluation of teaching scores decreased in chemistry classes that require restricted laboratory settings. These findings highlight the importance of considering instructional characteristics when integrating modern technologies into educational systems to effectively replace traditional lectures."/>
    <x v="2"/>
    <n v="0.1994687020778656"/>
    <n v="0.5192561149597168"/>
    <n v="0.1650959104299545"/>
  </r>
  <r>
    <s v="id0318"/>
    <x v="3"/>
    <s v="id0318# Non-response bias in student evaluations of teaching. For as long as colleges and universities have been conducting student evaluations of teaching (SET), faculty have questioned the validity of the information collected. Substantial effort has been expended to improve the SET process, and researchers have communicated a consistent understanding of why students evaluate teachers as they do. Most of these conclusions have been based on an analysis of SET data gathered at the end of the semester by a sample of students who may not represent all students enrolled in the class. This clearly creates the potential for a sample selection bias that puts into question much of what we have learned about why students evaluate their instructors as they do.In this paper, we gather a unique data set from individual students who provide either online SET forms or in-class SET forms. We use these responses to address the concerns regarding the validity of SET data which results from the low response rates often associated with online SET evaluations. The Heckman (1979) sample selection bias correction estimator is used to quantify the bias resulting from the low online response rate and finds this bias to be negligibly small. (C) 2014 Elsevier Ltd. All rights reserved."/>
    <x v="2"/>
    <n v="0.1196977272629738"/>
    <n v="0.53241586685180664"/>
    <n v="0.16443024575710299"/>
  </r>
  <r>
    <m/>
    <x v="1"/>
    <m/>
    <x v="2"/>
    <n v="0.1118832975625992"/>
    <n v="0.54152315855026245"/>
    <n v="0.27617400884628301"/>
  </r>
  <r>
    <s v="id0510"/>
    <x v="3"/>
    <s v="id0510# Assessing the Students' Evaluations of Educational Quality (SEEQ) questionnaire in Greek higher education. The aim of the current study was to provide a valid and reliable instrument for the evaluation of the teaching effectiveness in the Greek higher education system. Other objectives of the study were (a) the examination of the dimensionality and the higher-order structure of the Greek version of Students' Evaluation of Educational Quality (SEEQ) questionnaire, and (b) the investigation of the effects of several background variables on students' evaluations of teaching (SET) scores provided by the Greek version of SEEQ. A total of 1,264 students participated by filling in the questionnaires administered to them. The participants were selected from social science departments that belonged to eight universities of Greece. The results showed solid evidence of the applicability of the Greek version of SEEQ, by confirming the factor structure of the instrument and reassuring the multidimensionality of the teaching effectiveness construct. Additionally, the effects of several background variables on teaching effectiveness further supported the validity of SET scores."/>
    <x v="2"/>
    <n v="0.1107593700289726"/>
    <n v="0.64869868755340576"/>
    <n v="0.16426439583301539"/>
  </r>
  <r>
    <m/>
    <x v="1"/>
    <m/>
    <x v="2"/>
    <n v="8.0790333449840546E-2"/>
    <n v="0.54115748405456543"/>
    <n v="0.18669880926609039"/>
  </r>
  <r>
    <s v="id0158"/>
    <x v="3"/>
    <s v="id0158# Using Course Management Systems to Enhance the Value of Student Evaluations of Teaching. In this article, the authors propose a method of course management system (CMS) administration of student evaluations of teaching (SETs). The method provides a mechanism for providing greater guarantee of anonymity to the student respondents. The authors report on a case study in which this guarantee was likely a significant factor contributing to the increase in response rates for online submissions. In addition, the results suggest that the method provides significant benefits for improving both the summative and formative value of SETs."/>
    <x v="2"/>
    <n v="5.3455904126167297E-2"/>
    <n v="0.67374706268310547"/>
    <n v="0.16239665448665619"/>
  </r>
  <r>
    <s v="id0664"/>
    <x v="3"/>
    <s v="id0664# What does ratemyprofessors.com actually rate?. This research looks closely at claims that ratemyprofessors.com creates a valid measure of teaching effectiveness because student responses are consistent with a learning model. While some evidence for this contention was found in three datasets taken from the site, the majority of the evidence indicates that the instrument is biassed by a halo effect, and creates what most accurately could be called a 'likeability' scale."/>
    <x v="2"/>
    <n v="0.19612842798233029"/>
    <n v="0.39882618188858032"/>
    <n v="0.15853038430213931"/>
  </r>
  <r>
    <m/>
    <x v="1"/>
    <m/>
    <x v="2"/>
    <n v="0.17105528712272641"/>
    <n v="0.53911745548248291"/>
    <n v="0.20160046219825739"/>
  </r>
  <r>
    <m/>
    <x v="1"/>
    <m/>
    <x v="2"/>
    <n v="0.19147190451622009"/>
    <n v="0.53837597370147705"/>
    <n v="0.13416355848312381"/>
  </r>
  <r>
    <s v="id0222"/>
    <x v="3"/>
    <s v="id0222# Statistical knowledge and the over-interpretation of student evaluations of teaching. Research shows that teachers interpret small differences in student evaluations of teaching as meaningful even when available statistical information indicates that the differences are not reliable. The current research explored the effect of statistical training on college teachers' tendency to over-interpret student evaluation differences. A sample of 225 English, mathematics and psychology teachers evaluated statistical reports of student evaluation data corresponding to a fictional teacher's courses. Teachers from the three disciplines varied significantly in their statistics training, but there were no differences in their tendency to rate small, non-significant differences in student evaluations as indicative of the need to make improvements in a course. These results illustrate that statistical knowledge alone does not prevent the over-interpretation of student evaluation means."/>
    <x v="2"/>
    <n v="0.12522038817405701"/>
    <n v="0.61200159788131714"/>
    <n v="0.15531127154827121"/>
  </r>
  <r>
    <s v="id0367"/>
    <x v="3"/>
    <s v="id0367# Why the attempt to separate productivity and discrimination effects on students' evaluations of teaching fails. In their article Mein(schoner)Prof.de. The Physical Attractiveness of Academic Staff and Its Influence on Evaluations by Students, Ulrich Rosar and Markus Klein try to show that attractive teachers don't perform better in the classroom. There are three objections against their conclusion from the empirical analyses based on data from the online platform MeinProf.de: the high selectivity of the used sample, the missing control for relevant covariates as well as the choice of the modeling strategy and the interpretation of the statistical models. These arguments are also backed with data of real students' evaluations of teaching at the LMU Munich. It is recommended to use such real students' evaluations of teaching instead of selective samples from online platforms and to (consistently) include relevant confounding factors, which seem to be relevant from a theoretical and empirical perspective, such as the students' prior interest in the topic of the course and the course type into the analyses. Furthermore, it is suggested to clearly separate statistical detectability of effects from their practical relevance."/>
    <x v="2"/>
    <n v="0.19238051772117609"/>
    <n v="0.51041078567504883"/>
    <n v="0.15522065758705139"/>
  </r>
  <r>
    <s v="id0415"/>
    <x v="3"/>
    <s v="id0415# The gift of food and the utility of student feedback. This commentary offers reflections on Hessler etal.'s finding that student evaluations of teaching and learning effectiveness may be unfortunately influenced by whether students are offered chocolate cookies."/>
    <x v="2"/>
    <n v="5.2664816379547119E-2"/>
    <n v="0.42728126049041748"/>
    <n v="0.1551457345485687"/>
  </r>
  <r>
    <m/>
    <x v="1"/>
    <m/>
    <x v="2"/>
    <n v="0.1850951015949249"/>
    <n v="0.53646934032440186"/>
    <n v="0.10064128041267401"/>
  </r>
  <r>
    <s v="id0589"/>
    <x v="3"/>
    <s v="id0589# Whose feedback? A multilevel analysis of student completion of end-of-term teaching evaluations. Student evaluation of teaching (SET) is now common practice across higher education, with the results used for both course improvement and quality assurance purposes. While much research has examined the validity of SETs for measuring teaching quality, few studies have investigated the factors that influence student participation in the SET process. This study aimed to address this deficit through the analysis of an SET respondent pool at a large Canadian research-intensive university. The findings were largely consistent with available research (showing influence of student gender, age, specialisation area and final grade on SET completion). However, the study also identified additional influential course-specific factors such as term of study, course year level and course type as statistically significant. Collectively, such findings point to substantively significant patterns of bias in the characteristics of the respondent pool. Further research is needed to specify and quantify the impact (if any) on SET scores. We conclude, however, by recommending that such bias does not invalidate SET implementation, but instead should be embraced and reported within standard institutional practice, allowing better understanding of feedback received, and driving future efforts at recruiting student respondents."/>
    <x v="2"/>
    <n v="0.14502605795860291"/>
    <n v="0.66836988925933838"/>
    <n v="0.15413033962249759"/>
  </r>
  <r>
    <m/>
    <x v="1"/>
    <m/>
    <x v="2"/>
    <n v="0.13797953724861151"/>
    <n v="0.53576231002807617"/>
    <n v="8.4307454526424408E-2"/>
  </r>
  <r>
    <m/>
    <x v="1"/>
    <m/>
    <x v="2"/>
    <n v="0.19074529409408569"/>
    <n v="0.535256028175354"/>
    <n v="0.16620680689811709"/>
  </r>
  <r>
    <s v="id0316"/>
    <x v="3"/>
    <s v="id0316# Critique of Approaches for Evaluating Teaching and Proposal for a New Institutional Policy. A review of current literature provides ample evidence that Student Evaluation of Teaching, as currently practiced, can be a biased and flawed evaluation of educator performance and student learning. Due to this, many institutions have developed their own internal multimodal approach for faculty evaluation and professional advancement review that removes the underlying bias associated with survey results. Ross University School of Veterinary Medicine created a taskforce to evaluate the current teaching assessment practices and provide an alternative method. Based on an extensive literature review, an institutional policy was created using a multimodal approach, combining student evaluations of teaching scores with peer review of teaching, review of teaching materials, mentorship, self-ratings, and self-reflection. The implementation plan for this policy is described to allow for a teaching evaluation process built on a philosophy of mentorship, guidance, and self-reflection; as well as the use of external professional exam metrics to review the institutional academic quality at large."/>
    <x v="2"/>
    <n v="0.24537420272827151"/>
    <n v="0.61262631416320801"/>
    <n v="0.15180373191833499"/>
  </r>
  <r>
    <s v="id0698"/>
    <x v="3"/>
    <s v="id0698# Conceptual and Statistical Problems of Using Between-Class Data in Educational Research. This article looks at the methodological problems created by incorrectly using between-class data when looking at effects generated by individual students. The grade/evaluation association found in the student evaluation of teaching was used as a case example. A theoretical framework to understand the contributions to the relationship by both between-class data (leniency) and within-class data (reciprocity) was created that shows how the two are confounded when looking only at between-class effects. The findings suggest that within-class data is the appropriate starting point when investigating associational problems with either within-or between-case data."/>
    <x v="2"/>
    <n v="0.14108788967132571"/>
    <n v="0.44178515672683721"/>
    <n v="0.15124836564064029"/>
  </r>
  <r>
    <s v="id0450"/>
    <x v="3"/>
    <s v="id0450# Student evaluation of teaching and student centeredness in the Humboldtian and Emirati tribal traditions of higher education. This study is the result of interviewing administrators and academics as well as conducting content analysis of student evaluation of teaching (SET) forms in 14 universities in Germany and the United Arab Emirates (UAE). The aim was to establish whether and if so, how, this procedure differs in two highly hierarchical social and academic contexts. We found that SETs have been adopted by all the universities we visited between 2001 and 2013, for some courses in Germany and for all of those in the United Arab Emirates. National and regional higher education laws and accreditation procedures act as coercive and normative mechanisms that promote SET's implementation in Germany and the UAE, respectively. It emerged that SETs are commonly used for monitoring in Germany and the UAE, in private Emirati and German universities for checking the continuity of contracts and, in private German ones, to report students, while Emirati students do not receive reports, despite their treatment as clients. Further, we elicited that SETs reproduce student-centeredness in all the visited universities in both countries, albeit to varying degrees. We conclude that SETs demonstrate the strength of rationalizing trends in higher education (HE). Moreover, nuances in the implementation of SET, which we relate to the protection of professors' autonomy in Germany and the cultural norm of respecting faculty as a highly regarded position in the UAE, remain related to the Humboldtian and tribal heritage of our studied countries, respectively."/>
    <x v="2"/>
    <n v="8.6125515401363373E-2"/>
    <n v="0.48013916611671448"/>
    <n v="0.1507260203361511"/>
  </r>
  <r>
    <m/>
    <x v="1"/>
    <m/>
    <x v="2"/>
    <n v="7.0811621844768524E-2"/>
    <n v="0.53419262170791626"/>
    <n v="0.18576666712760931"/>
  </r>
  <r>
    <m/>
    <x v="1"/>
    <m/>
    <x v="2"/>
    <n v="0.26394632458686829"/>
    <n v="0.53404319286346436"/>
    <n v="5.645974725484848E-2"/>
  </r>
  <r>
    <m/>
    <x v="1"/>
    <m/>
    <x v="2"/>
    <n v="0.15852008759975431"/>
    <n v="0.5334169864654541"/>
    <n v="0.12819476425647741"/>
  </r>
  <r>
    <m/>
    <x v="1"/>
    <m/>
    <x v="2"/>
    <n v="0.17600524425506589"/>
    <n v="0.53341513872146606"/>
    <n v="0.22400093078613281"/>
  </r>
  <r>
    <s v="id0328"/>
    <x v="3"/>
    <s v="id0328# Beyond Average: Contemporary statistical techniques for analysing student evaluations of teaching. Student evaluations of teaching (SETs) have been used to evaluate higher education teaching performance for decades. Reporting SET results often involves the extraction of an average for some set of course metrics, which facilitates the comparison of teaching teams across different organisational units. Here, we draw attention to ongoing problems with the naive application of this approach. Firstly, a specific average value may arise from data that demonstrates very different patterns of student satisfaction. Furthermore, the use of distance measures (e.g. an average) for ordinal data can be contested, and finally, issues of multiplicity increasingly plague approaches using hypothesis testing. It is time to advance the methodology of the field. We demonstrate how multinomial distributions and hierarchical Bayesian methods can be used to contextualise the SET scores of a course to different organisational units and student cohorts, and then show how this approach can be used to extract sensible information about how a distribution is changing."/>
    <x v="2"/>
    <n v="8.1215009093284607E-2"/>
    <n v="0.51474463939666748"/>
    <n v="0.1503891050815582"/>
  </r>
  <r>
    <s v="id0056"/>
    <x v="3"/>
    <s v="id0056# A Study on Student Factors Associated with the Student Evaluation of Teaching at Universities. This study is to find student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student's grade, attendance, effort, and demographic characteristics on student satisfaction and (2) the relationship between student's grade and participation in the evaluation process."/>
    <x v="2"/>
    <n v="6.2113545835018158E-2"/>
    <n v="0.67824095487594604"/>
    <n v="0.14967650175094599"/>
  </r>
  <r>
    <m/>
    <x v="1"/>
    <m/>
    <x v="2"/>
    <n v="9.0754203498363495E-2"/>
    <n v="0.5324738621711731"/>
    <n v="9.0910032391548157E-2"/>
  </r>
  <r>
    <s v="id0559"/>
    <x v="3"/>
    <s v="id0559# Challenging the Sustainability of an Education System of Evaluation and Labor Market Outcomes. Students' inattention to the importance of teaching evaluations may undermine the sustainability of the education evaluation system. This study analyzed the effects of the personality variable reflected by monotonic response patterns, which is a typical example of student indifference, on the employability of graduates using Career-SET (student evaluations of teaching) matched data of college graduates from 2008-2012. The results from various estimation models consistently indicated that graduates with a higher ratio of insincere responses in student evaluations of teaching are less likely to be employed, or are hired for lower prestige jobs than other comparison groups. This means that unlike the current practice in which firms rely simply on specifications to hire employees, applicants' invisible characteristics, such as personality, can also be screened by job interviewers."/>
    <x v="2"/>
    <n v="3.126540407538414E-2"/>
    <n v="0.47080957889556879"/>
    <n v="0.14727339148521421"/>
  </r>
  <r>
    <m/>
    <x v="1"/>
    <m/>
    <x v="2"/>
    <n v="0.1134501695632935"/>
    <n v="0.53240150213241577"/>
    <n v="4.7042444348335273E-2"/>
  </r>
  <r>
    <m/>
    <x v="1"/>
    <m/>
    <x v="2"/>
    <n v="0.14567990601062769"/>
    <n v="0.53222298622131348"/>
    <n v="0.1163037940859795"/>
  </r>
  <r>
    <s v="id0179"/>
    <x v="3"/>
    <s v="id0179# The performance of a student evaluation of teaching system. Student evaluation of teaching (SET) is now commonplace in many universities internationally. While much effort has been devoted to examining the statistical validity of SET instruments, there has been limited examination of the methodological and consequential validity (together referred to as 'utility') of the ways in which SET data are used. This paper examines the SET system at Deakin University from the perspective of utility. It draws on publicly available SET results for an entire annual cycle of unit offerings. Consideration is given to the representativeness of the data produced, and to the utility of the data reported, by the system. While this investigation focuses on the SET system currently employed at Deakin University, it offers both an analysis methodology and conclusions that can be applied more generally."/>
    <x v="2"/>
    <n v="0.1139518767595291"/>
    <n v="0.65541708469390869"/>
    <n v="0.14541611075401309"/>
  </r>
  <r>
    <s v="id0023"/>
    <x v="3"/>
    <s v="id0023# Student evaluation of teaching: keeping in touch with reality. Student evaluation of teaching is commonplace in many universities and may be the predominant input into the performance evaluation of staff and organisational units. This article used publicly available student evaluation of teaching data to present examples of where institutional responses to evaluation processes appeared to be educationally ineffective and where the pursuit of the `right' student evaluation results appears to have been mistakenly equated with the aim of improved teaching and learning. If the vast resources devoted to student evaluation of teaching are to be effective, then the data produced by student evaluation systems must lead to real and sustainable improvements in teaching quality and student learning, rather than becoming an end in itself."/>
    <x v="2"/>
    <n v="0.16084197163581851"/>
    <n v="0.74734389781951904"/>
    <n v="0.1451541185379028"/>
  </r>
  <r>
    <s v="id0277"/>
    <x v="3"/>
    <s v="id0277# Using the sampling margin of error to assess the interpretative validity of student evaluations of teaching. We present an equation, derived from standard statistical theory, that can be used to estimate sampling margin of error for student evaluations of teaching (SETs). We use the equation to examine the effect of sample size, response rates and sample variability on the estimated sampling margin of error, and present results in four tables that allow users to assess the interpretative validity (IV) of a SET score for a specific evaluation context. In this framework, a small margin of error, e.g. 3% of the range, suggests a greater precision, or IV in a score, whereas a large margin of error, e.g. 10% of the range, suggests a lower IV. We review the SET literature and summarise five ways that low response rates may be ameliorated. We also compare our results to previous published studies. Our findings matched, but greatly extended, prior results."/>
    <x v="2"/>
    <n v="0.1795413792133331"/>
    <n v="0.61893659830093384"/>
    <n v="0.14479061961174011"/>
  </r>
  <r>
    <s v="id0297"/>
    <x v="3"/>
    <s v="id0297# Understanding Student Evaluation of Teaching in Computer Science Courses. Understanding student perceptions in higher education is vital for optimizing teaching and learning practices. This research explores the relationship between course characteristics, Student Evaluation of Teaching, and disciplinary differences, with a particular focus on Computer Science courses. Analyzing data from the second half of the 2022 semester at one university, the study investigates the impact of course level, type, and size on student evaluation scores. Additionally, it compares Computer Science courses to other disciplines, revealing key differences in student satisfaction and perceptions. Findings indicate that second-year courses received lower ratings, and theoretical courses in online formats received higher satisfaction than programming courses. Smaller course sizes correlated with higher scores across multiple aspects. However, Computer Science courses scored lower overall and in crucial areas compared to other disciplines, highlighting the need for tailored teaching strategies. This research underscores the importance of continuous assessment and adaptation in higher education to foster positive learning environments and improve student experiences."/>
    <x v="2"/>
    <n v="0.1026895269751549"/>
    <n v="0.55651223659515381"/>
    <n v="0.14400240778923029"/>
  </r>
  <r>
    <m/>
    <x v="1"/>
    <m/>
    <x v="2"/>
    <n v="0.14562627673149109"/>
    <n v="0.5311092734336853"/>
    <n v="0.21619546413421631"/>
  </r>
  <r>
    <s v="id0458"/>
    <x v="3"/>
    <s v="id0458# Validity, Reliability, and Potential Bias of Short Forms of Students' Evaluation of Teaching: The Case of UAE University. Students' opinions continue to be a significant factor in the evaluation of teaching in higher education institutions. The purpose of this study was to psychometrically assess short students evaluation of teaching (SET) forms using the UAE University form as a model. The study evaluated the form validity, reliability, the overall question, and potential bias with respect to gender, college, grade point average, expected grade, and class size. A total of 3,661 students participated in this study in different random samples. Results indicated that the short SET form lacked content validity and could not identify key dimensions of evaluating teaching effectiveness. The form showed stability over time and acceptable internal reliability. Results indicated also that there was a potential bias due to college, expected grade, and class size, but there was no relationship between grade point average and students' ratings. It was concluded that short SET forms do not cover all domain content and unable to provide teachers with enough information for the improvement of teaching."/>
    <x v="2"/>
    <n v="9.4312764704227448E-2"/>
    <n v="0.61599910259246826"/>
    <n v="0.1437894552946091"/>
  </r>
  <r>
    <m/>
    <x v="1"/>
    <m/>
    <x v="2"/>
    <n v="0.13523674011230469"/>
    <n v="0.53065240383148193"/>
    <n v="0.26807758212089539"/>
  </r>
  <r>
    <m/>
    <x v="1"/>
    <m/>
    <x v="2"/>
    <n v="0.1130241304636002"/>
    <n v="0.53056782484054565"/>
    <n v="0.14464056491851809"/>
  </r>
  <r>
    <m/>
    <x v="1"/>
    <m/>
    <x v="2"/>
    <n v="0.20599365234375"/>
    <n v="0.53034985065460205"/>
    <n v="6.4726307988166809E-2"/>
  </r>
  <r>
    <s v="id0659"/>
    <x v="3"/>
    <s v="id0659# Student evaluations of teaching do not reflect student learning: an observational study. Background Student Evaluations of Teaching (SET), of individual instructors and of courses, are routinely utilized by university administrators for consequential decisions regarding individual faculty members, courses, and curricula. Despite their ubiquity, much evidence exists that they are biased, amongst other factors by expected and received student grades. To our knowledge, this issue has not been examined in veterinary education until recently. Furthermore, it remains unclear whether observed combinations of higher grades and more favorable student evaluations using common survey instruments reflect enhanced learning. Our study evaluates the relationship between (A) student evaluations of courses in a veterinary curriculum, (B) grades earned in those courses, and (C) an independent measure of learning in those subjects. Methods The Veterinary Educational Assessment (VEA) is an independent, external examination in basic sciences subjects prepared by the National Board of Medical Examiners and administered by the International Council for Veterinary Assessment and is taken by Ross University School of Veterinary Medicine (RUSVM) students in their fifth semester of study. It offers an external means of measuring student learning in specific subjects and relating them to course evaluations. RUSVM has three terms each year with three separate intakes of students. Course evaluations and student grades were recorded for courses from fall 2018 to summer 2022, spanning 12 cohorts of students, and 160 individual courses. Courses were aligned to the relevant section of the VEA taken by each cohort. Spearman correlation coefficients were calculated. Results Mean course evaluations were significantly positively correlated to median grade in the course (rho = 0.35, P &lt; 0.0001) and the proportion of students earning A-grades (rho = 0.38, P &lt; 0.0001). The relationship between course evaluation and relevant VEA score was negative (rho = -0.18, P = 0.02), indicating that students judged courses favorably when higher grades were expected without necessarily learning more from those courses. Conclusions We confirmed the well-known relationship between SET and student grades but, for the first time in veterinary medicine, describe a small but negative and statistically significant relationship between SET and an independent measure of learning. SET should be interpreted with caution; their use for evaluation of teachers or courses may have unintended consequences including reduced expectations for student achievement."/>
    <x v="2"/>
    <n v="0.14374016225337979"/>
    <n v="0.64508229494094849"/>
    <n v="0.14294898509979251"/>
  </r>
  <r>
    <s v="id0454"/>
    <x v="3"/>
    <s v="id0454# Beyond Student Evaluations of Teaching and Educator Portfolios: A Multisource, Longitudinal System for Evaluating Teaching. Traditional student evaluations of teaching and educator portfolios do not adequately assess the breadth and depth of medical educators' efforts. Current processes use limited perspectives, focus on a small portion of educators' work, and emphasize subjective opinions, which introduce bias. Use of these data for high-stakes decisions such as academic promotion contributes to inequitable career advancement. We propose a holistic, growth-focused, behaviorally anchored system of evaluation which incorporates perspectives of the learner, peers, and self, and which examines the full scale of educator activities from a single session, to course design, to development of educator skills over years."/>
    <x v="2"/>
    <n v="0.1193777322769165"/>
    <n v="0.55078089237213135"/>
    <n v="0.14115449786186221"/>
  </r>
  <r>
    <m/>
    <x v="1"/>
    <m/>
    <x v="2"/>
    <n v="8.9954786002635956E-2"/>
    <n v="0.52971756458282471"/>
    <n v="9.1523066163063049E-2"/>
  </r>
  <r>
    <m/>
    <x v="1"/>
    <m/>
    <x v="2"/>
    <n v="0.12728400528430939"/>
    <n v="0.52887940406799316"/>
    <n v="0.1665670424699783"/>
  </r>
  <r>
    <m/>
    <x v="1"/>
    <m/>
    <x v="2"/>
    <n v="0.2046240568161011"/>
    <n v="0.52819830179214478"/>
    <n v="0.1156365424394608"/>
  </r>
  <r>
    <m/>
    <x v="1"/>
    <m/>
    <x v="2"/>
    <n v="0.1104135662317276"/>
    <n v="0.52819472551345825"/>
    <n v="0.1089955344796181"/>
  </r>
  <r>
    <m/>
    <x v="1"/>
    <m/>
    <x v="2"/>
    <n v="6.7946411669254303E-2"/>
    <n v="0.52767002582550049"/>
    <n v="0.15647371113300321"/>
  </r>
  <r>
    <m/>
    <x v="1"/>
    <m/>
    <x v="2"/>
    <n v="0.1167985498905182"/>
    <n v="0.52744477987289429"/>
    <n v="9.6204325556755066E-2"/>
  </r>
  <r>
    <s v="id0037"/>
    <x v="3"/>
    <s v="id0037# How Departments of Economics Evaluate Teaching. Based on results from a 1999 national survey, William Becker and Michael Watts found that student evaluations of teaching were by far the most widely used, and often the only method used by economics departments, to evaluate teaching in undergraduate economics courses. To investigate whether departments of economics have moved beyond the use of student evaluations of teaching, in 2011 the current authors conducted a national survey of departments based largely on questions used in the 1999 survey. The surveys included items on how courses and teaching are evaluated, and on how that information is used in departmental promotion and salary decisions."/>
    <x v="2"/>
    <n v="7.7288717031478882E-2"/>
    <n v="0.55932676792144775"/>
    <n v="0.14026154577732089"/>
  </r>
  <r>
    <s v="id0579"/>
    <x v="3"/>
    <s v="id0579# A framework for using SET when evaluating faculty. This paper presents a framework for utilizing Student Evaluations of Teaching (SET) in faculty evaluations. Recognizing the ongoing debate about the validity of SET as a measure of teaching effectiveness, the authors agree with scholars who propose viewing SET as a tool for gauging 'student perceptions of learning'. They present a method that combines post-estimation residuals from an Ordinary Least Squares (OLS) model, which accounts for key confounding factors, with simple mean SET scores. This approach provides a more nuanced perspective on each faculty member's individual ratings. The authors draw on SET data from courses taught by tenured faculty in the Faculty of Arts and Sciences at a large, private university in the Northeastern United States. Their findings suggest that the proposed residual framework can help address some of the concerns associated with the use of SET in personnel decision-making. However, they caution that this approach requires careful explanation and should be used in conjunction with a comprehensive review of a professor's full teaching portfolio. The study contributes to the ongoing discourse on the use of SET in faculty evaluations, offering a more equitable and nuanced approach to interpreting SET data."/>
    <x v="2"/>
    <n v="0.13109105825424189"/>
    <n v="0.66020834445953369"/>
    <n v="0.13969214260578161"/>
  </r>
  <r>
    <s v="id0052"/>
    <x v="3"/>
    <s v="id0052# Student evaluation of teaching from the actors' perspective. This article discusses obstacles that higher education institutions may need to surmount when introducing quality assurance measures such as student evaluation of teaching. It is based on a research study of how student evaluation of one-to-one instrumental tuition is perceived, experienced and practiced by instrumental teachers and their students at a Norwegian music academy. The study takes as its point of departure institutional theory, which focuses on how norms, values, routines and perceptions develop in an institution and result in a collective 'logic of appropriateness': taken-for-granted expectations as to how members of the institution 'should' behave. The results indicate that such a 'logic of appropriateness' does indeed exist at the case institution and that it poses several stumbling blocks to student evaluation of teaching. The results underline the importance of understanding the prevailing 'logic of appropriateness' when introducing quality assurance measures such as student evaluation of teaching in higher education institutions."/>
    <x v="2"/>
    <n v="0.10918384790420529"/>
    <n v="0.59503132104873657"/>
    <n v="0.1394242346286774"/>
  </r>
  <r>
    <m/>
    <x v="1"/>
    <m/>
    <x v="2"/>
    <n v="9.8711572587490082E-2"/>
    <n v="0.5254940390586853"/>
    <n v="7.2858467698097229E-2"/>
  </r>
  <r>
    <m/>
    <x v="1"/>
    <m/>
    <x v="2"/>
    <n v="0.1047108545899391"/>
    <n v="0.52540481090545654"/>
    <n v="0.1149697154760361"/>
  </r>
  <r>
    <m/>
    <x v="1"/>
    <m/>
    <x v="2"/>
    <n v="0.21830339729785919"/>
    <n v="0.52521818876266479"/>
    <n v="0.117231547832489"/>
  </r>
  <r>
    <m/>
    <x v="1"/>
    <m/>
    <x v="2"/>
    <n v="0.22965264320373541"/>
    <n v="0.52441853284835815"/>
    <n v="0.28875243663787842"/>
  </r>
  <r>
    <m/>
    <x v="1"/>
    <m/>
    <x v="2"/>
    <n v="0.21360363066196439"/>
    <n v="0.52427983283996582"/>
    <n v="0.10545986890792849"/>
  </r>
  <r>
    <s v="id0594"/>
    <x v="3"/>
    <s v="id0594# Psychometric quality of a student evaluation of teaching survey in higher education. Student evaluations of teaching (SET) are used globally by higher education institutions for performance assessment of academic staff and evaluation of course quality. Higher education institutions commonly develop their own SETs to measure variables deemed relevant to them. However, home-grown' SETs are rarely assessed psychometrically. One potential consequence of this limitation is that an invalidated instrument may not provide accurate information for the intended purposes. Moreover, in the absence of psychometric assessment, the students' voices collected by the SETs often fail to provide insight relative to their intended purpose. The present study evaluates a home-grown' SET using a Rasch model and confirmatory factor analysis. Our results identified weaknesses in two areas: the rating categories and the number of items used to measure the intended constructs. Suggestions are provided to address these weaknesses. This work provides an additional tool set for critical analysis of SET that is generally applicable for a variety of institutions, including those in Asia."/>
    <x v="2"/>
    <n v="0.2332286536693573"/>
    <n v="0.59383189678192139"/>
    <n v="0.13793949782848361"/>
  </r>
  <r>
    <s v="id0667"/>
    <x v="3"/>
    <s v="id0667# STUDENTS' EVALUATION OF THE QUALITY OF TEACHING USING GENERALISABILITY THEORY: A CASE OF A SELECTED UNIVERSITY IN GHANA. Students' evaluation of lecturers' quality of teaching has been a common practice in universities in Ghana and beyond. Data gathered from students are used to make vital decisions about lecturers such as promotion, training and development needs, among others. In recent times, the accuracy of students' ratings of teaching quality has been questioned by stakeholders due to several reasons. Previous studies have attempted to investigate this issue using classical test theory (CTT) which comes with its own flaws. Little attention has been paid to the applicability of Generalisability theory (GT) to students' evaluation of teaching in Africa. This study aims to assess the reliability of students' rating of teaching through the lens of GT. A three-facet partially nested random balanced design [(r x i x o): I] was adopted for this study. Student (rater), item, and occasion served as the facets and lecturer served as the object of measurement. Both G (generalisability) and D (decision) studies were conducted. The institution's evaluation questionnaire was adapted, validated and used for data collection. The sources of measurement error were accounted for by raters and lecturer-by-occasion interaction. Generally, the dependability index for the students' evaluation of teaching quality was low, signalling little trust for such data. It was recommended that a minimum of 25 students should be permitted to rate lecturers for each class using at least 20 evaluation items. Suggestions for further studies were made based on the findings."/>
    <x v="2"/>
    <n v="0.17039719223976141"/>
    <n v="0.59978264570236206"/>
    <n v="0.13649527728557589"/>
  </r>
  <r>
    <s v="id0459"/>
    <x v="3"/>
    <s v="id0459# Evaluation of teaching in departments of agricultural economics.. Departments of agricultural economics use a variety of methods to evaluate teaching effectiveness. Past studies have shown that departments of agricultural economics rely heavily on student evaluations of teaching for both evaluating teaching and making promotion, tenure, and salary decisions. We surveyed heads/chairs of agricultural economics departments to determine: (1) how they evaluate teaching; (2) what factors affect promotion, tenure, and salary decisions related to teaching appointment; and (3) attitudes regarding publishing and other creative activity related to teaching. Student evaluation of teaching remains, on average, the most important factor in evaluating teaching. The use and form of the evaluation instruments are similar across all departments, but there is a wide range of the importance placed on the results. Survey results provide some evidence that student evaluations of teaching, while imperfect, are likely to persist as the major method of evaluating teaching in departments of agricultural economics. Peer evaluation of teaching is used less frequently and is mostly used to prepare for promotion and tenure decisions. Publishing peer-reviewed teaching case studies is viewed as being less valuable for professional development than traditional research publishing. Very little weight, in terms of impact on promotion, tenure, and salary decisions, is given to creating open-access teaching materials."/>
    <x v="2"/>
    <n v="0.12479971349239349"/>
    <n v="0.52350389957427979"/>
    <n v="0.13499423861503601"/>
  </r>
  <r>
    <s v="id0116"/>
    <x v="3"/>
    <s v="id0116# Turning Up the Heat on Online Teaching Evaluations: Does oHotnesso Matter?. Previous research has linked teachers' physical attractiveness and students' evaluations of teaching. We expanded on this literature by using data from RateMyProfessors.com (RMP), a database popular among college students. Additionally, we examined the unique variance that physical attractiveness explains in student evaluations of teaching while controlling for factors previously shown to predict teaching evaluations (e.g., rater interest, ease of professor or course). We selected student evaluations from 2,281 professors listed on RMP. After controlling for the number of student ratings, rater interest, and ease, we found that physical attractiveness (i.e., hotness) accounted for over 8% of the variance in student evaluations of teaching."/>
    <x v="2"/>
    <n v="0.10598044097423551"/>
    <n v="0.52261149883270264"/>
    <n v="0.13484624028205869"/>
  </r>
  <r>
    <m/>
    <x v="1"/>
    <m/>
    <x v="2"/>
    <n v="0.21917574107646939"/>
    <n v="0.52208399772644043"/>
    <n v="7.2464920580387115E-2"/>
  </r>
  <r>
    <m/>
    <x v="1"/>
    <m/>
    <x v="2"/>
    <n v="8.4047213196754456E-2"/>
    <n v="0.52150535583496094"/>
    <n v="-1.146753411740065E-2"/>
  </r>
  <r>
    <s v="id0577"/>
    <x v="3"/>
    <s v="id0577# EFFECTS OF CONVERTING STUDENT EVALUATIONS OF TEACHING FROM PAPER TO ONLINE ADMINISTRATION. Because of the potential cost savings that online teaching evaluations can deliver, many universities are converting their student evaluations of teaching to this mode of administration. In this study, we examine the effects of transitioning administration of student evaluations from paper-and-pencil to online. We use data from accounting and other departments in the College of Business Administration of a large private, research university that converted from paper to online administration of teaching evaluations. We examine the average teaching effectiveness rating and response rate for instructors who taught the same course before and after the conversion. In addition, we survey a sample of accounting students to investigate their responses to online teaching evaluations. We find a significant increase in the average effectiveness rating and a significant decrease in response rate. Furthermore, we find that those instructors with lower ratings under the paper administration experience the greatest increase in ratings when the evaluations are converted to online administration. In a follow-up survey, we find that students who are highly motivated and have higher grade point averages are more likely to complete and provide higher evaluations with the online administration. We discuss the implications of our results to accounting and business education literature."/>
    <x v="2"/>
    <n v="0.14614218473434451"/>
    <n v="0.53222107887268066"/>
    <n v="0.13342651724815369"/>
  </r>
  <r>
    <s v="id0320"/>
    <x v="3"/>
    <s v="id0320# How Faculty Status Impacts Student Evaluations of Teaching: A Study of Full- Versus Part-Time Marketing Faculty. The present multiyear study sheds light on the effects of faculty status on student evaluations of teaching (SETs). By comparing actual SETs of full- versus part-time marketing faculty, this study fills a void in the marketing education literature. Collecting first-hand institutionally administered SETs (N = 6,123) over a seven-year period, the extended data collection phase includes 21 semesters and 240 undergraduate courses. Study findings reveal that students perceive full-time faculty as more knowledgeable, enthusiastic, and better prepared for class than part-time faculty. Full-timers are also better able to communicate the subject matter and develop assignments focused on student learning than part-timers. In contrast, students perceive part-time faculty as better able to relate the course material to the real world, develop exam questions that reflect lectures and assignments, and return graded material more quickly than full-time faculty. Compared with part-time faculty, students perceive full-time faculty as being more rigorous and tougher in terms of grading. Given the differences regarding instructor knowledge, pedagogical skill, rigor, and grading, the discussion of the findings rests on how faculty status affects the overall quality of higher education."/>
    <x v="2"/>
    <n v="-4.287787526845932E-2"/>
    <n v="0.45457464456558228"/>
    <n v="0.13188669085502619"/>
  </r>
  <r>
    <m/>
    <x v="1"/>
    <m/>
    <x v="2"/>
    <n v="6.4764149487018585E-2"/>
    <n v="0.5202634334564209"/>
    <n v="1.3800546526908869E-2"/>
  </r>
  <r>
    <m/>
    <x v="1"/>
    <m/>
    <x v="2"/>
    <n v="7.5853720307350159E-2"/>
    <n v="0.52014470100402832"/>
    <n v="9.4968721270561218E-2"/>
  </r>
  <r>
    <m/>
    <x v="1"/>
    <m/>
    <x v="2"/>
    <n v="0.10934142023324971"/>
    <n v="0.51945662498474121"/>
    <n v="9.606962651014328E-2"/>
  </r>
  <r>
    <s v="id0445"/>
    <x v="3"/>
    <s v="id0445# The Design of the Student Online Evaluation System of Teaching ased an Appraisal of the Improved Advantageous Degree. Now, the student evaluation of teaching has become one of the important means for Chinese most higher education institutions to evaluate the quality of teaching. However, there are some problems. For example, the results of student evaluation aren't usually objective, and the comparability of data is usually poor. The Appraisal of the Advantageous Degree is a comprehensive evaluation approach of the multiple indexes based on Extenics, and mainly used in the areas of the evaluation of projects. With the shortcomings of the traditional evaluating teaching methods and the Student evaluation system of teaching, we establish the student online evaluation of teaching based oil an Appraisal of the Improved Advantageous Degree. The system is convenient. fast. strongly adaptable. and highly interactive."/>
    <x v="2"/>
    <n v="0.1092050075531006"/>
    <n v="0.65114319324493408"/>
    <n v="0.13042879104614261"/>
  </r>
  <r>
    <m/>
    <x v="1"/>
    <m/>
    <x v="2"/>
    <n v="0.1707668602466583"/>
    <n v="0.51909148693084717"/>
    <n v="0.1505995690822601"/>
  </r>
  <r>
    <m/>
    <x v="1"/>
    <m/>
    <x v="2"/>
    <n v="8.8171631097793579E-2"/>
    <n v="0.51899993419647217"/>
    <n v="4.0513269603252411E-2"/>
  </r>
  <r>
    <m/>
    <x v="1"/>
    <m/>
    <x v="2"/>
    <n v="3.0743582174181942E-2"/>
    <n v="0.51859104633331299"/>
    <n v="4.0275026112794883E-2"/>
  </r>
  <r>
    <s v="id0284"/>
    <x v="3"/>
    <s v="id0284# The influence of student and course characteristics on monotonic response patterns in student evaluation of teaching in South Korea. Using multilevel models, this study examined the effects of student- and course-level variables on monotonic response patterns in student evaluation of teaching (SET). In total, 11,203 ratings taken from 343 general education courses in a Korean four-year private university in 2011 were analyzed. The results indicated that 96 % of variance of monotonic response patterns could be explained by student characteristics, such as gender, academic year, major, grade point average, SET score, and perceptions about course difficulty, while controlling for course-level variables. Furthermore, 4 % of variance of monotonic response patterns was derived from course characteristics, including faculty age and class size, while controlling for student-level variables. The findings suggest that Korean higher education institutions need to take proper measures to encourage students to participate more actively and sincerely in SET for the best and proper use of the evaluation's outcomes."/>
    <x v="2"/>
    <n v="0.1121109575033188"/>
    <n v="0.60950344800949097"/>
    <n v="0.13021089136600489"/>
  </r>
  <r>
    <m/>
    <x v="1"/>
    <m/>
    <x v="2"/>
    <n v="0.22356387972831729"/>
    <n v="0.51809370517730713"/>
    <n v="0.13464877009391779"/>
  </r>
  <r>
    <s v="id0669"/>
    <x v="3"/>
    <s v="id0669# Bypassing opportunities for quality improvement: insights from Vietnamese administrators' approaches to student evaluation of teaching. PurposeAlthough student evaluation of teaching (SET) is widely used, there has been a significant disparity between its potential benefits with the actual impact on improving educational quality. This study aims to inquire into the factors contributing to this discrepancy and the underlying mechanisms hindering the effective utilisation of SET.Design/methodology/approachThis qualitative case study used problem-based methodology to investigate the theories of action of administrators involved in SET. The study uses SET documents and individual interviews with 18 administrators from six Vietnamese higher education institutions.FindingsWhile the administrators monitored SET data and addressed SET problems, few used it for quality improvement. The participants' SET approaches were influenced by various constraints, especially the intricate interaction between neoliberal agendas with professional and cultural values.Research limitations/implicationsDespite a lack of statistical generalisability, this study contributes to analytical generalisation by vividly portraying the complexity of the SET practice in a higher education context.Practical implicationsThis study suggests a more inclusive approach to quality improvement that prioritises multi-stakeholder engagement.Social implicationsThe constraint analysis offers invaluable insights into the challenges and dynamics of SET practice, which can be used to enhance SET effectiveness and overall educational quality.Originality/valueThis paper addresses the need to examine the theories of action of administrators involved in SET, emphasising the significance of a comprehensive understanding of the stakeholders' underlying reasoning process for successful evaluation implementation."/>
    <x v="2"/>
    <n v="0.20057475566864011"/>
    <n v="0.51067417860031128"/>
    <n v="0.12976391613483429"/>
  </r>
  <r>
    <m/>
    <x v="1"/>
    <m/>
    <x v="2"/>
    <n v="8.2899212837219238E-2"/>
    <n v="0.51785469055175781"/>
    <n v="0.1287691593170166"/>
  </r>
  <r>
    <s v="id0655"/>
    <x v="3"/>
    <s v="id0655# Forecasting the student-professor matches that result in unusually effective teaching. BackgroundTwo important influences on students' evaluations of teaching are relationship and professor effects. Relationship effects reflect unique matches between students and professors such that some professors are unusually effective for some students, but not for others. Professor effects reflect inter-rater agreement that some professors are more effective than others, on average across students.AimsWe attempted to forecast students' evaluations of live lectures from brief, video-recorded teaching trailers.SampleParticipants were 145 college students (74% female) enrolled in introductory psychology courses at a public university in the Great Lakes region of the United States.MethodsStudents viewed trailers early in the semester and attended live lectures months later. Because subgroups of students viewed the same professors, statistical analyses could isolate professor and relationship effects.ResultsEvaluations were influenced strongly by relationship and professor effects, and students' evaluations of live lectures could be forecasted from students' evaluations of teaching trailers. That is, we could forecast the individual students who would respond unusually well to a specific professor (relationship effects). We could also forecast which professors elicited better evaluations in live lectures, on average across students (professor effects). Professors who elicited unusually good evaluations in some students also elicited better memory for lectures in those students.ConclusionsIt appears possible to forecast relationship and professor effects on teaching evaluations by presenting brief teaching trailers to students. Thus, it might be possible to develop online recommender systems to help match students and professors so that unusually effective teaching emerges."/>
    <x v="2"/>
    <n v="0.15580618381500241"/>
    <n v="0.48144063353538508"/>
    <n v="0.12837629020214081"/>
  </r>
  <r>
    <m/>
    <x v="1"/>
    <m/>
    <x v="2"/>
    <n v="7.3839195072650909E-2"/>
    <n v="0.51652628183364868"/>
    <n v="0.2138730734586716"/>
  </r>
  <r>
    <m/>
    <x v="1"/>
    <m/>
    <x v="2"/>
    <n v="9.8878294229507446E-2"/>
    <n v="0.51636779308319092"/>
    <n v="0.1829225420951843"/>
  </r>
  <r>
    <m/>
    <x v="1"/>
    <m/>
    <x v="2"/>
    <n v="3.8207065314054489E-2"/>
    <n v="0.51636433601379395"/>
    <n v="0.1241665780544281"/>
  </r>
  <r>
    <s v="id0371"/>
    <x v="3"/>
    <s v="id0371# On the Validity of Student Evaluation of Teaching: The State of the Art. This article provides an extensive overview of the recent literature on student evaluation of teaching (SET) in higher education. The review is based on the SET meta-validation model, drawing upon research reports published in peer-reviewed journals since 2000. Through the lens of validity, we consider both the more traditional research themes in the field of SET (i.e., the dimensionality debate, the bias' question, and questionnaire design) and some recent trends in SET research, such as online SET and bias investigations into additional teacher personal characteristics. The review provides a clear idea of the state of the art with regard to research on SET, thus allowing researchers to formulate suggestions for future research. It is argued that SET remains a current yet delicate topic in higher education, as well as in education research. Many stakeholders are not convinced of the usefulness and validity of SET for both formative and summative purposes. Research on SET has thus far failed to provide clear answers to several critical questions concerning the validity of SET."/>
    <x v="2"/>
    <n v="0.14378651976585391"/>
    <n v="0.66888999938964844"/>
    <n v="0.12822505831718439"/>
  </r>
  <r>
    <m/>
    <x v="1"/>
    <m/>
    <x v="2"/>
    <n v="0.15480440855026251"/>
    <n v="0.51623475551605225"/>
    <n v="0.16889727115631101"/>
  </r>
  <r>
    <m/>
    <x v="1"/>
    <m/>
    <x v="2"/>
    <n v="0.18766942620277399"/>
    <n v="0.51619720458984375"/>
    <n v="0.1597076952457428"/>
  </r>
  <r>
    <m/>
    <x v="1"/>
    <m/>
    <x v="2"/>
    <n v="0.1946243345737457"/>
    <n v="0.5160987377166748"/>
    <n v="0.15897758305072779"/>
  </r>
  <r>
    <m/>
    <x v="1"/>
    <m/>
    <x v="2"/>
    <n v="1.6143949702382091E-2"/>
    <n v="0.516013503074646"/>
    <n v="7.4288427829742432E-2"/>
  </r>
  <r>
    <m/>
    <x v="1"/>
    <m/>
    <x v="2"/>
    <n v="3.043806180357933E-2"/>
    <n v="0.51488769054412842"/>
    <n v="0.14994099736213681"/>
  </r>
  <r>
    <m/>
    <x v="1"/>
    <m/>
    <x v="2"/>
    <n v="0.12163882702589041"/>
    <n v="0.5148618221282959"/>
    <n v="0.13195651769638059"/>
  </r>
  <r>
    <s v="id0656"/>
    <x v="3"/>
    <s v="id0656# Student evaluation of teacher digitals skills at Granada University. The following study is a descriptive/correlational analysis of students' perception of digital competence in teaching. It is based on the current needs of university students with regard to the digitization of teaching and learning processes. Knowing student satisfaction with teaching digital skills could be used to propose improvements in the quality of university education to the extent that it can channel the various socio-economic demands. The European Higher Education Area is not oblivious to this problem by creating a framework of ambitious objectives for member states where ICT and digital competence of teachers are a priority. The research is carried out at the University of Granada and takes as a reference the framework: Marco Comun de Competencia Digital Docente. This Framework in the context of Spain is concerned with indicating which areas educators need to acquire a skill higher degree differentiating between the following levels of classification: basic, intermediate and advanced. A quantitative correlational study was carried out, and an online questionnaire/form was distributed to a random probability sample of 307 students at the University of Granada belonging to different faculties of education. According to the results obtained, the students unanimously share the opinion that, the lecturers at Granada University do not possess a sufficient level of experience or training to competently deliver course content in a purely digital format."/>
    <x v="2"/>
    <n v="1.171931438148022E-2"/>
    <n v="0.44994121789932251"/>
    <n v="0.12627303600311279"/>
  </r>
  <r>
    <m/>
    <x v="1"/>
    <m/>
    <x v="2"/>
    <n v="8.4165304899215698E-2"/>
    <n v="0.51474547386169434"/>
    <n v="9.2814415693283081E-2"/>
  </r>
  <r>
    <s v="id0341"/>
    <x v="3"/>
    <s v="id0341# Online student evaluations of teaching: what are we sacrificing for the affordances of technology?. In the context of increased emphasis on quality assurance of teaching, it is crucial that student evaluations of teaching (SET) methods be both reliable and workable in practice. Online SETs particularly tend to raise criticisms with those most reactive to mechanisms of teaching accountability. However, most studies of SET processes have been conducted with convenience, small and cross-sectional samples. Longitudinal studies are rare, as comparison studies on SET methodological approaches are generally pilot studies followed shortly after by implementation. The investigation presented here significantly contributes to the debate by examining the impact of the online administration method of SET on a very large longitudinal sample at the course level rather than attending to the student unit, thus compensating for the inter-dependency of students' responses according to the instructor variable. It explores the impact of the administration method of SET (paper based in-class vs. out-of-class online collection) on scores, with a longitudinal sample of over 63,000 student responses collected over a total period of 10 years. Having adjusted for the confounding effect of class size, faculty, year of evaluation, years of teaching experience and student performance, it is observed that the actual effect of the administration method exists, but is insignificant."/>
    <x v="2"/>
    <n v="0.1536678075790405"/>
    <n v="0.65314328670501709"/>
    <n v="0.1260394752025604"/>
  </r>
  <r>
    <s v="id0487"/>
    <x v="3"/>
    <s v="id0487# Somebody has to teach the 'broccoli' course: Administrators Navigating Student Evaluations of Teaching (SET). Student Evaluations of Teaching (SET) have been the most consistently administered tool, and they are still extensively used in higher education institutions to assess teaching effectiveness. The purpose of this study was to explore how SET are used by administrators in the teaching evaluation process at a large, research-intensive Canadian university. A basic qualitative research design was used in this project, and semi-structured interviews were used to obtain administrators' experiences. The research question that guided this study was: How are SET (and other tools) used in the evaluation of teaching at this university? Findings showed that although participants mostly utilized a couple of SET statements as indicators of effective teaching, they were certainly aware of the intrinsic issues concerning these tools, and that they are continually seeking to obtain more evidence if SET results are below their benchmarks."/>
    <x v="2"/>
    <n v="0.1670128405094147"/>
    <n v="0.67886883020401001"/>
    <n v="0.12540131807327271"/>
  </r>
  <r>
    <s v="id0060"/>
    <x v="3"/>
    <s v="id0060# Multilevel Factor Analysis for Students' Evaluations of Teaching. The measurement model of questionnaires for students' evaluations of teaching (SET) is typically evaluated with confirmatory factor analysis (CFA) using either student ratings or class means. However, the modelfit is often inacceptable (Marsh et al., 2009). We compare the traditional CFA approaches of SETs with the multilevel confirmatory factor analysis (ML-CFA) based on an empirical example of 183 334 student ratings. The application of a ML-CFA to SETs is strongly recommended due to the results. We emphasize the advantages of a ML-CFA for measuring course quality and discuss applications for research in higher education."/>
    <x v="2"/>
    <n v="0.1056316941976547"/>
    <n v="0.62496805191040039"/>
    <n v="0.1248238757252693"/>
  </r>
  <r>
    <s v="id0186"/>
    <x v="3"/>
    <s v="id0186# Measuring Teaching Effectiveness: Correspondence Between Students' Evaluations of Teaching and Different Measures of Student Learning. Relating students' evaluations of teaching (SETs) to student learning as an approach to validate SETs has produced inconsistent results. The present study tested the hypothesis that the strength of association of SETs and student learning varies with the criteria used to indicate student learning. A multisection validity approach was employed to investigate the association of SETs and two different criteria of student learning, a multiple-choice test and a practical examination. Participants were N = 883 medical students, enrolled in k = 32 sections of the same course. As expected, results showed a strong positive association between SETs and the practical examination but no significant correlation between SETs and multiple-choice test scores. Furthermore, students' subjective perception of learning significantly correlated with the practical examination score whereas no relation was found for subjective learning and the multiple choice test. It is discussed whether these results might be due to different measures of student learning varying in the degree to which they reflect teaching effectiveness."/>
    <x v="2"/>
    <n v="9.2694714665412903E-2"/>
    <n v="0.66421264410018921"/>
    <n v="0.12476596981287"/>
  </r>
  <r>
    <m/>
    <x v="1"/>
    <m/>
    <x v="2"/>
    <n v="7.1582883596420288E-2"/>
    <n v="0.51303064823150635"/>
    <n v="7.2547249495983124E-2"/>
  </r>
  <r>
    <m/>
    <x v="1"/>
    <m/>
    <x v="2"/>
    <n v="0.28629860281944269"/>
    <n v="0.51273077726364136"/>
    <n v="0.14401981234550479"/>
  </r>
  <r>
    <m/>
    <x v="1"/>
    <m/>
    <x v="2"/>
    <n v="7.6421588659286499E-2"/>
    <n v="0.51181691884994507"/>
    <n v="0.118021197617054"/>
  </r>
  <r>
    <s v="id0633"/>
    <x v="3"/>
    <s v="id0633# Examining strategies to increase student evaluation of teaching completion rates. Student evaluations of teaching (SETs) can provide valuable assessment information. However, online administration of SETs has corresponded with lower SET completion rates. We examined perceptions of strategies for increasing SET completion rates and the effect of offering psychological prompts (completion goals, reminders, progress feedback) and micro-incentives (-extra credit that has a negligible effect on student grades) on SET completion rates, grades, and student evaluations. Study one (N = 469 instructors) revealed that instructors who used incentive-based strategies (compared with instructors who did not) rated such strategies as more ethical and more effective, and reported greater likelihood of using incentive-based strategies in the future. Examination of student records revealed higher SET completion rates among instructors who offered micro-incentives than among instructors who did not. In Study two (N = 36 instructors), we randomly assigned instructors to one of three conditions: psychological prompts, micro-incentives plus prompts, or a no-information standard-practice control condition. SET completion rates were lowest in the control condition (53.9%), followed by the prompts (64.5%) and micro-incentives plus prompts (79.7%) conditions. The two experimental conditions did not differ in completion rates, but only micro-incentives differed significantly from the control. These results demonstrate that prompts and incentives are promising methods for increasing SET completion rates."/>
    <x v="2"/>
    <n v="7.5360715389251709E-2"/>
    <n v="0.46800598502159119"/>
    <n v="0.124454528093338"/>
  </r>
  <r>
    <s v="id0537"/>
    <x v="3"/>
    <s v="id0537# THE USE OF STUDENT-EVALUATIONS OF UNIVERSITY TEACHING IN DIFFERENT SETTINGS - THE APPLICABILITY PARADIGM. The applicability paradigm has been used in five studies to evaluate the applicability of items from two North American instruments designed to measure students' evaluations of teaching effectiveness. In the present investigation, the paradigm is used at the new University of Western Sydney, Macarthur (UWSM). Items from both instruments were seen as appropriate and important, and differentiated among lecturers chosen as good, average and poor teachers. A multitrait-multimethod analysis of responses from the two instruments supported their convergent and divergent validity. The pattern of items judged to be most important at UWSM was more similar to patterns found at two research universities than patterns in the technical and further education sector or at two other institutions. These results support the applicability of the instruments at UWSM and across a diversity of educational settings."/>
    <x v="2"/>
    <n v="0.18735380470752719"/>
    <n v="0.62079119682312012"/>
    <n v="0.1219557225704193"/>
  </r>
  <r>
    <m/>
    <x v="1"/>
    <m/>
    <x v="2"/>
    <n v="0.2254887521266937"/>
    <n v="0.51128721237182617"/>
    <n v="0.1748986542224884"/>
  </r>
  <r>
    <m/>
    <x v="1"/>
    <m/>
    <x v="2"/>
    <n v="0.13774238526821139"/>
    <n v="0.51128298044204712"/>
    <n v="0.27365592122077942"/>
  </r>
  <r>
    <m/>
    <x v="1"/>
    <m/>
    <x v="2"/>
    <n v="0.14890703558921811"/>
    <n v="0.51075911521911621"/>
    <n v="2.4023514240980148E-2"/>
  </r>
  <r>
    <s v="id0395"/>
    <x v="3"/>
    <s v="id0395# Student evaluations of teaching: effects of the Big Five personality traits, grades and the validity hypothesis. The purpose of the current study was to examine whether the Big Five personality traits and expected student grades relate to student evaluations of teachers and courses at the college level. Extraversion, openness, agreeableness and conscientiousness were found to be personality traits favoured in instructors, whereas neuroticism was not. A significant correlation was found between the students' expected grades in the course and student evaluations of the course, but not the evaluations of the instructor. When the effect of students' perceived amount of learning was taken into account, no significant effect of grades was found on teacher ratings. Personality explained variance in teacher and course evaluations over and above grades and perceived learning."/>
    <x v="2"/>
    <n v="-1.046659611165524E-2"/>
    <n v="0.48822200298309332"/>
    <n v="0.12183795869350431"/>
  </r>
  <r>
    <s v="id0317"/>
    <x v="3"/>
    <s v="id0317# Academic developers' roles and responsibilities in strengthening student evaluation of teaching for educational enhancement. Student evaluation of teaching (SeT) is ubiquitous in higher education but has been criticized by many scholars because of low use for course improvement benefiting student learning. Academic developers (ADs) are responsible for pedagogical courses and to support leadership and academics in processes enhancing educational quality. We could therefore expect ADs to play a key role in SeT practice. This paper investigates how Norwegian ADs and Academic Development Units (ADUs) are engaged in SeT practice. Norwegian academic leaders of twelve ADUs are interviewed about ADs' roles and responsibilities in evaluation policy and SeT practice. The empirical data are analyzed by using the terms 'accountability' and 'professional responsibility' aiming to better understand the use of SeT. Before the turn of the millennium, ADs were actively engaged in SeT practice, but our study found that they are no longer central actors and little time is spent on the topic in pedagogical courses. Today evaluation is dominated by accountability logic and is professionalized by administration and leadership. We will argue that there is a potential to strengthen SeT as a tool for educational development by inviting ADs into evaluation policy development and by including evaluation as part of pedagogical courses."/>
    <x v="2"/>
    <n v="0.13347926735877991"/>
    <n v="0.58404034376144409"/>
    <n v="0.12175304442644121"/>
  </r>
  <r>
    <m/>
    <x v="1"/>
    <m/>
    <x v="2"/>
    <n v="4.1182100772857673E-2"/>
    <n v="0.51014608144760132"/>
    <n v="6.1281125992536538E-2"/>
  </r>
  <r>
    <s v="id0334"/>
    <x v="3"/>
    <s v="id0334# Is it possible to redress noninstructional biases in student evaluation of teaching surveys? Quantitative analysis in accounting and finance courses. Several studies have reported that student evaluation of teaching (SET) presents important problems. First, depending on the area, there are significant differences in the evaluations. Second, numerous noninstructional biases exist, such as when those teachers who award better grades obtain better SETs. Correcting the rankings by considering these biases (e.g., adjusting SETs according to the class grade) has been proposed. In this paper, we analyse a third problem: it is impossible to correct the biases because they are specific to each area, level, and even class. On a sample of 15,439 SETs, we compared the biases present in two very close areas (accounting and finance) and at two levels (undergraduate and postgraduate). Then, we used a procedure based on the analysis of residuals in OLS models to eliminate area-and level-specific biases. However, there are still latent biases apparently linked to each specific group of students."/>
    <x v="2"/>
    <n v="0.1057067587971687"/>
    <n v="0.48490262031555181"/>
    <n v="0.12123376131057741"/>
  </r>
  <r>
    <s v="id0651"/>
    <x v="3"/>
    <s v="id0651# Measuring teaching quality in higher education: assessing selection bias in course evaluations. Student evaluations of teaching (SETs) are widely used to measure teaching quality in higher education and compare it across different courses, teachers, departments and institutions. Indeed, SETs are of increasing importance for teacher promotion decisions, student course selection, as well as for auditing practices demonstrating institutional performance. However, survey response is typically low, rendering these uses unwarranted if students who respond to the evaluation are not randomly selected along observed and unobserved dimensions. This paper is the first to fully quantify this problem by analyzing the direction and size of selection bias resulting from both observed and unobserved characteristics for over 3000 courses taught in a large European university. We find that course evaluations are upward biased, and that correcting for selection bias has non-negligible effects on the average evaluation score and on the evaluation-based ranking of courses. Moreover, this bias mostly derives from selection on unobserved characteristics, implying that correcting evaluation scores for observed factors such as student grades does not solve the problem. However, we find that adjusting for selection only has small impacts on the measured effects of observables on SETs, validating a large related literature which considers the observable determinants of evaluation scores without correcting for selection bias."/>
    <x v="2"/>
    <n v="0.13197293877601621"/>
    <n v="0.56608617305755615"/>
    <n v="0.1201914399862289"/>
  </r>
  <r>
    <m/>
    <x v="1"/>
    <m/>
    <x v="2"/>
    <n v="0.10554080456495291"/>
    <n v="0.50956213474273682"/>
    <n v="0.14007158577442169"/>
  </r>
  <r>
    <s v="id0674"/>
    <x v="3"/>
    <s v="id0674# Is student evaluation of teaching worthwhile? An analytical framework for answering the question. Purpose - To present a framework to facilitate comprehension of research on the effectiveness of the teaching evaluation process.Design/methodology/approach - A comprehensive review of the literature that identifies common categories and factors that can be used to construct an analytical framework.Findings - Identifies student related, course related and teacher related aspects of research on teaching evaluations. Factors commonly addressed within these aspects are also identified.Research limitations/implications - Use of the framework to analyse the literature on the student evaluation of teaching (SET) process leads to the view that the time is right to explore other methods of assessing classroom dynamics that could supplement the conventional teacher evaluation process.Practical implications - Educational literature is replete with studies of the SET system, yet due to the preponderance of these studies, it is difficult to take an overview on the effectiveness of this system. On the basis of a comprehensive survey of the literature, this paper identifies and discusses the central factors influencing SET scores. These factors are then presented in a comprehensible table that can be used as a reference point for researchers and practitioners wishing to examine the effectiveness of the SET system.Originality/value - The paper is one of the few to attempt to make sense of the myriad of studies on teacher evaluation and to develop a framework to facilitate analysis of the effectiveness of the SET system."/>
    <x v="2"/>
    <n v="0.1396283358335495"/>
    <n v="0.80866813659667969"/>
    <n v="0.1195114105939865"/>
  </r>
  <r>
    <m/>
    <x v="1"/>
    <m/>
    <x v="2"/>
    <n v="0.15510097146034241"/>
    <n v="0.50759929418563843"/>
    <n v="0.2214735150337219"/>
  </r>
  <r>
    <m/>
    <x v="1"/>
    <m/>
    <x v="2"/>
    <n v="8.8638849556446075E-2"/>
    <n v="0.50734436511993408"/>
    <n v="0.21325993537902829"/>
  </r>
  <r>
    <m/>
    <x v="1"/>
    <m/>
    <x v="2"/>
    <n v="0.1842954158782959"/>
    <n v="0.50722014904022217"/>
    <n v="0.24419091641902921"/>
  </r>
  <r>
    <m/>
    <x v="1"/>
    <m/>
    <x v="2"/>
    <n v="0.1032113432884216"/>
    <n v="0.50628900527954102"/>
    <n v="0.1180154979228973"/>
  </r>
  <r>
    <s v="id0603"/>
    <x v="3"/>
    <s v="id0603# Challenges and Trends in Student Evaluation of Teaching: Analysis of SET Data from the University of Peloponnese. This study examines the effectiveness of Student Evaluations of Teaching at the University of Peloponnese, which has systematically collected anonymous evaluations since 2015. The analysis focused on participation rates, average scores, and the correlation between student evaluations and their academic performance. Participation rates were notably low, averaging 14.63%, with postgraduate students showing higher rates (27.33%) than undergraduates (10.77%). The average SET scores were moderately high, with postgraduates rating their courses slightly better (M = 4.137) than undergraduates (M = 3.899). A weak positive correlation was found between course grades and evaluations among undergraduates, whereas no significant correlation was observed for postgraduates. These findings highlight challenges in using SETs as reliable measures of teaching effectiveness and suggest the need for improved participation and more comprehensive evaluation methods. The results provide insights into enhancing assessment practices and contribute to the broader discourse on the validity of student evaluations in higher education."/>
    <x v="2"/>
    <n v="0.14442580938339231"/>
    <n v="0.74138778448104858"/>
    <n v="0.1189845502376556"/>
  </r>
  <r>
    <m/>
    <x v="1"/>
    <m/>
    <x v="2"/>
    <n v="3.0072722584009171E-2"/>
    <n v="0.50527679920196533"/>
    <n v="8.9889228343963623E-2"/>
  </r>
  <r>
    <s v="id0585"/>
    <x v="3"/>
    <s v="id0585# Evaluating higher education teaching performance using combined analytic hierarchy process and data envelopment analysis. Evaluating higher education teaching performance is complex as it involves consideration of both objective and subjective criteria. The student evaluation of teaching (SET) is used to improve higher education quality. However, the traditional approaches to considering students' responses to SET questionnaires for improving teaching quality have several shortcomings. This study proposes an integrated approach to higher education teaching evaluation that combines the analytical hierarchy process (AHP) and data envelopment analysis (DEA). The AHP allows consideration of the varying importance of each criterion of teaching performance, while DEA enables the comparison of tutors on teaching as perceived by students with a view to identifying the scope for improvement by each tutor. The proposed teaching evaluation method is illustrated using data from a higher education institution in Greece."/>
    <x v="2"/>
    <n v="0.14254605770111081"/>
    <n v="0.66686928272247314"/>
    <n v="0.118312731385231"/>
  </r>
  <r>
    <s v="id0045"/>
    <x v="3"/>
    <s v="id0045# Considerations for Developing a Student Evaluation of Teaching Form. Student evaluations of teaching (SET) provide feedback to nursing faculty for improving courses and teaching and to administrators for making personnel decisions affecting faculty. We surveyed the literature to better understand the content of and types of rating scales on SET forms. In this article, we summarize our findings and use the information gathered to provide guidance for development of SET forms for use in nursing programs. (C) 2017 Organization for Associate Degree Nursing. Published by Elsevier Inc. All rights reserved."/>
    <x v="2"/>
    <n v="0.15849059820175171"/>
    <n v="0.68237650394439697"/>
    <n v="0.1150539442896843"/>
  </r>
  <r>
    <s v="id0617"/>
    <x v="3"/>
    <s v="id0617# Confidentiality is Not Enough: Framing Effects in Student Evaluation of Economics Teaching. Contrary to previous research we show lack of anonymity is associated with large positive shifts in student evaluation of teaching. The results are consistent with the simple observation that due to higher expected future earnings economics and business students have more at stake in terms of potential retaliation by an instructor. The observed positive bias is strongest for international students. Our analysis is based on both a comparison of distributions and ordered probit multi-variate regression. These methods overcome the statistical problems associated with previous studies which looked at differences in means for ordinal responses."/>
    <x v="2"/>
    <n v="6.0439165681600571E-3"/>
    <n v="0.36663591861724848"/>
    <n v="0.115007258951664"/>
  </r>
  <r>
    <s v="id0418"/>
    <x v="3"/>
    <s v="id0418# The Study on Uniform Rating Tendencies of Students' Ratings in University Teaching. Students' ratings about the teaching is in force in almost university, and come to one of the very controvertible issues that it has valid or not. The relations on these actual conditions of universities in Korea, the purpose of this study is to investigate the uniform rating tendencies of students' evaluations of teaching in university in order to some suggest the valid use and interpretations of these data, and the research in future.For this study, data of 1st semesters in 2012 academic year on the scale of “Evaluations of Teaching” consisted with 17 items were analysis.According to results of this study were uniform rating of specific point(for example, 5 point) in rating scale were more high rate in case of high grader, optional subjects than required subjects, third and fourth year students than first and second year students, on-line lecture and experimental and practice based subjects than theories based subjects, and full-time professor than non full-time lectures.According to this study, students' evaluations of teaching in university is not sufficient support the objectiveness and appropriateness. Therefor, data of students' evaluations of teaching in university is very carefully analysis and interpretation, and need to carry out the depth basic researches related to students' rating system."/>
    <x v="2"/>
    <n v="0.132259726524353"/>
    <n v="0.69566357135772705"/>
    <n v="0.11409064382314681"/>
  </r>
  <r>
    <m/>
    <x v="1"/>
    <m/>
    <x v="2"/>
    <n v="6.7853927612304688E-2"/>
    <n v="0.50433766841888428"/>
    <n v="0.1073939576745033"/>
  </r>
  <r>
    <m/>
    <x v="1"/>
    <m/>
    <x v="2"/>
    <n v="0.10674019157886511"/>
    <n v="0.50420951843261719"/>
    <n v="0.1548614501953125"/>
  </r>
  <r>
    <m/>
    <x v="1"/>
    <m/>
    <x v="2"/>
    <n v="9.4106763601303101E-2"/>
    <n v="0.50193947553634644"/>
    <n v="0.10309611260890961"/>
  </r>
  <r>
    <s v="id0066"/>
    <x v="3"/>
    <s v="id0066# The Association between Students' Evaluation of Teaching and Grades. The results of a student evaluation of teaching instrument are analyzed for a semester of classes at a large collegiate business school, at both the graduate and undergraduate academic level. In particular, we concentrate on the relationship between responses to the instrument and student grades. The results show interesting differences, suggesting dissimilarities, especially for gender, academic level, and field. Our research suggests that academic administrators and others need be cautious when they use such data in evaluating teaching."/>
    <x v="2"/>
    <n v="6.4196810126304626E-2"/>
    <n v="0.63334006071090698"/>
    <n v="0.1133559942245483"/>
  </r>
  <r>
    <s v="id0355"/>
    <x v="3"/>
    <s v="id0355# Students' evaluations of teaching effectiveness: a structural modelling approach. Background. While studies of students' evaluations of teaching effectiveness (SETEs) have a long history in the United States, few studies have been carried out with United Kingdom students.Aims. This paper examines the utility of using a questionnaire approach to assess teaching effectiveness with United Kingdom students. Structural modelling was used to examine perceived relationships between teacher, course and student characteristics.Sample. A total of 1708 full-time undergraduate students undertaking degrees in health and social science courses at the University of Ulster participated in the study.Method. Exploratory and confirmatory factor analyses and structural modelling techniques (LISREL 8) were employed to investigate participants' responses to the Teaching Effectiveness Survey, a measure of students' evaluations of teaching effectiveness.Results. Perceived Teaching Quality was found to be related to course characteristics. Teacher, course and student characteristics together explained 88 per cent of the variance in students' Overall Evaluations with Teaching Quality, course and student characteristics explaining 42 per cent, 18 per cent and 28 per cent respectively.Conclusion. The results suggest that questionnaire items derived from American studies can be used effectively with United Kingdom students. Students' perceptions of overall course effectiveness were found to be dependent on student and course characteristics as well as teacher inputs."/>
    <x v="2"/>
    <n v="0.12159270048141479"/>
    <n v="0.66167962551116943"/>
    <n v="0.1131283789873123"/>
  </r>
  <r>
    <m/>
    <x v="1"/>
    <m/>
    <x v="2"/>
    <n v="0.1175545305013657"/>
    <n v="0.50040555000305176"/>
    <n v="0.29388159513473511"/>
  </r>
  <r>
    <s v="id0143"/>
    <x v="3"/>
    <s v="id0143# A revalidation of the SET37 questionnaire for student evaluations of teaching. In this study, the authors report on the validity and reliability of a paper-and-pencil instrument called SET37 used for Student Evaluation of Teaching (SET) in higher education. Using confirmatory factor analysis on 2525 questionnaires, a revalidation of the SET37 shows construct and discriminant validity of the 12 dimensions included in the instrument. The retest of the instrument reveals (again) the existence of a second-order factor explaining a substantial amount of the variance in seven dimensions of the instrument. In sum, the results provide strong support for both the relevance of the questionnaire and the hypothesis that the SET37 has a multidimensional structure but is compatible with a general underlying factor called Teacher professionalism."/>
    <x v="2"/>
    <n v="9.8616108298301697E-2"/>
    <n v="0.64803153276443481"/>
    <n v="0.1128062829375267"/>
  </r>
  <r>
    <s v="id0006"/>
    <x v="3"/>
    <s v="id0006# The student evaluation of teaching and likability: what the evaluations actually measure. For several decades research into the student evaluation of teaching has periodically found an association between how well students like an instructor and the evaluations. The association has been largely ignored, being seen as an indicator of bias, or as a statistical or procedural artifact. However, these interpretations may be obscuring a more fundamental hypothesis. It is possible that the evaluations, instead of being a measure of 'good' or 'effective' teaching as commonly conceived, are actually a measure of a student-perceived construct similar to likability. This study looks directly at the influence of likability on the student evaluation of teaching. Knowing nothing about an instructor or how a class was taught, students' perception of likability accounted for two-thirds of the total variance of the evaluations. The student evaluation of teaching could be replaced with a single likability measure, with little loss of predictability."/>
    <x v="2"/>
    <n v="9.2330485582351685E-2"/>
    <n v="0.62671458721160889"/>
    <n v="0.1107710674405098"/>
  </r>
  <r>
    <s v="id0348"/>
    <x v="3"/>
    <s v="id0348# An empirical test of the validity of student evaluations of teaching made on RateMyProfessors.com. The present article examined the validity of public web-based teaching evaluations by comparing the ratings on RateMyProfessors.com for 126 professors at Lander University to the institutionally administered student evaluations of teaching and actual average assigned GPAs for these same professors. Easiness website ratings were significantly positively correlated with actual assigned grades. Further, clarity and helpfulness website ratings were significantly positively correlated with student ratings of overall instructor excellence and overall course excellence on the institutionally administered IDEA forms. The results of this study offer preliminary support for the validity of the evaluations on RateMyProfessors.com."/>
    <x v="2"/>
    <n v="0.19027514755725861"/>
    <n v="0.61885696649551392"/>
    <n v="0.1106846481561661"/>
  </r>
  <r>
    <m/>
    <x v="1"/>
    <m/>
    <x v="2"/>
    <n v="0.24845424294471741"/>
    <n v="0.49891558289527888"/>
    <n v="0.1507344841957092"/>
  </r>
  <r>
    <s v="id0293"/>
    <x v="3"/>
    <s v="id0293# A Process for Improving Course Quality Based on Mid-semester Feedback. 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order to apply corrective measures quickly. In this paper a process is described to obtain feedback from the students about a course, analyze the received results, and identify the most significant aspects. The process has been applied to a course and led to some adjustments that had immediate impact on the course."/>
    <x v="2"/>
    <n v="0.13605643808841711"/>
    <n v="0.64561033248901367"/>
    <n v="0.1095185875892639"/>
  </r>
  <r>
    <m/>
    <x v="1"/>
    <m/>
    <x v="2"/>
    <n v="0.1014426872134209"/>
    <n v="0.49881520867347717"/>
    <n v="5.2742727100849152E-2"/>
  </r>
  <r>
    <m/>
    <x v="1"/>
    <m/>
    <x v="2"/>
    <n v="0.16981920599937439"/>
    <n v="0.49865728616714478"/>
    <n v="6.308630108833313E-2"/>
  </r>
  <r>
    <s v="id0375"/>
    <x v="3"/>
    <s v="id0375# Assessing the validity and reliability of a quick scan for student's evaluation of teaching. Results from confirmatory factor analysis and G Theory. Using confirmatory factor analysis and G Theory analysis, this article explores the reliability and the validity of a short version of the SET37 questionnaire for students' evaluation of teaching (SET). The results show that this instrument can be used as a valuable diagnostic instrument for gathering student feedback in internal practices and procedures aimed at both monitoring and improving the quality of instruction in higher education. (C) 2014 Elsevier Ltd. All rights reserved."/>
    <x v="2"/>
    <n v="0.16458362340927121"/>
    <n v="0.65779978036880493"/>
    <n v="0.1090199276804924"/>
  </r>
  <r>
    <s v="id0110"/>
    <x v="3"/>
    <s v="id0110# Student Evaluations of Teaching: Are They Related to What Students Learn?. Although the student evaluation of teaching has been extensively researched, no general consensus has been reached about the validity of the process. One contentious issue has been the relationship between the evaluations and learning. If good instruction increases the amount of learning that takes place, then learning and the evaluations should be validly related to each other. A review of the literature shows that attempts to find such a nomological relationship has been complicated by practice, methodology, and interpretation. A meta-analysis of the literature shows that a small average relationship exists between learning and the evaluations but that the association is situational and not applicable to all teachers, academic disciplines, or levels of instruction. It is concluded that the more objectively learning is measured, the less likely it is to be related to the evaluations."/>
    <x v="2"/>
    <n v="0.19038352370262149"/>
    <n v="0.73666810989379883"/>
    <n v="0.1088333427906036"/>
  </r>
  <r>
    <s v="id0673"/>
    <x v="3"/>
    <s v="id0673# Does the student evaluation of teaching instrument really measure instructors' teaching effectiveness? An econometric analysis of students' perceptions in economics courses. While the student evaluation of teaching (SET) has been an intensely researched area in higher education there has been little research using the individual student responses on their perceptions of instructors' effectiveness (TEVAL) score. This research delivers a methodological breakthrough as it fills this gap by employing individual student responses from an elite Australian university and partial proportional odds model to investigate the influence of students' perceptions of instructional attributes included in the SET instrument and other variables on TEVAL score. The findings indicate clear presentation and explanation, and well-organized classes were key determinants of TEVAL scores. Emphasis on thinking rather than memorizing was less influential. Intermediate level courses and non-English speaking background instructors received lower ratings. Elective courses and instructors below associate professor attracted higher ratings. SET instrument currently used fails to provide a valid measure of teaching quality as it does little to measure the extent of students' actual learning. This paper underscores the need to incorporate variables typifying diversity of student population including academic performance, discipline destination, ethno-linguistic background, age, sex, indicators of students' effort. It raises broader implications such as sub-scales, inclusion of items on course contents, intellectual challenge, real world applications, and problem-solving skills. (C) 2014 Economic Society of Australia, Queensland. Published by Elsevier B.V. All rights reserved."/>
    <x v="2"/>
    <n v="0.1195125430822372"/>
    <n v="0.61226296424865723"/>
    <n v="0.1088201403617859"/>
  </r>
  <r>
    <s v="id0092"/>
    <x v="3"/>
    <s v="id0092# If (my) 6 was (your) 9. Reporting heterogeneity in student evaluations of teaching. Student Evaluations of Teaching (SET) are subjective measures of student satisfaction that are often used to assess teaching quality. In this paper, we show that heterogeneity in students' reporting styles challenges SET validity. Using administrative data that enable us to track all evaluations produced by each student, we isolate student-specific reporting scales. We show that reporting heterogeneity explains at least one third of the within- course variation in SET. We also document that students sort across elective courses according to their reporting style. As a result, the average evaluation of two otherwise identical electives can differ only because of heterogeneity in the reporting style of students attending them. Using a simulation exercise, we show that this type of sorting coupled with large sampling variability severely alter the ranking of courses within a major, calling into question the use of SET to incentivise teachers."/>
    <x v="2"/>
    <n v="0.1328493058681488"/>
    <n v="0.58453154563903809"/>
    <n v="0.1076976507902145"/>
  </r>
  <r>
    <s v="id0381"/>
    <x v="3"/>
    <s v="id0381# Effects of grading leniency and low workload on students' evaluations of teaching: Popular myth, bias, validity, or innocent bystanders?. Two studies debunk popular myths that student evaluations of teaching (SETs) are substantially biased by low workload and grading leniency. A workload bias is untenable because the workload-SET relation is positive. The small grade-SET relation (.20 for overall ratings) has many well-supported explanations that do not involve bias. Some SET factors (e.g., Organization, Enthusiasm) are unrelated to grades, and the highest relation is with Learning (.30), implying valid teaching effects rather than bias. Structural equation models confirmed that perceived learning and prior characteristics (course level, prior subject interest) account for much of the grade-SET relation. The relation is also nonlinear, so that high grades (sometimes misused as a leniency measure) ate unrelated to SETs. Contrary to dire predictions based on bias claims, Workload, expected grades, and their relations with SETs were stable over 12 years."/>
    <x v="2"/>
    <n v="6.5538346767425537E-2"/>
    <n v="0.44468551874160772"/>
    <n v="0.1075165048241615"/>
  </r>
  <r>
    <s v="id0238"/>
    <x v="3"/>
    <s v="id0238# Effective teaching in computational thinking: A bias-free alternative to the exclusive use of students' evaluations of teaching (SETs). The tenure system in the United States places significant importance on teaching effectiveness. To date, students' evaluations of teaching (SETs) have been the reigning mechanism for assessing effective teaching. However, prior work has shown that SETs are often biased against underrepresented groups and minorities. The present study analyzes options for effective teaching assessments, which include evaluating final grades and measuring the differences between students' pre- and post-tests (normalized gain) using standard instruments. The content area and the instrument used in this study originated in the computational thinking field, which has a widespread presence in engineering, where minorities are at a disadvantage. This study obtained a total of 88 student participants from four sections of an introductory engineering course at a Southwestern institution. The study utilized a computational thinking diagnostic (CTD) to inform the course teaching approach (the intervention). Results show that (a) normalized learning gains correlated moderately with SETs, (b) final grades correlated strongly with SETs, (c) final grades correlated strongly with normalized learning gains, (d) the educational intervention based on the CTD significantly affected student learning, and (e) SET comments affect evaluations. The implications include the notion that standardized instrument-driven instruction and evaluations can increase the success of minorities on both sides of the classroom. The purpose of this manuscript is to invite the Heliyon readership to get involved in the development of related instruments and to incorporate these measures of learning into their instruction so biases are avoided or minimized."/>
    <x v="2"/>
    <n v="0.15513727068901059"/>
    <n v="0.47697433829307562"/>
    <n v="0.1072327196598053"/>
  </r>
  <r>
    <m/>
    <x v="1"/>
    <m/>
    <x v="2"/>
    <n v="0.20677958428859711"/>
    <n v="0.49627423286437988"/>
    <n v="0.19681048393249509"/>
  </r>
  <r>
    <m/>
    <x v="1"/>
    <m/>
    <x v="2"/>
    <n v="0.15182551741600039"/>
    <n v="0.49613127112388611"/>
    <n v="0.1436637341976166"/>
  </r>
  <r>
    <s v="id0304"/>
    <x v="3"/>
    <s v="id0304# Students' Evaluation of Teaching: Concerns of Item Diagnosticity. The validity and reliability of students' evaluation of teaching effectiveness has been debated since the 1970s. One concern is the extent to which the ratings are influenced by halo, and if so, how does halo affect the interpretation of the ratings? This study seeks to assess the degree to which the halo affects the diagnosticity of individual teaching evaluation items. Statistical methods are used to identify and purge the individual item ratings of halo. Three professors are compared using the observed teaching evaluation scores and the observed scores once the halo has been purged. Results indicate that the halo is present in the scores and that the halo does bias the interpretation of teaching effectiveness, especially when the goal is to compare one professor with another."/>
    <x v="2"/>
    <n v="0.1948969513177872"/>
    <n v="0.61070072650909424"/>
    <n v="0.1071216464042664"/>
  </r>
  <r>
    <m/>
    <x v="1"/>
    <m/>
    <x v="2"/>
    <n v="9.5149502158164978E-2"/>
    <n v="0.49310970306396479"/>
    <n v="1.542272791266441E-2"/>
  </r>
  <r>
    <m/>
    <x v="1"/>
    <m/>
    <x v="2"/>
    <n v="0.27523317933082581"/>
    <n v="0.49310362339019781"/>
    <n v="0.17058362066745761"/>
  </r>
  <r>
    <m/>
    <x v="1"/>
    <m/>
    <x v="2"/>
    <n v="0.18797533214092249"/>
    <n v="0.49241125583648682"/>
    <n v="0.13194191455841059"/>
  </r>
  <r>
    <s v="id0528"/>
    <x v="3"/>
    <s v="id0528# An agreement-based approach for reliability assessment of Students' Evaluations of Teaching. Students' Evaluations of Teaching (SETs) are the most common way to measure teaching quality in Higher Education: they are assuming a strategic role in monitoring teaching quality, becoming helpful in taking the major formative and summative academic decisions. The majority of studies investigating SETs reliability focus on the instruments and the procedures adopted to collect students' evaluations rather than on the capability of the students as teaching quality assessors. In order to overcome this lack, a study has been carried out with the aim of measuring SETs reliability in terms of inter-student agreement and intra-student agreement. The results of our study show that the majority of students provided substantially repeatable evaluations whereas only a few students provided almost perfectly repeatable evaluations; the evaluations provided by different students generally slightly agreed, which means that the students did not share the same opinions and beliefs on teaching quality."/>
    <x v="2"/>
    <n v="0.1076041832566261"/>
    <n v="0.7272753119468689"/>
    <n v="0.10665199905633931"/>
  </r>
  <r>
    <m/>
    <x v="1"/>
    <m/>
    <x v="2"/>
    <n v="0.1578747034072876"/>
    <n v="0.49016350507736212"/>
    <n v="0.1772719472646713"/>
  </r>
  <r>
    <m/>
    <x v="1"/>
    <m/>
    <x v="2"/>
    <n v="0.1245979741215706"/>
    <n v="0.48975604772567749"/>
    <n v="6.82993084192276E-2"/>
  </r>
  <r>
    <s v="id0248"/>
    <x v="3"/>
    <s v="id0248# Engineering Student Evaluation of Teaching Quality in Saudi Arabia. Prior research suggests that student evaluation systems are a valuable aid to effective teaching quality. Research on student evaluations of teaching (SET) in engineering programme is somewhat lacking in the Middle East, particularly in Saudi Arabia. This study therefore focuses on the factors that influence engineering students' evaluations of teaching. A survey of 63 students from an engineering programme was carried out. Multivariate statistical analysis was used to group students into clusters based on the closeness of their decisions in rating instructors according to selected factors. Using Vroom's model of expectancy theory to investigate students' decision-making processes with regard to improving teaching or improving the course format, the study reveals that meeting students' needs in the classroom appears to be an important factor when evaluating instructors at the end of the semester. In addition, the study suggests that instructors should not average or compare the average of student scores when considering the results of SET surveys. The findings also suggest that instructors should use a balanced approach in the classroom, paying attention to a range of factors in order to improve their overall teaching performance. In an attempt to raise awareness of SET, several implications are drawn out, and some directions for future research are suggested."/>
    <x v="2"/>
    <n v="0.14027079939842221"/>
    <n v="0.69363158941268921"/>
    <n v="0.10548727959394449"/>
  </r>
  <r>
    <m/>
    <x v="1"/>
    <m/>
    <x v="2"/>
    <n v="0.16350790858268741"/>
    <n v="0.48952150344848627"/>
    <n v="2.567729726433754E-2"/>
  </r>
  <r>
    <m/>
    <x v="1"/>
    <m/>
    <x v="2"/>
    <n v="0.1779019832611084"/>
    <n v="0.48919486999511719"/>
    <n v="0.1632808446884155"/>
  </r>
  <r>
    <s v="id0038"/>
    <x v="3"/>
    <s v="id0038# Student evaluation of teaching and matters of reliability. The student evaluation of teaching process is generally thought to produce reliable results. The consistency is found within class and instructor averages, while a considerable amount of inconsistency exists with individual student responses. This paper reviews these issues along with a detailed examination of common measures of reliability that are utilised with the instruments. While inter-item consistency of the evaluations has been shown to be high, the agreement between students was shown to be no better than what would be expected by chance, indicating that students do not agree on what they are being asked to evaluate. The reliability measures generated by the student evaluations of teaching are an insufficient foundation for establishing validity. Further, the pattern of reliability indicates that the instruments are generally providing information about students, not instructors."/>
    <x v="2"/>
    <n v="0.1157617419958115"/>
    <n v="0.69155210256576538"/>
    <n v="0.1054498851299286"/>
  </r>
  <r>
    <s v="id0409"/>
    <x v="3"/>
    <s v="id0409# Student Evaluation of Teaching, Formulation of Grade Expectations, and Instructor Choice: Explorations with Random-Effects Ordered Probability Models. This paper explores new angles of the student evaluation of teaching (SET) debate. The SET ratings of 179 full-time professors of the University of Puerto Rico-Bayamon were tracked from 1998-1999 to 2003-2004. Information on the characteristics of professors, students, and courses was analyzed. Two principal findings are documented. First, students' grade expectations formulation process is significantly influenced by their quality and by the mean and variance of their professors' historical grade distribution. Second, students' willingness to take additional courses with a particular professor is directly related to the optimism of their relative expected grades. Thus, professors might be able to increase enrollment in their courses by: (a) increasing the students' expected grades and (b) promoting the academic environment that would transform students' pessimistic expectations into optimistic ones."/>
    <x v="2"/>
    <n v="-1.245915982872248E-2"/>
    <n v="0.54250466823577881"/>
    <n v="0.10531728714704509"/>
  </r>
  <r>
    <s v="id0446"/>
    <x v="3"/>
    <s v="id0446# The Key Researchers and Their Research on Student Evaluation of Teaching. Teachers, young and old alike, are subjected to student evaluations of their teaching (SET) voluntarily or mandated by their university or college. There are probably as many opinions of SET as there are those who are subjected to it. It may come as no surprise that there are those who are fans of SET because they can provide them feedback aimed at improving the quality of their teaching and those who vehemently oppose having the quality of their teaching evaluated by those they serve, the students. Ultimately, this installment of research corner is a very good start on a literature review for those wanting to do this kind of research or learn to make the most of them to evaluate one's teaching or that of faculty in general."/>
    <x v="2"/>
    <n v="0.22733452916145319"/>
    <n v="0.69929361343383789"/>
    <n v="0.10508179664611821"/>
  </r>
  <r>
    <s v="id0672"/>
    <x v="3"/>
    <s v="id0672# A critical reflection on the student evaluation of the effectiveness of university teachers in New Zealand. In this article I write about my experiences of the student evaluation of teaching by drawing on several decades of work as a researcher, teacher and academic developer. I address three complex questions that have received little attention in the literature. These are concerned with the drivers for evaluation, its effectiveness and why it has become embedded in academic practice. Contemporary evaluation practices are theorised as neoliberal and for compliance purposes. I conclude that compulsory evaluations fail in their neoliberal intent and can also be detrimental to teaching and student learning."/>
    <x v="2"/>
    <n v="0.159518837928772"/>
    <n v="0.57661187648773193"/>
    <n v="0.1042210310697556"/>
  </r>
  <r>
    <m/>
    <x v="1"/>
    <m/>
    <x v="2"/>
    <n v="0.190281867980957"/>
    <n v="0.48678493499755859"/>
    <n v="0.1461890637874603"/>
  </r>
  <r>
    <m/>
    <x v="1"/>
    <m/>
    <x v="2"/>
    <n v="6.0638576745986938E-2"/>
    <n v="0.48648214340209961"/>
    <n v="0.1351162642240524"/>
  </r>
  <r>
    <s v="id0042"/>
    <x v="3"/>
    <s v="id0042# Validity of students' evaluations of teaching: Biasing effects of likability and prior subject interest. This study examined the validity of students' evaluations of teaching as an instrument for measuring teaching quality by examining the effects of likability and prior subject interest as potential biasing effects, measured at the beginning of the course and at the time of evaluation. University students (N = 260) evaluated psychology courses in one semester at a German university with a standardized questionnaire, yielding 517 data points. Cross-classified multilevel analyses revealed fixed effects of likability at both times of measurement and fixed effects of prior subject interest measured at the beginning of the course. Likability seems to exert a substantial bias on student evaluations of teaching, albeit one that is overestimated when measured at the time of evaluation. In contrast, prior subject interest seems to introduce a weak bias. Considering that likability bears no conceptual relationship to teaching quality, these findings point to a compromised validity of students' evaluations of teaching."/>
    <x v="2"/>
    <n v="6.9415755569934845E-2"/>
    <n v="0.566211998462677"/>
    <n v="0.1041422933340073"/>
  </r>
  <r>
    <m/>
    <x v="1"/>
    <m/>
    <x v="2"/>
    <n v="0.19935955107212069"/>
    <n v="0.48481220006942749"/>
    <n v="0.17564854025840759"/>
  </r>
  <r>
    <s v="id0002"/>
    <x v="3"/>
    <s v="id0002# Development and Piloting of Online Student Evaluation of Teaching at Makerere University. This paper presents the experience of Makerere University in developing and piloting an Online Student Evaluation of Teaching System. The pilot revealed that On-Line Student Evaluation of Teaching can go a long way in enhancing the productivity of the Student Evaluation of Teaching Process if the implementation is carefully planned and executed. Consultation and involvement of key stakeholders at every stage of the system implementation is paramount. Training of the users is equally important. Ensuring that the system has correct primary data for Student Evaluation of Teaching is key to successful implementation of an Online Student Evaluation of Teaching System."/>
    <x v="2"/>
    <n v="7.753337174654007E-2"/>
    <n v="0.63271915912628174"/>
    <n v="0.1038542240858078"/>
  </r>
  <r>
    <s v="id0165"/>
    <x v="3"/>
    <s v="id0165# A Review of Student-Centered Evaluation: Functions and Perceptions. Student Evaluation of Teaching (SET) is a widely spread and widely acknowledged means of evaluating teaching effectiveness in higher education institutions (HEIs). Although SET has been an extensively researched topic, there are still remains contradicting attitudes towards it use and validity. SET was initially derived for personal use by faculty as a source of information on how their teaching was perceived by students in order to take necessary measures to make improvements. The functions of SET have since expanded beyond this original intent. This paper explores the various purposes for which SET can be utilized, and the perceptions of the key stakeholders on the relative importance of these functions."/>
    <x v="2"/>
    <n v="0.12443506717681881"/>
    <n v="0.74359214305877686"/>
    <n v="0.1027425900101662"/>
  </r>
  <r>
    <s v="id0221"/>
    <x v="3"/>
    <s v="id0221# How reliable are students' evaluations of teaching quality? A variance components approach. The inter-rater reliability of university students' evaluations of teaching quality was examined with cross-classified multilevel models. Students (N=480) evaluated lectures and seminars over three years with a standardised evaluation questionnaire, yielding 4224 data points. The total variance of these student evaluations was separated into the variance components of courses, teachers, students and the student/teacher interaction. The substantial variance components of teachers and courses suggest reliability. However, a similar proportion of variance was due to students, and the interaction of students and teachers was the strongest source of variance. Students' individual perceptions of teaching and the fit of these perceptions with the particular teacher greatly influence their evaluations. This casts some doubt on the validity of student evaluations as indicators of teaching quality and suggests that aggregated evaluation scores should be used with caution."/>
    <x v="2"/>
    <n v="0.11445298045873641"/>
    <n v="0.74551177024841309"/>
    <n v="0.1026599630713463"/>
  </r>
  <r>
    <s v="id0505"/>
    <x v="3"/>
    <s v="id0505# Students' evaluations of native and non-native teachers in higher education. Student evaluations of teachers (SETs) are often used to evaluate teachers' performance in higher education. However, several factors unrelated to performance can lead to biased SETs. The present experimental research was designed to examine whether native or non-native teachers could be evaluated differently by students in higher education. In two studies, students were presented with short vignettes of either a native or non-native teacher. Subsequently, explicit evaluations and implicit associations of the teacher and the assignments of the teacher were registered. Additionally, participants' implicit in-group favouritism was assessed to examine whether possible differences in evaluations depend on implicit biases. Both explicit evaluations and implicit associations did not significantly differ depending on whether the teacher was native or non-native, and no significant effect of implicit in-group bias was found. Possible theoretical and practical implications are discussed."/>
    <x v="2"/>
    <n v="5.4080072790384293E-2"/>
    <n v="0.43360275030136108"/>
    <n v="0.100926548242569"/>
  </r>
  <r>
    <m/>
    <x v="1"/>
    <m/>
    <x v="2"/>
    <n v="8.0001935362815857E-2"/>
    <n v="0.48262053728103638"/>
    <n v="6.6488601267337799E-2"/>
  </r>
  <r>
    <s v="id0623"/>
    <x v="3"/>
    <s v="id0623# Institutional Approaches to Evaluate Teaching Effectiveness: The Role of Summative Peer Review of Teaching for Promotion and Tenure. A growing body of literature has identified student evaluations of teaching (SETs) as introducing bias against minority faculty members and not serving as a reliable or valid measure of teaching effective-ness. This lack of reliability and validity presents issues for university tenure and promotion committees, as these institutional processes necessarily require accurate, objective, and holistically informed modes of evaluation to recognize teaching achievements. Summative peer review of teaching (SPRT) is an alternative mode of assessment that aims to provide evidence of teaching effectiveness to inform pro-motion and tenure. SPRT, as an institutional practice, has been adopted at a small cohort of institutions of higher education, marking a potential shift in practice. This article examines SETs to articulate the problematic elements introduced by SETs, specifically to examine if SPRT can serve as a viable alter-native. By describing the SPRT processes that four institutions have taken, the authors aim to articulate these emerging approaches to collecting evidence of teaching effectiveness. In this descriptive work, it is our secondary contention that SPRT, through intentional design and facilitation, can offer a process that does not introduce bias in the same way as SETs and thus, can also be used to satisfy the growing need for practices that help achieve, in part, institutional goals related to equity, diversity, and inclusion (EDI)."/>
    <x v="2"/>
    <n v="0.28016099333763123"/>
    <n v="0.60037368535995483"/>
    <n v="9.9054984748363495E-2"/>
  </r>
  <r>
    <m/>
    <x v="1"/>
    <m/>
    <x v="2"/>
    <n v="-3.9808768779039383E-3"/>
    <n v="0.48145538568496699"/>
    <n v="-4.4361874461174011E-2"/>
  </r>
  <r>
    <s v="id0359"/>
    <x v="3"/>
    <s v="id0359# Uses and Misuses of Student Evaluations of Teaching: The Interpretation of Differences in Teaching Evaluation Means Irrespective of Statistical Information. Student evaluations of teaching are among the most accepted and important indicators of college teachers' performance. However, faculty and administrators can overinterpret small variations in mean teaching evaluations. The current research examined the effect of including statistical information on the interpretation of teaching evaluations. Study 1 (N = 121) showed that faculty members interpreted small differences between mean course evaluations even when confidence intervals and statistical tests indicated the absence of meaningful differences. Study 2 (N = 183) showed that differences labeled as nonsignificant still influenced perceptions of teaching qualifications and teaching ability. The results suggest the need for increased emphasis on the use of statistics when presenting and interpreting teaching evaluation data."/>
    <x v="2"/>
    <n v="0.111456498503685"/>
    <n v="0.70417428016662598"/>
    <n v="9.8805226385593414E-2"/>
  </r>
  <r>
    <s v="id0296"/>
    <x v="3"/>
    <s v="id0296# How Reliable are Students' Evaluations of Teaching (SETs)? A Study to Test Student's Reproducibility and Repeatability. Students' Evaluations of Teaching (SETs) are widely used as measures of teaching quality in Higher Education. A review of specialized literature evidences that researchers widely discuss whether SETs can be considered reliable measures of teaching quality evaluation. Though the controversy mainly refers to the role of students as assessors of teaching quality, most of research studies on SETs focus on the design and validation of the evaluation procedure and even when the need of measuring SETs reliability is recognized, it is generally indirectly assessed for the whole group of students by measuring inter-student agreement. In this paper the focus is on the direct assessment of the reliability of each student as a measurement instrument of teaching quality. An agreement-based approach is here adopted in order to assess student's ability to provide consistent and stable evaluations; the sampling uncertainty is accounted for by building non-parametric bootstrap confidence intervals for the adopted agreement coefficients."/>
    <x v="2"/>
    <n v="0.1302247941493988"/>
    <n v="0.72037637233734131"/>
    <n v="9.7210712730884552E-2"/>
  </r>
  <r>
    <m/>
    <x v="1"/>
    <m/>
    <x v="2"/>
    <n v="0.1434777230024338"/>
    <n v="0.48116248846054083"/>
    <n v="0.14909665286540991"/>
  </r>
  <r>
    <s v="id0394"/>
    <x v="3"/>
    <s v="id0394# Student evaluation of teaching: an appraisal and review of recent studies.. This is a title only record which contains no abstract."/>
    <x v="2"/>
    <n v="0.1746537387371063"/>
    <n v="0.78398394584655762"/>
    <n v="9.6559867262840271E-2"/>
  </r>
  <r>
    <s v="id0232"/>
    <x v="3"/>
    <s v="id0232# A Scholarly Approach to a Peer Review of Teaching. Due to their noted shortcoming, educators have looked to supplement student evaluation of teaching with other methods, one of which is a peer review of teaching. When done in a scholarly manner, a peer review of teaching is an excellent method by which to do a thorough audit of the way in which colleagues develop courses, deliver the content, and assess the results. Done poorly, a peer review of teaching has been shown to be less reliable than traditional student evaluations of teaching. This article summarizes the literature on peer review of teaching to assist those interested in conducting one in a scholarly manner in their academic units or those interested in doing research on the topic."/>
    <x v="2"/>
    <n v="0.23944076895713809"/>
    <n v="0.66332429647445679"/>
    <n v="9.3860730528831482E-2"/>
  </r>
  <r>
    <s v="id0616"/>
    <x v="3"/>
    <s v="id0616# Outcomes of Early Adopters Implementing the Flipped Classroom Approach in Undergraduate STEM Courses. The flipped classroom is an increasingly popular active learning approach in Science, Technology, Engineering, and Mathematics courses. This study investigated the implementation and student outcomes of early adopters of the flipped classroom approach. We used the Diffusion of Innovations framework to compare the implementation and outcomes in traditional and flipped courses of five early adopters of the flipped classroom approach. Data included classroom observations, student grades, and student evaluations of teaching. Results indicated that students in flipped courses spent less class time listening to lectures and more time engaged in active learning during class than did students in traditional courses. However, these changes in instruction did not result in significantly improved student performance or student evaluations of teaching. These results demonstrate the positive outcomes frequently observed in previous studies may take more time to replicate in early adopters' courses. This work reinforces the need to continue studying the implementation and outcomes of educational innovations throughout their adoption."/>
    <x v="2"/>
    <n v="0.17005729675292969"/>
    <n v="0.36574214696884161"/>
    <n v="9.3708187341690063E-2"/>
  </r>
  <r>
    <m/>
    <x v="1"/>
    <m/>
    <x v="2"/>
    <n v="9.0667217969894409E-2"/>
    <n v="0.47940453886985779"/>
    <n v="0.1504041254520416"/>
  </r>
  <r>
    <m/>
    <x v="1"/>
    <m/>
    <x v="2"/>
    <n v="0.21712830662727359"/>
    <n v="0.47816506028175348"/>
    <n v="0.12452539801597599"/>
  </r>
  <r>
    <s v="id0155"/>
    <x v="3"/>
    <s v="id0155# Deciphering Student Evaluations of Teaching: A Factor Analysis Approach. The author examined the student evaluation of teaching instrument used in the College of Business Administration at Georgia Southern University (GSU) to determine which traits have the greatest impact on students' overall rating of all individual instructors. Using exploratory factor analysis, the author found that the overall instructor rating is primarily driven by the quality of instruction. Although the results of this research apply specifically to the survey instrument used at GSU, these techniques can be applied to evaluate the instructor rating instruments at other institutions."/>
    <x v="2"/>
    <n v="0.1533249169588089"/>
    <n v="0.63002288341522217"/>
    <n v="9.0977266430854797E-2"/>
  </r>
  <r>
    <m/>
    <x v="1"/>
    <m/>
    <x v="2"/>
    <n v="0.27329379320144648"/>
    <n v="0.47758910059928888"/>
    <n v="0.13995826244354251"/>
  </r>
  <r>
    <s v="id0480"/>
    <x v="3"/>
    <s v="id0480# Student Evaluation of Teaching Effectiveness of a Nationwide Innovative Education Program on Image Display Technology. The study presented here explored a student evaluation of the teaching effectiveness of a nationwide innovative education program on image display technology in Taiwan. Using survey data collected through an online questionnaire system, covering 165 classes across 30 colleges and universities in Taiwan, the study aimed to understand the teaching effectiveness of this particular educational program based on learners' viewpoints. Each item included in the student evaluation comprised four subscales: student knowledge and skill, satisfaction with the curriculum and teaching, professional learning, and general learning of the course. Moreover, the influences of student characteristics and type of school on the outcome of such an evaluation were considered. T-test and one-way ANOVA results confirm the effects of these influences. The implications for effective use of student evaluation of teaching in enhancing university-level teaching and learning of image display technology are discussed."/>
    <x v="2"/>
    <n v="9.5197230577468872E-2"/>
    <n v="0.52592164278030396"/>
    <n v="9.0845875442028046E-2"/>
  </r>
  <r>
    <s v="id0502"/>
    <x v="3"/>
    <s v="id0502# A Guide for Making Valid Interpretations of Student Evaluation of Teaching (SET) Results. 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
    <x v="2"/>
    <n v="0.14742839336395261"/>
    <n v="0.66535067558288574"/>
    <n v="9.0733110904693604E-2"/>
  </r>
  <r>
    <m/>
    <x v="1"/>
    <m/>
    <x v="2"/>
    <n v="0.1214122399687767"/>
    <n v="0.47661313414573669"/>
    <n v="0.18672576546669009"/>
  </r>
  <r>
    <s v="id0229"/>
    <x v="3"/>
    <s v="id0229# Emphasis on the Computational Quantitative Research on Mass Motivation of Students' Evaluation of Teaching. As a major part of teaching performance management in universities, Students' Evaluation of Teaching (SEOT) is of great significance in strengthening education management. However, this evaluation mechanism is going through three development troubles. First, the doubt from the traditional culture. Second, it can not efficiently promote teaching quality. Third, the theoretical dilemma of SEOT. Currently, the deficiency of SEOT mainly reflects in terms that the present performance management system does not take college students' motivation of evaluation into consideration, and that the theoretical research lacks the research on motivation, while the motivation of evaluation directly impacts the credibility and effectiveness of the evaluation results. The development of research on computer quantification technology related to the motivation of SEOT can protect and encourage strict teachers, lead the students to evaluate their teachers with serious and subjective attitude, improve teaching quality effectively, and build up world-class universities with a rigor study atmosphere."/>
    <x v="2"/>
    <n v="0.1068563237786293"/>
    <n v="0.62771475315093994"/>
    <n v="8.9704796671867371E-2"/>
  </r>
  <r>
    <m/>
    <x v="1"/>
    <m/>
    <x v="2"/>
    <n v="0.1920638382434845"/>
    <n v="0.47610920667648321"/>
    <n v="8.254917711019516E-2"/>
  </r>
  <r>
    <m/>
    <x v="1"/>
    <m/>
    <x v="2"/>
    <n v="0.16149866580963129"/>
    <n v="0.47607055306434631"/>
    <n v="7.9333707690238953E-2"/>
  </r>
  <r>
    <m/>
    <x v="1"/>
    <m/>
    <x v="2"/>
    <n v="0.1037108078598976"/>
    <n v="0.47537451982498169"/>
    <n v="0.18321636319160459"/>
  </r>
  <r>
    <s v="id0489"/>
    <x v="3"/>
    <s v="id0489# Making students' evaluations of teaching effectiveness effective - The critical issues of validity, bias, and utility. This article reviews research indicating that, under appropriate conditions, students' evaluations of teaching (SETs) are (a) multidimensional; (b) reliable and stable; (c) primarily a function of the instructor who teaches a course rather than the course that is taught; (d) relatively valid against a variety of indicators of effective teaching, (e) relatively unaffected by a variety of variables hypothesized as potential biases (e.g., grading leniency, class size, workload, prior subject interest); and (f) useful in improving teaching effectiveness when SETS are coupled with appropriate consultation. The authors recommend rejecting a narrow criterion-related approach to validity and adopting a broad construct-validation approach, recognizing that effective teaching and SETs that reflect teaching effectiveness are multidimensional; no single criterion of effective teaching is sufficient; and tentative interpretations of relations with validity criteria and potential biases should be evaluated critically in different contexts, in relation to multiple criteria of effective teaching, theory, and existing knowledge."/>
    <x v="2"/>
    <n v="0.14227250218391421"/>
    <n v="0.69231081008911133"/>
    <n v="8.9686080813407898E-2"/>
  </r>
  <r>
    <s v="id0079"/>
    <x v="3"/>
    <s v="id0079# Problems and Countermeasures of Students' Evaluation of Teaching in China. Students' evaluation of teaching is significant in the improvement of teaching quality. On basis of the problems of present teaching evaluation by university students, concrete countermeasures to ensure evaluation quality are put forward in this paper. To establish scientific evaluation indicators and evaluation system is the key to ensure evaluation quality. Multiple evaluation methods can effectively overcome the disadvantages of one-time evaluation. Evaluation results should be reasonably used and utilitarian purposes should be abandoned. Timely feedback evaluation results to teachers and students in order to establish communication channels between them. And guide students to objectively evaluate teachers so as to ensure the validity of the evaluation results."/>
    <x v="2"/>
    <n v="6.6782370209693909E-2"/>
    <n v="0.66231948137283325"/>
    <n v="8.9519217610359192E-2"/>
  </r>
  <r>
    <s v="id0542"/>
    <x v="3"/>
    <s v="id0542# A Review of Student Evaluation of Teaching: Applications to Veterinary Medical Education. Student evaluation of teaching is ubiquitous to teaching in colleges and universities around the world. Since the implementation of student evaluations in the 1970s in the US, considerable research has been devoted to their appropriate use as a means of judging the effectiveness of teaching. The present article aims to (1) examine the evidence for the reliability, validity, and utility of student ratings; (2) provide seven guidelines for ways to identify effective instruction, given that the purpose of student evaluation is to assess effective teaching; and (3) conclude with recommendations for the integration of student ratings into the continuous evaluation of veterinary medical education."/>
    <x v="2"/>
    <n v="0.122523158788681"/>
    <n v="0.67298340797424316"/>
    <n v="8.6513467133045197E-2"/>
  </r>
  <r>
    <m/>
    <x v="1"/>
    <m/>
    <x v="2"/>
    <n v="0.15656669437885279"/>
    <n v="0.47325444221496582"/>
    <n v="2.9343405738472939E-2"/>
  </r>
  <r>
    <s v="id0428"/>
    <x v="3"/>
    <s v="id0428# The Development and Validation of the Student Evaluation of Online Teaching Effectiveness. Traditional student evaluations of teaching do not adequately assess the essential constructivist-based practices that have been recommended for effective online instruction. There is a need for student evaluation of teaching instruments that are specifically designed to provide online instructors with valid feedback about the effectiveness of their online teaching practices. The studies described in this article were undertaken to develop and validate the Student Evaluation of Online Teaching Effectiveness (SEOTE). Items for the SEOTE were written to assess constructivist-based online teaching practices represented by Chickering and Gamson's (1987) Seven Principles of Effective Teaching. The first validation study was conducted by analyzing SEOTE responses from 498 undergraduate and graduate students enrolled in online courses. Results from an exploratory factor analysis of SEOTE responses yielded four interpretable factors: Student-faculty interaction, active learning, time on task, and cooperation among students. A second study involving 809 students enrolled in undergraduate and graduate courses was undertaken to provide further validity for the SEOTE. Results from this second validation study identified and confirmed the same hypothesized four-factor SEOTE structure identified by the first validation study."/>
    <x v="2"/>
    <n v="0.15848551690578461"/>
    <n v="0.59314572811126709"/>
    <n v="8.5884027183055878E-2"/>
  </r>
  <r>
    <m/>
    <x v="1"/>
    <m/>
    <x v="2"/>
    <n v="5.1668409258127213E-2"/>
    <n v="0.47196885943412781"/>
    <n v="0.179764449596405"/>
  </r>
  <r>
    <s v="id0513"/>
    <x v="3"/>
    <s v="id0513# MULTIDIMENSIONAL STUDENTS EVALUATIONS OF TEACHING EFFECTIVENESS - A PROFILE ANALYSIS. The Students' Evaluations of Educational Quality instrument measures distinct dimensions of teaching effectiveness. For ratings of 123 instructors in 3079 classes collected over 13 years, we show that each instructor has a distinct profile of ratings (for example, high on enthusism but low on organization) that generalizes over time, different courses. and course level."/>
    <x v="2"/>
    <n v="0.1081181466579437"/>
    <n v="0.73980623483657837"/>
    <n v="8.4026291966438293E-2"/>
  </r>
  <r>
    <s v="id0679"/>
    <x v="3"/>
    <s v="id0679# Use of Student Evaluation of Teaching (SET) Survey to Evaluate Effectiveness of Teaching in a Leadership Course among Dental Students over Three Years.. Leadership courses are being increasingly integrated into dental curricula. The study aimed to assess the validity and reliability of student evaluation of teaching (SET) instrument among dental students and to evaluate the effectiveness of teaching in a new leadership course over a period of three years. This cross-sectional study was conducted on fourth-year undergraduate dental students (N=260) who took a practice management course over three consecutive years from 2014 to 2016. A 29-item SET questionnaire was administered among students who were willing to participate in the study. Out of 260 students, 185 returned completed surveys and the response rate was 71.15%. Factor analysis (principal component analysis) showed the validity of four dimensions of the SET instrument. Total variance explained by four dimensions was 62.80%. Cronbach's alpha for the instrument was 0.95 and each dimension had fairly high internal consistency (&gt;0.80). Treating students with respect (94%), accepting different viewpoints of students (94.1%), being flexible/open-minded (92.5%), and preparedness in the course (91.9%) were the most common effective teaching traits. Over the period of three years, 16 items showed improvement in teaching and there was a significant improvement in four items (P &lt; 0.05). In conclusion, it was found that SET is a valid instrument to evaluate the effectiveness of teaching in nonclinical courses in dentistry. This instrument should be used longitudinally to compare the effectiveness of teaching."/>
    <x v="2"/>
    <n v="0.12650218605995181"/>
    <n v="0.59506618976593018"/>
    <n v="8.320973813533783E-2"/>
  </r>
  <r>
    <s v="id0218"/>
    <x v="3"/>
    <s v="id0218# The metrification of teaching: student evaluation of teaching in the United States, Germany and Colombia. By means of a systematic comparison of three countries we investigate the origins and conditions for the diffusion of student evaluation of teaching (SET). We found that (a) SET is present cross-nationally; (b) SET was initiated in the US during the 1950s by students and adopted in the 1970s by universities, while German and Colombian universities started implementing SET during the 2000s; and that (c) common cultural elements for adopting SET include increasing accountability, competition and student empowerment. Concerns for academic freedom in Germany and faculty diversity in the US influence SET's diffusion and implementation. Our findings test the neo-institutional proposition about the diffusion of similar evaluation practices into university teaching. We also extend theoretical interpretations of the transfer of practices by positioning SET in a global culture that has recently been aiming to balance technocratic measurements of teaching with local concerns about academic freedom and increasing concerns about diversity."/>
    <x v="2"/>
    <n v="0.1020853221416473"/>
    <n v="0.46611034870147711"/>
    <n v="8.2330837845802307E-2"/>
  </r>
  <r>
    <m/>
    <x v="1"/>
    <m/>
    <x v="2"/>
    <n v="0.1373642832040787"/>
    <n v="0.46949011087417603"/>
    <n v="9.771411120891571E-2"/>
  </r>
  <r>
    <m/>
    <x v="1"/>
    <m/>
    <x v="2"/>
    <n v="8.7706722319126129E-2"/>
    <n v="0.46945688128471369"/>
    <n v="0.14549610018730161"/>
  </r>
  <r>
    <s v="id0107"/>
    <x v="3"/>
    <s v="id0107# Validity of student evaluation of teaching in higher education: a systematic review. Introduction: Data obtained from students regarding the quality of teaching are used by higher education administrators to inform decisions concerning tenure, promotion, course development and instructional modifications, among others. This article provides a review regarding studies conducted to examine the validity of student evaluation of teaching, specifically focusing on the following objectives: (1) identify the context where studies have been conducted on student evaluation of teaching; (2) find out the methodologies usually employed for assessing the validity of student evaluation of teaching; and (3) establish the sources of measurement error in student evaluation of teaching. Methods: The systematic review was conducted based on the PRISMA checklist. The databases searched include Scopus, Web of Science (WoS), Google Scholar, PubMed, MEDLINE, ERIC, JSTOR, PsycLIT, EconLit, APA PsycINFO and EBSCO using some specific keywords. After applying the four eligibility criteria, 15 papers were left to be analyzed. Results: It was discovered that the generalizability theory approach was mostly used to understand the validity of student evaluation data. The review revealed that students were found at the centre of inconsistencies in the evaluation process. Discussion: The general impression from the review is that the credibility and validity of teaching evaluation outcomes is questionable, considering the several sources of errors revealed. The study recommended closely studying these sources of errors (e.g., rating behaviours of students)."/>
    <x v="2"/>
    <n v="0.29389750957489008"/>
    <n v="0.77010643482208252"/>
    <n v="8.1906728446483612E-2"/>
  </r>
  <r>
    <m/>
    <x v="1"/>
    <m/>
    <x v="2"/>
    <n v="0.17251719534397131"/>
    <n v="0.46883761882781982"/>
    <n v="0.17990607023239141"/>
  </r>
  <r>
    <s v="id0686"/>
    <x v="3"/>
    <s v="id0686# Professors' Beauty, Ability, and Teaching Evaluations in Italy. Using data from an Italian University, we relate student evaluations of teaching quality to the physical attractiveness of instructors (as evaluated by external raters using photos), controlling for a number of teacher and course characteristics. We first show that teachers' beauty significantly affects evaluations of their teaching. We carry out a number of checks to tackle threats to internal validity: course fixed effects and individual research productivity are controlled for; an IV estimation strategy is undertaken using a second measure of beauty as an instrument; and measures of grooming and fastidiousness are introduced. Notwithstanding these controls, we find that more attractive teachers receive much better evaluations."/>
    <x v="2"/>
    <n v="6.9811910390853882E-2"/>
    <n v="0.42745280265808111"/>
    <n v="8.1653788685798645E-2"/>
  </r>
  <r>
    <s v="id0103"/>
    <x v="3"/>
    <s v="id0103# SPSS macros for assessing the reliability and agreement of student evaluations of teaching. This article reports and demonstrates two SPSS macros for calculating Krippendorff's alpha and intraclass reliability coefficients in repetitive situations where numerous coefficients are needed. Specifically, the reported SPSS macros were used to evaluate the interrater agreement and reliability of student evaluations of teaching in thousands of university course sections. The reported demonstration used 1086 course sections and found that students were frequently unable to attain acceptable levels of interrater reliability and agreement in their evaluations of faculty. Although the macros are not contained in the manuscript, a website is referenced where they can be downloaded free of charge."/>
    <x v="2"/>
    <n v="0.19070148468017581"/>
    <n v="0.66514813899993896"/>
    <n v="8.147701621055603E-2"/>
  </r>
  <r>
    <m/>
    <x v="1"/>
    <m/>
    <x v="2"/>
    <n v="1.148292422294617E-2"/>
    <n v="0.4671492874622345"/>
    <n v="0.10063363611698151"/>
  </r>
  <r>
    <m/>
    <x v="1"/>
    <m/>
    <x v="2"/>
    <n v="0.17073620855808261"/>
    <n v="0.4668520987033844"/>
    <n v="0.20005851984024051"/>
  </r>
  <r>
    <m/>
    <x v="1"/>
    <m/>
    <x v="2"/>
    <n v="0.18643742799758911"/>
    <n v="0.46666830778121948"/>
    <n v="0.14779907464981079"/>
  </r>
  <r>
    <m/>
    <x v="1"/>
    <m/>
    <x v="2"/>
    <n v="0.26606926321983337"/>
    <n v="0.46665489673614502"/>
    <n v="0.1152278110384941"/>
  </r>
  <r>
    <m/>
    <x v="1"/>
    <m/>
    <x v="2"/>
    <n v="0.113970622420311"/>
    <n v="0.4664444625377655"/>
    <n v="4.9501813948154449E-2"/>
  </r>
  <r>
    <s v="id0004"/>
    <x v="3"/>
    <s v="id0004# On Student Evaluation of Teaching and Improvement of the Teaching Quality Assurance System at Higher Education Institutions. Student evaluation of teaching is a fundamental system for assuring teaching quality at higher education institutions (HEIs). Its establishment has provided students with a routine channel for voicing their wishes with regard to teaching and is helpful for HER to establish serve the students as the aim of their operations. Student evaluation of teaching is a recent phenomenon at China's HEIs, and a number of problems exist in practice, such as students substituting for others in making an evaluation, placing more importance on form than substance, misuse of evaluation results, and loopholes in the design of the evaluation system. We should establish a correct view of student evaluation of teaching, build up a scientific system of student evaluation of teaching, and draw on advanced experiences from abroad so as to improve the system of student evaluation of teaching and perfect the teaching quality assurance system at China's HEIs."/>
    <x v="2"/>
    <n v="9.106406569480896E-2"/>
    <n v="0.71996355056762695"/>
    <n v="8.1340678036212921E-2"/>
  </r>
  <r>
    <m/>
    <x v="1"/>
    <m/>
    <x v="2"/>
    <n v="0.15556627511978149"/>
    <n v="0.46597170829772949"/>
    <n v="0.1992825269699097"/>
  </r>
  <r>
    <m/>
    <x v="1"/>
    <m/>
    <x v="2"/>
    <n v="0.1155193522572517"/>
    <n v="0.4658966064453125"/>
    <n v="0.14695738255977631"/>
  </r>
  <r>
    <m/>
    <x v="1"/>
    <m/>
    <x v="2"/>
    <n v="0.1237835884094238"/>
    <n v="0.46497166156768799"/>
    <n v="3.6700941622257233E-2"/>
  </r>
  <r>
    <m/>
    <x v="1"/>
    <m/>
    <x v="2"/>
    <n v="0.10043488442897799"/>
    <n v="0.46496111154556269"/>
    <n v="0.13105913996696469"/>
  </r>
  <r>
    <s v="id0368"/>
    <x v="3"/>
    <s v="id0368# What's looks got to do with it? Instructor appearance and student evaluations of teaching. Some studies suggest that instructors' looks are important determinants of their Student Evaluations of Teaching (SET) results. Yet the studies examining this proposition leave out many independent variables that have been found to be important determinants of SETs in the SET literature. This study adds in most such factors and finds that, controlling for these other factors, attractiveness has no effect in our data. We conclude that earlier findings indicating that instructor appearance is important are likely due to omitted variable bias. (c) 2005 by, the Association for Public Policy, Analysis and Management."/>
    <x v="2"/>
    <n v="8.9675344526767731E-2"/>
    <n v="0.49720984697341919"/>
    <n v="8.0323889851570129E-2"/>
  </r>
  <r>
    <s v="id0406"/>
    <x v="3"/>
    <s v="id0406# Assessing item fairness in students' evaluation of teaching based on students' academic college using measurement invariance analysis. PurposeThis study aims at assessing item fairness in students' evaluation of teaching based on students' academic college using measurement invariance analysis (MI).Design/methodology/approachThe sample of this study consists of 17,270 undergraduate students from 12 different academic colleges. SET survey consists of 20 Likert-type items distributed to four factors: planning, instruction, management and assessment was used to collect the data. The Lavaan R package with confirmatory factor analysis (CFA) was used to evaluate measurement invariance (MI). Four models of CFA were investigated and assessed: the configural model, the metric model, the scalar model and the residual invariance model. ANOVA was used to test the differences in SET according to academic colleges.FindingsMI analysis showed that the four levels of MI models are supported. ANOVA test showed that means of SET total scores are statistically different according to students' academic colleges. College of Education has the highest SET mean (88.64 out of 100), and all the differences between the College of Education's SET mean and other colleges' SET means are statistically significant.Practical implicationsThe study recommends that higher education institutions test the MI of SET according to academic colleges and then use colleges with the highest SET at the university level as internal benchmarking to develop and enhance their teaching practices.Originality/valueThis study is probably the only study that tested MI according to students' colleges before testing the differences between colleges in SET. If MI is not supported, then the comparisons between academic colleges are not applicable."/>
    <x v="2"/>
    <n v="0.16009283065795901"/>
    <n v="0.53441476821899414"/>
    <n v="7.9780332744121552E-2"/>
  </r>
  <r>
    <m/>
    <x v="1"/>
    <m/>
    <x v="2"/>
    <n v="0.13733544945716861"/>
    <n v="0.46390879154205322"/>
    <n v="0.19517090916633609"/>
  </r>
  <r>
    <m/>
    <x v="1"/>
    <m/>
    <x v="2"/>
    <n v="0.10104991495609281"/>
    <n v="0.46331131458282471"/>
    <n v="0.11165743321180339"/>
  </r>
  <r>
    <m/>
    <x v="1"/>
    <m/>
    <x v="2"/>
    <n v="0.1208210736513138"/>
    <n v="0.46324074268341059"/>
    <n v="0.17392157018184659"/>
  </r>
  <r>
    <s v="id0496"/>
    <x v="3"/>
    <s v="id0496# Determinants of how students evaluate teachers. Convincingly establishing the determinants of student evaluation of teaching (SET) scores has been elusive, largely because of inadequate statistical methods and a paucity of data. The author uses a much larger time span than in any previous research-607 economics classes over 17 semesters. This permits a proper treatment of unobserved heterogeneity. Results indicate that instructors can buy higher SET scores by awarding higher grades. In principles classes, the level of experience of the instructor and the class size are found to be significant determinants of SET scores. In upper-division classes, the type of student and the response rate matter. In both types of classes, factors specific to courses, instructors, and time periods are important; adjustments of scores to remove these influences may be warranted."/>
    <x v="2"/>
    <n v="4.9325104802846909E-2"/>
    <n v="0.62082451581954956"/>
    <n v="7.6425634324550629E-2"/>
  </r>
  <r>
    <s v="id0470"/>
    <x v="3"/>
    <s v="id0470# Optimizing the Student Evaluation System in Higher Education: A Comprehensive Approach from the Perspective of Student Experience. As an important component of the teaching quality assurance system at universities, students' evaluation of teaching plays a pivotal role in implementing teaching quality monitoring. This paper first investigates the status quo of students' evaluation of teaching at universities from the perspective of student experience; then critically points out issues such as the lack of student centrality, formalism in evaluation activities, uniformity in evaluation indicators, and the inadequacy of feedback mechanisms; finally, with a focus on student learning outcomes, it provides corresponding solutions following the approach of the PDCA cycle (Plan, Do, Check and Action), in order to build a student-based evaluation system of teaching performance. This paper is expected to bring into full play students' evaluation in ensuring teaching quality, encourage teachers to improve teaching quality, and enhance the quality of undergraduate talent cultivation comprehensively."/>
    <x v="2"/>
    <n v="8.1739127635955811E-2"/>
    <n v="0.73476451635360718"/>
    <n v="7.5910784304141998E-2"/>
  </r>
  <r>
    <m/>
    <x v="1"/>
    <m/>
    <x v="2"/>
    <n v="0.12983350455760961"/>
    <n v="0.4613269567489624"/>
    <n v="9.5371976494789124E-2"/>
  </r>
  <r>
    <s v="id0654"/>
    <x v="3"/>
    <s v="id0654# Earlier Start Time for an Undergraduate Introductory Psychology Course is Associated with Worse Academic and Sleep-Related Outcomes. Background Few studies have examined the effects of later class start times in college, even though developmentally driven sleep phase changes persist into the mid-20s. Objective We hypothesized that sleepiness would be higher in an 8 a.m. versus 10 a.m. section of Introductory Psychology, and grades, engagement, enjoyment, attendance, assignment completion, ease of waking and staying awake, and student evaluations of teaching (SETs) would be lower. Method Eighty-two students enrolled in an 8 a.m. (n = 39) or 10 a.m. (n = 43) section of Introductory Psychology reported their GPA and completed the Stanford Sleepiness Scale, Likert-scale items from the College's SET form, and other questions. Results Students in the 8 a.m. section reported lower GPA, class grade, and assignments completed; more sleepiness; and a harder time waking up and staying awake for class. Several findings held when controlling for GPA. Conclusion Results extend previous research and suggest the importance of offering later classes in college. Limitations include a small sample size, quasi-experimental design, and use of self-report data. Future researchers should test whether findings replicate with other kinds of classes and in other subjects. Teaching Implications To maximize student success and well-being, later courses should be offered at the college level whenever feasible."/>
    <x v="2"/>
    <n v="8.4330864250659943E-2"/>
    <n v="0.32132783532142639"/>
    <n v="7.5006544589996338E-2"/>
  </r>
  <r>
    <m/>
    <x v="1"/>
    <m/>
    <x v="2"/>
    <n v="0.1019730567932129"/>
    <n v="0.45970821380615229"/>
    <n v="-5.254652351140976E-4"/>
  </r>
  <r>
    <s v="id0309"/>
    <x v="3"/>
    <s v="id0309# Administrative and structural changes in student evaluations of teaching and their effects on overall instructor scores. Using nine years of student evaluation of teaching (SET) data from a large US research university, we examine whether changes to the SET instrument have a substantial impact on overall instructor scores. Our study exploits four distinct natural experiments that arose when the SET instrument was changed. To maximise power, we compare the same course/instructor before and after each of the four changes occurred. We find that switching from in-class, paper course evaluations to online evaluations generates an average change of -0.14 points on a five-point scale, or 0.25 standard deviations (SDs) in the overall instructor ratings. Changing labelling of the scale and the wording of the overall instructor question generates another decrease in the average rating: -0.15 of a point (0.27 SDs). In contrast, extending the evaluation period to include the final examination and offering an incentive (early grade release) for completing the evaluations do not have a statistically significant effect on the overall instructor rating. The cumulative impact of these individual changes is -0.29 points (0.52 SDs). This large decrease shows that SET scores are not comparable over time when instruments change. Therefore, administrators should measure and account for such changes when using historical benchmarks for evaluative purposes (e.g. appointments and compensation)."/>
    <x v="2"/>
    <n v="0.1512523889541626"/>
    <n v="0.57900315523147583"/>
    <n v="7.392989844083786E-2"/>
  </r>
  <r>
    <s v="id0506"/>
    <x v="3"/>
    <s v="id0506# Implementing a new student evaluation of teaching system using the Kotter change model. Kotter's (1996. Leading Change. Boston, MA: Harvard Business School Press) model is one of the most frequently cited guides for implementing planned organizational change. While this model is widely used across many industries and contexts, including higher education, there are few research studies and cases that provide in-depth information on the applicability and potential of this model to inform successful change initiatives. In this paper, we describe how we used Kotter's model as a guide when embarking on a multi-year effort to change our university's system for student evaluation of teaching. This change involved a shift in both instrument and technology and involved dozens of stakeholders in a complex and changing environment. Our case provides an example of how Kotter's model can be helpful in implementing change on a variety of initiatives within institutions of higher education. Limitations and implications for both research and practice are discussed."/>
    <x v="2"/>
    <n v="0.1205372661352158"/>
    <n v="0.40762510895729059"/>
    <n v="7.3589257895946503E-2"/>
  </r>
  <r>
    <m/>
    <x v="1"/>
    <m/>
    <x v="2"/>
    <n v="6.8478614091873169E-2"/>
    <n v="0.45664307475090032"/>
    <n v="0.15331929922103879"/>
  </r>
  <r>
    <m/>
    <x v="1"/>
    <m/>
    <x v="2"/>
    <n v="7.7431067824363708E-2"/>
    <n v="0.45627635717391968"/>
    <n v="3.8976512849330902E-2"/>
  </r>
  <r>
    <s v="id0231"/>
    <x v="3"/>
    <s v="id0231# Between SET and ASP: balancing the scales of student evaluation of teaching (SET) and teachers' assessments of student performance (ASP) for medical school education in psychiatry. Objectives: We explore the relative roles of student evaluation of teaching (SET) and teachers' assessment of student performance (ASP) in medical school education in psychiatry. Conclusions: We conclude that SET and ASP need to be better researched as outcome measures, and input from both processes needs to be balanced in evaluating psychiatric medical education."/>
    <x v="2"/>
    <n v="0.11672258377075199"/>
    <n v="0.5608978271484375"/>
    <n v="7.2803899645805359E-2"/>
  </r>
  <r>
    <m/>
    <x v="1"/>
    <m/>
    <x v="2"/>
    <n v="0.166331946849823"/>
    <n v="0.45484444499015808"/>
    <n v="4.0598608553409583E-2"/>
  </r>
  <r>
    <s v="id0443"/>
    <x v="3"/>
    <s v="id0443# Academics' resistance to summative peer review of teaching: questionable rewards and the importance of student evaluations. This study draws from 30 semi-structured interviews with tenure-track faculty members in a research-intensive university to examine their lack of engagement in the summative peer review of teaching. Findings indicate that most academics in the study do not think peer review outcomes contribute meaningfully to decisions about career advancement and believe that, in comparison, student evaluation of teaching scores matter more. The findings suggest that faculty member resistance to summative peer reviews will persist unless academics are confident that the results will be seriously considered in decisions about tenure and promotion. This article also contends that senior administrators should provide further clarity about the purpose and use of peer review outcomes in high-stakes career decisions."/>
    <x v="2"/>
    <n v="0.19679421186447141"/>
    <n v="0.47476130723953253"/>
    <n v="7.2612866759300232E-2"/>
  </r>
  <r>
    <s v="id0026"/>
    <x v="3"/>
    <s v="id0026# On the Implementation Strategy of Students' Evaluation on Teachers' Teaching Quality. Students' evaluation of teaching, an important part of school teaching quality guarantee system as well as a significant method of assessing teachers' teaching quality, is playing a positive role in the improvement of teaching quality. With the reform and development of higher education, teaching quality has become the lifeline, and teaching evaluation is a crucial indicator to measure teaching quality as well as the key content of assuring talents cultivation. To analyze the current situation and tendency of domestic and international evaluation of teaching quality, and to combine with the current research and practice of domestic evaluation on teaching quality, this paper aims to put forward some strategies of teaching quality evaluation, including improving the awareness of students' evaluation of teaching, perfecting students' teaching evaluation system, regulating students' evaluation of teaching and completing administration of students' teaching evaluation, so that it can provide necessary reference for students' evaluation."/>
    <x v="2"/>
    <n v="7.2197869420051575E-2"/>
    <n v="0.72409629821777344"/>
    <n v="7.2202190756797791E-2"/>
  </r>
  <r>
    <m/>
    <x v="1"/>
    <m/>
    <x v="2"/>
    <n v="9.0324215590953827E-2"/>
    <n v="0.45344048738479609"/>
    <n v="0.15395405888557431"/>
  </r>
  <r>
    <m/>
    <x v="1"/>
    <m/>
    <x v="2"/>
    <n v="4.568902775645256E-2"/>
    <n v="0.45342132449150091"/>
    <n v="6.8758644163608551E-2"/>
  </r>
  <r>
    <m/>
    <x v="1"/>
    <m/>
    <x v="2"/>
    <n v="0.1755669116973877"/>
    <n v="0.45323193073272711"/>
    <n v="0.16741847991943359"/>
  </r>
  <r>
    <s v="id0113"/>
    <x v="3"/>
    <s v="id0113# A Critical Look at Student Evaluations of Teaching. Student evaluations of teaching are used at many schools and colleges of pharmacy as the primary, often exclusive, means of assessing the quality of instruction and instructor performance. As such, they can be pivotal in annual performance evaluations and rank and tenure decisions. However, serious concerns have been raised about these ubiquitous surveys and how, or even if, they should be used to measure the quality of instruction or the performance of the instructor. This commentary discusses concerns that have been raised about using student evaluations of teaching scores to assess teaching performance and offers recommendations for how they can be better interpreted and used in schools and colleges of pharmacy."/>
    <x v="2"/>
    <n v="0.131691038608551"/>
    <n v="0.71377837657928467"/>
    <n v="7.2150088846683502E-2"/>
  </r>
  <r>
    <m/>
    <x v="1"/>
    <m/>
    <x v="2"/>
    <n v="0.16788199543952939"/>
    <n v="0.45049911737442022"/>
    <n v="0.22518694400787351"/>
  </r>
  <r>
    <s v="id0055"/>
    <x v="3"/>
    <s v="id0055# Are Some of the Things Faculty Do to Maximize Their Student Evaluation of Teachers Scores Unethical?. This paper provides a philosophical analysis of some of the things faculty do to maximize their Student Evaluation of Teachers (SET) scores. It examines 28 practices that are claimed to be unethical methods for maximizing SET scores. The paper offers an argument concerning the morality of each behavior and concludes that 13 of the 28 practices suggest unethical behavior. The remaining 15 behaviors are morally permissible."/>
    <x v="2"/>
    <n v="5.0676312297582633E-2"/>
    <n v="0.517281174659729"/>
    <n v="7.0135742425918579E-2"/>
  </r>
  <r>
    <s v="id0397"/>
    <x v="3"/>
    <s v="id0397# Design and testing of classroom and clinical teaching evaluation tools for nursing education.. Student evaluations of teaching provide administrators an overall picture of the effectiveness of personnel and contribute data for promotion and merit decisions. These evaluations must be assessed for their relevance, validity, and reliability. This paper describes the development process and psychometric testing for clinical (n = 149) and didactic (n = 148) student evaluation of teaching forms for undergraduate and graduate courses in one college of nursing. Validity and reliability results were quite strong for the instruments, both of which evidenced a one-factor solution with factor loadings ranging from .68-.88 and Cronbach's alphas of .96 (Classroom) and .95 (Clinical). The clinical and classroom evaluation tools are relatively short, decreasing the burden on students who need to complete the instruments for multiple instructors in any one semester. Initial testing of the psychometric properties of the tools supports their continued use in colleges of nursing."/>
    <x v="2"/>
    <n v="0.17405930161476141"/>
    <n v="0.60055559873580933"/>
    <n v="6.9940827786922455E-2"/>
  </r>
  <r>
    <s v="id0519"/>
    <x v="3"/>
    <s v="id0519# STUDENT-EVALUATIONS OF TEACHING EFFECTIVENESS - A NIGERIAN INVESTIGATION. An investigation is reported which tests die applicability of two American instruments designed to assess tertiary students' evaluations of teaching effectiveness with 158 Nigerian undergraduates. The scales were found to have generally high internal consistency reliability coefficients, most of the items were seen to be appropriate, and every item was considered of importance by at least some of the students. In addition, all but the Workload/Difficulty items clearly differentiated between 'good' and 'poor' lecturers. Factor analysis found a strong main factor of teaching effectiveness plus a minor factor referring to course workload and difficulty. Further analysis generally supported the convergent and discriminant validity of those scales hypothesized to measure similar or dissimilar components of effective teaching. However, this analysis supported the factor analytic results as more overlap between aspects of teaching skill and enthusiasm was found than has been evident in Western studies. Thus there must be doubt about the cross-cultural validity of a multidimensional model of teaching effectiveness."/>
    <x v="2"/>
    <n v="9.7273245453834534E-2"/>
    <n v="0.57604300975799561"/>
    <n v="6.8666696548461914E-2"/>
  </r>
  <r>
    <m/>
    <x v="1"/>
    <m/>
    <x v="2"/>
    <n v="0.16901189088821411"/>
    <n v="0.44933015108108521"/>
    <n v="3.1588252633810043E-2"/>
  </r>
  <r>
    <m/>
    <x v="1"/>
    <m/>
    <x v="2"/>
    <n v="0.15792039036750791"/>
    <n v="0.44902044534683228"/>
    <n v="0.12149325758218769"/>
  </r>
  <r>
    <m/>
    <x v="1"/>
    <m/>
    <x v="2"/>
    <n v="3.637261688709259E-2"/>
    <n v="0.44710192084312439"/>
    <n v="6.1176355928182602E-2"/>
  </r>
  <r>
    <s v="id0684"/>
    <x v="3"/>
    <s v="id0684# The Research and Analysis on the Evaluation Factors of College Teaching Quality-Taking School of Management of Hebei University of Technology as an Example. We took 400 students of different genders, grades, majors, school work performance and student types in School of Management of Hebei University of Technology as survey objects to validate the applicability of The Survey Questionnaire of the Teaching Quality in School of Management of Hebei University of Technology. Through factor analysis, we divided the items of students' evaluations of teaching quality into 7 factors. There were differences in the requirements among the students of different sexes, grades, majors, school work performances and types."/>
    <x v="2"/>
    <n v="2.601104415953159E-2"/>
    <n v="0.55320215225219727"/>
    <n v="6.7894667387008667E-2"/>
  </r>
  <r>
    <s v="id0493"/>
    <x v="3"/>
    <s v="id0493# Assessing faculty performance using student evaluations of teaching in an uncontrolled setting. This paper provides new evidence on the disparity between student evaluation of teaching (SET) ratings when evaluations are conducted online versus in-class. Using a multiple regression analysis, we show that after controlling for many of the class and student characteristics not under the direct control of the instructor, average SET ratings from evaluations conducted online are significantly lower than average SET ratings conducted in-class. Further, we demonstrate the importance of controlling for the factors not under the instructor's control when using SET ratings to evaluate faculty performance in the classroom. We do not suggest that moving to online evaluation is overly problematic, only that it is difficult to compare evaluations done online with evaluations done in-class. While we do not suppose that one method is 'more accurate' than another, we do believe that institutions would benefit from either moving all evaluations online or by continuing to do all evaluations in-class."/>
    <x v="2"/>
    <n v="0.1168714612722397"/>
    <n v="0.62825644016265869"/>
    <n v="6.784588098526001E-2"/>
  </r>
  <r>
    <m/>
    <x v="1"/>
    <m/>
    <x v="2"/>
    <n v="0.15292006731033331"/>
    <n v="0.44610077142715449"/>
    <n v="0.1062384322285652"/>
  </r>
  <r>
    <m/>
    <x v="1"/>
    <m/>
    <x v="2"/>
    <n v="8.2690611481666565E-2"/>
    <n v="0.44595909118652338"/>
    <n v="4.6518720686435699E-2"/>
  </r>
  <r>
    <s v="id0566"/>
    <x v="3"/>
    <s v="id0566# Distinguishing between good (useful) and bad workloads on students' evaluations of teaching. Multidimensional students' evaluations of teaching (SETs), Workload, Grades, Perceived Learning, and background variables were evaluated with confirmatory factor analyses (CFA) of previously published data (Greenwald, A. G., &amp; Gillmore, G. H, journal of Educational Psychology, 89, 743751, 1997b). Competing CFA models demonstrated multiple SET dimensions like those identified in previous research (Marsh, H. TV., International journal of Educational Research, 11, 253 (3), 1987) and two nearly uncorrelated Workload factors: Good Workload (valuable in advancing education) bad substantial positive effects on SETs and Perceived Learning, whereas the effects of Bad Workload were negative. SETs bad nonlinear relations with Good Workload (the positive Good Workload-SET correlation became smaller-for higher Workloads) and Grades (the positive grade-SET correlation became smaller for higher grades). The positive grade-SET correlation was completely eliminated by controlling for Good and Bad Workloads and other background variables. In contrast to misguided suggestions that teachers can improve SETs by decreasing Workload (at the likely expense of effective teaching), these results show that SETs and teaching effectiveness can both be improved by, increasing Good Workload and decreasing Bad Workload."/>
    <x v="2"/>
    <n v="0.1056152582168579"/>
    <n v="0.4463450014591217"/>
    <n v="6.7374631762504578E-2"/>
  </r>
  <r>
    <s v="id0681"/>
    <x v="3"/>
    <s v="id0681# College students' evaluations of teaching and grade inflation. This study investigated the question: Has the use of student evaluations of teaching effectiveness been a contributing factor to a trend of grade inflation in a mid-sized, public university in the upper midwest? Aggregating the data for 983,491 student evaluations of more than 37,000 course sections, this study examined the trends in the percentage of students expecting the grades of A or A- and students' composite ratings of teaching effectiveness in courses offered between 1980 and 1999. Statistically significant second order polynomial trends over 40 semesters were found for the percentage of A/A- grades and for students ratings of teaching effectiveness. The percentage of students expecting A/A- grades increased steadily by a total of more than 10 percentage points during the 1990s after remaining stable during the 1980s. Student ratings of teaching gradually, but steadily, increased by more than one-tenth of a point after remaining relatively stable during the first half of the 1980s. The predictive relationship between student ratings of teaching and expected grades was significant even after variables related to alternative explanations were statistically controlled. The conclusion that, although generally valid as measures of teaching effectiveness, college students' ratings of instruction may be used in ways that raise questions of consequential validity, specifically by encouraging grade inflation, was supported."/>
    <x v="2"/>
    <n v="0.11011363565921781"/>
    <n v="0.60664582252502441"/>
    <n v="6.6980808973312378E-2"/>
  </r>
  <r>
    <m/>
    <x v="1"/>
    <m/>
    <x v="2"/>
    <n v="8.5185341536998749E-2"/>
    <n v="0.44474717974662781"/>
    <n v="0.1249578595161438"/>
  </r>
  <r>
    <s v="id0685"/>
    <x v="3"/>
    <s v="id0685# Student evaluations of teaching: unidimensionality, subjectivity, and biases. This work contributes to the literature raising concerns with the use of SET (student teaching evaluation) scores to evaluate teaching effectiveness and to motivate or demotivate faculty tenure and promotion decisions. It shows that the non-deterministic and qualitative nature of the SETs controverts their analysis and interpretation. It also reinforces empirical evidence that the SET usage introduces multiple biases related to professor, course, and class characteristics and facilitates grade inflation. This study exploits a large data set coming from an American research university."/>
    <x v="2"/>
    <n v="4.485628753900528E-2"/>
    <n v="0.6809687614440918"/>
    <n v="6.5353170037269592E-2"/>
  </r>
  <r>
    <m/>
    <x v="1"/>
    <m/>
    <x v="2"/>
    <n v="0.161724328994751"/>
    <n v="0.44437536597251892"/>
    <n v="8.7900489568710327E-2"/>
  </r>
  <r>
    <s v="id0036"/>
    <x v="3"/>
    <s v="id0036# Research on Measure Model of Teaching Effect of Students' Evaluation. By means of literature review and using exploratory factor analysis, this paper established the dimensionality of student evaluation of teaching scale. then the authors tested the construction of student evaluation of teaching by confirmative factor analysis. teaching effectiveness included four factors: instructor's role in classroom management, curriculum design and course development, course's value, instructor's ability. The results. showed that the instrument of student evaluation of teaching is valid and reliable."/>
    <x v="2"/>
    <n v="9.582047164440155E-2"/>
    <n v="0.72663581371307373"/>
    <n v="6.5068021416664124E-2"/>
  </r>
  <r>
    <m/>
    <x v="1"/>
    <m/>
    <x v="2"/>
    <n v="0.1583443880081177"/>
    <n v="0.44276854395866388"/>
    <n v="0.2676568329334259"/>
  </r>
  <r>
    <s v="id0292"/>
    <x v="3"/>
    <s v="id0292# Student evaluations of teaching: phrenology in the 21st century?. We argue that student evaluations of teaching (SETs) are a key tactic for justifying and maintaining white male dominance in US higher education. As such, tenure and promotion processes that rely on SETs as a measure of 'teaching quality' reproduce racial and gender inequality. We situate the contemporary use of SETs amidst a long history of technologies of power that deploy measurements to justify racial and gender inequality, including phrenology and the removal of children of color from their parents' custody. The technologies of power we explore each gain force through institutional contexts and the use of 'scientific' measurements, the production of data, and the use of statistics or numbers to 'measure' social differences. We argue that these technologies of power never simply measure existing differences but produce them and that each has a prior content that deploys a norm of white male privilege."/>
    <x v="2"/>
    <n v="7.9838827252388E-2"/>
    <n v="0.33038187026977539"/>
    <n v="6.2267415225505829E-2"/>
  </r>
  <r>
    <s v="id0468"/>
    <x v="3"/>
    <s v="id0468# Student evaluation of teaching: do teacher age, seniority, gender, and qualification matter?. This study, conceptualised within effective teaching and individual differences theories, examines the impact of the teacher's age, seniority, gender, and qualification on student evaluation of teaching (SET) in order to get more evidence to justify the results found in the literature, and identifies a proper and logical use of SET based also on the evidence and arguments from the previous studies. Insignificant impacts of the teacher's age, seniority, gender, and qualification on rated teaching effectiveness indicate that students nowadays are likely to perceive these factors as less important in mediating teaching effectiveness. The research emphasises the differences in perceptions about effective teaching across educational institutions and among students; the former has led to the difference in the construct of SET questionnaires among different institutions, and the latter to the validity of SET. How to use SET effectively is thus suggested so that its value is optimal but not overestimated."/>
    <x v="2"/>
    <n v="5.7960942387580872E-2"/>
    <n v="0.70921552181243896"/>
    <n v="6.0408651828765869E-2"/>
  </r>
  <r>
    <m/>
    <x v="1"/>
    <m/>
    <x v="2"/>
    <n v="0.33210760354995728"/>
    <n v="0.44164472818374628"/>
    <n v="3.3128648996353149E-2"/>
  </r>
  <r>
    <m/>
    <x v="1"/>
    <m/>
    <x v="2"/>
    <n v="0.1434573233127594"/>
    <n v="0.4403628408908844"/>
    <n v="7.2427920997142792E-2"/>
  </r>
  <r>
    <s v="id0209"/>
    <x v="3"/>
    <s v="id0209# Does facial structure explain differences in student evaluations of teaching? The role of fWHR as a proxy for perceived dominance. Dominance is usually viewed as a positive male attribute, but this is not typically the case for women. Using a novel dataset of student evaluations of teaching in a school of Business and Economics of a selective university, we construct the face width-to-height ratio (fWHR) as a proxy for perceived dominance to assess whether individuals with a higher ratio obtain better evaluations. Our results show that a higher fWHR is associated with a better evaluation for male faculty, while the opposite is the case for female faculty. These results are not due to differences in teachers' quality or beauty. In terms of magnitude, the effect of the fWHR is much larger for female professors. To the extent that fWHR is a good proxy of perceived dominance, it appears that conformity to traditional gender norms pays off for both men and women. However, the cost of challenging these norms is much larger for women than for men."/>
    <x v="2"/>
    <n v="5.9076018631458282E-2"/>
    <n v="0.34662184119224548"/>
    <n v="6.0029082000255578E-2"/>
  </r>
  <r>
    <m/>
    <x v="1"/>
    <m/>
    <x v="2"/>
    <n v="0.1676204651594162"/>
    <n v="0.43987524509429932"/>
    <n v="0.22189308702945709"/>
  </r>
  <r>
    <m/>
    <x v="1"/>
    <m/>
    <x v="2"/>
    <n v="0.1276506036520004"/>
    <n v="0.43873974680900568"/>
    <n v="1.417603343725204E-3"/>
  </r>
  <r>
    <s v="id0016"/>
    <x v="3"/>
    <s v="id0016# Student evaluations of teaching are an inadequate assessment tool for evaluating faculty performance. Literature is examined to support the contention that student evaluations of teaching (SET) should not be used for summative evaluation of university faculty. Recommendations for alternatives to SET are provided."/>
    <x v="2"/>
    <n v="0.1049377769231796"/>
    <n v="0.74656236171722412"/>
    <n v="5.9645663946866989E-2"/>
  </r>
  <r>
    <m/>
    <x v="1"/>
    <m/>
    <x v="2"/>
    <n v="6.8997763097286224E-2"/>
    <n v="0.43765527009963989"/>
    <n v="1.669258996844292E-2"/>
  </r>
  <r>
    <m/>
    <x v="1"/>
    <m/>
    <x v="2"/>
    <n v="0.10289978981018071"/>
    <n v="0.43749478459358221"/>
    <n v="9.5531223341822624E-3"/>
  </r>
  <r>
    <m/>
    <x v="1"/>
    <m/>
    <x v="2"/>
    <n v="3.1412132084369659E-2"/>
    <n v="0.43651050329208368"/>
    <n v="-6.3285514712333679E-2"/>
  </r>
  <r>
    <s v="id0173"/>
    <x v="3"/>
    <s v="id0173# A Study on Controlling the External Effect in Student Evaluation of Teaching. Student evaluation of university teaching is a common tool for measuring the educational contribution of a professor and improving the quality of classes. There, however, exist external factors in the beyond of control of a instructor, which affect the result of Student's rating to prevent practical use of evaluation for administrative purpose. This paper investigates the factors that spoil the validity and the reliabilityof student evaluation and proposes a method to control the effect by the statisticalanalysis of evaluation data of Jeonju University for two years."/>
    <x v="2"/>
    <n v="8.0792389810085297E-2"/>
    <n v="0.6766127347946167"/>
    <n v="5.9185635298490517E-2"/>
  </r>
  <r>
    <m/>
    <x v="1"/>
    <m/>
    <x v="2"/>
    <n v="-3.2858967781066888E-2"/>
    <n v="0.43620294332504272"/>
    <n v="9.470134973526001E-4"/>
  </r>
  <r>
    <m/>
    <x v="1"/>
    <m/>
    <x v="2"/>
    <n v="0.25352343916893011"/>
    <n v="0.4355379045009613"/>
    <n v="0.1872508376836777"/>
  </r>
  <r>
    <m/>
    <x v="1"/>
    <m/>
    <x v="2"/>
    <n v="0.28630504012107849"/>
    <n v="0.43506926298141479"/>
    <n v="0.19537726044654849"/>
  </r>
  <r>
    <m/>
    <x v="1"/>
    <m/>
    <x v="2"/>
    <n v="0.13631851971149439"/>
    <n v="0.43467816710472112"/>
    <n v="0.1275717169046402"/>
  </r>
  <r>
    <s v="id0696"/>
    <x v="3"/>
    <s v="id0696# What characteristics of a Teacher Impress Students Most?. From the perspective of qualitative research, the present study investigates the characteristics vocational college students' favorite teachers have by interview, based on the activity my favorite teacher. It is found out that students' favorite teachers have such characteristics as cultivating students not only through teaching, making full use of the love for them to stimulate students, being warm-hearted, and being good at creating a relaxing classroom atmosphere. Such characteristics show that emotional factors play an important role in students' development. As a result, the author suggests that teachers should focus on emotional control."/>
    <x v="2"/>
    <n v="-4.1812889277935028E-2"/>
    <n v="0.37348732352256769"/>
    <n v="5.8921493589878082E-2"/>
  </r>
  <r>
    <m/>
    <x v="1"/>
    <m/>
    <x v="2"/>
    <n v="0.18290095031261441"/>
    <n v="0.43448573350906372"/>
    <n v="0.17827059328556061"/>
  </r>
  <r>
    <s v="id0408"/>
    <x v="3"/>
    <s v="id0408# Selection Bias in Students' Evaluation of Teaching Causes of Student Absenteeism and Its Consequences for Course Ratings and Rankings. Systematic sampling error due to self-selection is a common topic in methodological research and a key challenge for every empirical study. Since selection bias is often not sufficiently considered as a potential flaw in research on and evaluations in higher education, the aim of this paper is to raise awareness for the topic using the case of students' evaluations of teaching (SET). First, we describe students' selection decisions at different points of their studies and elaborate potential biases which they might cause for SET. Then we empirically illustrate the problem and report findings from a design with two measurement points in time showing that approximately one third of the students do not attend class at the second time of measurement, when the regular SET takes place. Furthermore, the results indicate that the probability of absenteeism is influenced by course quality, students' motivation, course topic, climate among course participants, course- and workload, and timing of the course. Although data are missing not at random, average ratings do not strongly change after adjusting for selection bias. However, we find substantial changes in rankings based on SET. We conclude from this that, at least as regards selection bias, SET are a reliable instrument to assess quality of teaching at the individual level but are not suited for the comparison of courses."/>
    <x v="2"/>
    <n v="7.5973048806190491E-2"/>
    <n v="0.5134131908416748"/>
    <n v="5.8614574372768402E-2"/>
  </r>
  <r>
    <m/>
    <x v="1"/>
    <m/>
    <x v="2"/>
    <n v="0.1347035616636276"/>
    <n v="0.4329603910446167"/>
    <n v="0.1205838844180107"/>
  </r>
  <r>
    <m/>
    <x v="1"/>
    <m/>
    <x v="2"/>
    <n v="0.15289637446403501"/>
    <n v="0.43276149034500122"/>
    <n v="4.9598641693592072E-2"/>
  </r>
  <r>
    <m/>
    <x v="1"/>
    <m/>
    <x v="2"/>
    <n v="0.13887116312980649"/>
    <n v="0.43191638588905329"/>
    <n v="4.204549640417099E-2"/>
  </r>
  <r>
    <s v="id0565"/>
    <x v="3"/>
    <s v="id0565# Student evaluations of teaching: teaching quantitative courses can be hazardous to one's career. Anonymous student evaluations of teaching (SETs) are used by colleges and universities to measure teaching effectiveness and to make decisions about faculty hiring, firing, re-appointment, promotion, tenure, and merit pay. Although numerous studies have found that SETs correlate with various teaching effectiveness irrelevant factors (TEIFs) such as subject, class size, and grading standards, it has been argued that such correlations are small and do not undermine the validity of SETs as measures of professors teaching effectiveness. However, previous research has generally used inappropriate parametric statistics and effect sizes to examine and to evaluate the significance of TEIFs on personnel decisions. Accordingly, we examined the influence of quantitative vs. non-quantitative courses on SET ratings and SET based personnel decisions using 14,872 publicly posted class evaluations where each evaluation represents a summary of SET ratings provided by individual students responding in each class. In total, 325,538 individual student evaluations from a US mid-size university contributed to theses class evaluations. The results demonstrate that class subject (math vs. English) is strongly associated with SET ratings, has a substantial impact on professors being labeled satisfactory vs. unsatisfactory and excellent vs. non-excellent, and the impact varies substantially depending on the criteria used to classify professors as satisfactory vs. unsatisfactory. Professors teaching quantitative courses are far more likely not to receive tenure, promotion, and/or merit pay when their performance is evaluated against common standards."/>
    <x v="2"/>
    <n v="7.1733847260475159E-2"/>
    <n v="0.64032435417175293"/>
    <n v="5.8370687067508698E-2"/>
  </r>
  <r>
    <s v="id0451"/>
    <x v="3"/>
    <s v="id0451# The Debate on student evaluations of teaching: global convergence confronts higher education traditions. Through co-occurrence analysis of 1139 documents (1964-2018) we identified discussions about the implementation of student teaching evaluation (SET). We found that: (1) Attention to SET originated in the US in the 1970s, spreading to German-speaking countries in the mid-1990s and continuing in China and Latin America in the early 2000s. (2) SET is commonly viewed as a control tool deserving methodological improvement, while bias is debated in the US. We also found local trajectories: (3) Whereas in the US and Latin America SET is primarily seen as a management tool, German-speaking and Chinese authors reflect more on improving teaching. Chinese scholars consider SET a valid instrument for state control associated with artificial intelligence. Also, (4) SET is commonly used in medical education in the US and the German-speaking region and in physical education in China. We conclude that SET is discussed cross-nationally but affected by regional path dependencies."/>
    <x v="2"/>
    <n v="0.12056240439414979"/>
    <n v="0.47811150550842291"/>
    <n v="5.5300585925579071E-2"/>
  </r>
  <r>
    <s v="id0303"/>
    <x v="3"/>
    <s v="id0303# Are Student Evaluations of Teaching Effectiveness Valid for Measuring Student Learning Outcomes in Business Related Classes? A Neural Network and Bayesian Analyses. In this study we investigate the underlying relational structure between student evaluations of teaching effectiveness (SETEs) and achievement of student learning outcomes in 116 business related courses. Utilizing traditional statistical techniques, a neural network analysis and a Bayesian data reduction and classification algorithm, we find little or no support for the validity of SETEs as a general indicator of teaching effectiveness or student learning. In fact, the underlying structure appears to be non-linear and possibly negatively bimodal where the most effective instructors are within the middle percentiles of student course ratings, while instructors receiving ratings in the top quintile or the bottom quintile are associated with significantly lower levels of student achievement."/>
    <x v="2"/>
    <n v="2.3422349244356159E-2"/>
    <n v="0.54100263118743896"/>
    <n v="5.490538477897644E-2"/>
  </r>
  <r>
    <m/>
    <x v="1"/>
    <m/>
    <x v="2"/>
    <n v="0.17835316061973569"/>
    <n v="0.43079346418380737"/>
    <n v="0.30432921648025513"/>
  </r>
  <r>
    <m/>
    <x v="1"/>
    <m/>
    <x v="2"/>
    <n v="0.15877807140350339"/>
    <n v="0.43067938089370728"/>
    <n v="3.0581707134842869E-2"/>
  </r>
  <r>
    <m/>
    <x v="1"/>
    <m/>
    <x v="2"/>
    <n v="0.19763690233230591"/>
    <n v="0.4306771457195282"/>
    <n v="0.242154985666275"/>
  </r>
  <r>
    <m/>
    <x v="1"/>
    <m/>
    <x v="2"/>
    <n v="0.13712491095066071"/>
    <n v="0.42984983325004578"/>
    <n v="0.30047279596328741"/>
  </r>
  <r>
    <s v="id0224"/>
    <x v="3"/>
    <s v="id0224# Assessing the reliability of student evaluations of teaching: choosing the right coefficient. Many of the studies used to support the claim that student evaluations of teaching are reliable measures of teaching effectiveness have frequently calculated inappropriate reliability coefficients. This paper points to three coefficients that would be appropriate depending on if student evaluations were used for formative or summative purposes. Results from the present study indicated that students had very low absolute inter-rater reliability, but somewhat higher consistency inter-rater reliability."/>
    <x v="2"/>
    <n v="0.13016565144062039"/>
    <n v="0.701832115650177"/>
    <n v="5.449313297867775E-2"/>
  </r>
  <r>
    <s v="id0500"/>
    <x v="3"/>
    <s v="id0500# Student Evaluation of Teaching (SET): Why the Emperor Has No Clothes and What We Should Do About It. Student evaluations of teaching (SET) are used to measure faculty's teaching effectiveness and to make high-stakes personnel decisions about hiring, firing, promotion, merit pay, and teaching awards. However, evidence demonstrates that SET are invalid and students do not learn more from more highly rated professors. SET combined with unreasonable standards of satisfactory performance setup and fuel a high-stakes race among professoriate to place in the forefront of the race. SET are used as a standard-o-meter to shape professors' behavior to students' satisfaction, to fulfill students' needs and wants. SET are one of the major causes of work deflation, grade inflation, standards reduction, and declining quality of higher education. Other reasons include several relevant trends: (a) education attainment of populations has increased massively, (b) students' ability/intelligence has declined to population mean, (c) students' study time has decreased, and (d) students' grades have increased rapidly with A grades being now the most common. Finally, continued use of SET as a measure of faculty's teaching effectiveness runs afoul various professional, ethical, and legal standards. There are several paths for evaluating faculty in the future. One option is to continue to pretend that SET are valid and to continue to use SET as a measure of professors' teaching effectiveness, that is, to continue to travel on the higher education's highway to hell where students' satisfaction is all that matters and students' learning is optional. Other options are more rational and do not pressure professors to deflate work, deflate standards, and inflate grades."/>
    <x v="2"/>
    <n v="6.5659672021865845E-2"/>
    <n v="0.62941610813140869"/>
    <n v="5.3595215082168579E-2"/>
  </r>
  <r>
    <s v="id0258"/>
    <x v="3"/>
    <s v="id0258# Do university teachers become more effective with experience? A multilevel growth model of students' evaluations of teaching over 13 years. Do university teachers, like good wine, improve with age? The purpose of this methodological/ substantive study is to apply a multiple-level growth modeling approach to the long-term stability of students' evaluations of teaching effectiveness (SETs). For a diverse cohort of 195 teachers who were evaluated continuously over 13 years (6,024 classes, an average of 30.9 classes per teacher), there was little evidence that teachers became either more or less effective with added experience. This stability of SETs generalized reasonably well over undergraduate- and graduate-level courses, early career teachers, and teachers who differed substantially in terms of their teaching effectiveness overall. Whereas there were substantial individual differences between teachers in terms of their teaching effectiveness, these individual differences were also highly stable over time. Although highly supportive of the use of SETs for many purposes, the results provide a serious challenge for existing programs that assume that SET feedback alone is sufficient to improve teaching effectiveness."/>
    <x v="2"/>
    <n v="6.7421950399875641E-2"/>
    <n v="0.56299149990081787"/>
    <n v="5.2845694124698639E-2"/>
  </r>
  <r>
    <s v="id0497"/>
    <x v="3"/>
    <s v="id0497# Exploring and modeling cumulative bias and its asymmetry in student evaluations of teaching at a Polish university. PurposeThis paper aims to investigate the usefulness and validity of student evaluations of teaching (SET) by estimating multiple biases and their cumulative effect, and assessing their implications for evaluating teaching effectiveness.Design/methodology/approachThe study uses a rich dataset from a Polish university and applies linear and quantile regressions to estimate SET biases, including course difficulty, class size and instructor characteristics. The cumulative effect of these biases is measured, and changes during the COVID-19 pandemic are analyzed to assess their impact on SET scores.FindingsThe cumulative SET bias reaches more than one point on a 1-5 Likert scale, challenging the reliability of raw SET scores. Significant asymmetries exist between low and high SET scores. Poor initial evaluations of a teacher predict future low performance ratings, while top-rated teacher contests are often influenced by chance rather than teaching quality.Practical implicationsThe findings suggest universities should discontinue using raw SET scores for faculty evaluation and instead implement adjustments for identified biases. This approach will provide a more accurate measure of teaching performance.Originality/valueThis paper builds on earlier studies that applied econometric frameworks to analyze SET bias predictors and offers a novel, comprehensive assessment of cumulative SET biases and their asymmetries. It is the first to evaluate the effects of multiple SET biases within a single model and the first to document how SET biases intensified during the pandemic, emphasizing the need for significant reform in teaching evaluation practices."/>
    <x v="2"/>
    <n v="0.1024531424045563"/>
    <n v="0.60971677303314209"/>
    <n v="5.2030064165592187E-2"/>
  </r>
  <r>
    <s v="id0263"/>
    <x v="3"/>
    <s v="id0263# Course design as a stronger predictor of student evaluation of quality and student engagement than teacher ratings. Research on Student Evaluation of Teaching (SET) has indicated that course design is at least as important as teachers' performance for student-rated perceived quality and student engagement. Our data analysis of more than 6000 SETs confirms this. Two hierarchical multiple regression models revealed that course design significantly predicts perceived quality more strongly than teachers, and that course design significantly predicts student engagement independent of teachers. While the variable teachers is a significant predictor of perceived quality, it is not a significant predictor of student engagement. In line with previous research, the results suggest it is important to highlight the vital impact of course design. The results are discussed particularly in relation to improved teaching practice and student learning, but also in terms of how student evaluations of teaching can be used in meaningful ways."/>
    <x v="2"/>
    <n v="0.105128601193428"/>
    <n v="0.62967360019683838"/>
    <n v="5.2024442702531808E-2"/>
  </r>
  <r>
    <m/>
    <x v="1"/>
    <m/>
    <x v="2"/>
    <n v="0.1264093220233917"/>
    <n v="0.42661094665527338"/>
    <n v="5.564088374376297E-2"/>
  </r>
  <r>
    <m/>
    <x v="1"/>
    <m/>
    <x v="2"/>
    <n v="0.13257136940956121"/>
    <n v="0.42599678039550781"/>
    <n v="7.1051046252250671E-2"/>
  </r>
  <r>
    <m/>
    <x v="1"/>
    <m/>
    <x v="2"/>
    <n v="0.18640005588531491"/>
    <n v="0.4248625636100769"/>
    <n v="0.1129435524344444"/>
  </r>
  <r>
    <m/>
    <x v="1"/>
    <m/>
    <x v="2"/>
    <n v="0.13911157846450811"/>
    <n v="0.4246324896812439"/>
    <n v="0.11519376933574681"/>
  </r>
  <r>
    <m/>
    <x v="1"/>
    <m/>
    <x v="2"/>
    <n v="0.19315201044082639"/>
    <n v="0.42452529072761541"/>
    <n v="8.2887232303619385E-2"/>
  </r>
  <r>
    <s v="id0598"/>
    <x v="3"/>
    <s v="id0598# Medical students in jail - The psychiatric clerkship in an outpatient correctional setting. Some educators may view correctional settings as substandard sites for medical student clerkships in psychiatry. The authors report on 2 years of medical student evaluations of teaching and student performance outcomes from a psychiatric clerkship conducted in outpatient mental health clinics in a county jail system. When compared with other clerkship sites, the jail sites were rated equivalently for teaching and patient variety, and students at the jail sites performed comparably on exams and preceptor ratings."/>
    <x v="2"/>
    <n v="7.9703673720359802E-2"/>
    <n v="0.35413771867752081"/>
    <n v="4.9785010516643517E-2"/>
  </r>
  <r>
    <m/>
    <x v="1"/>
    <m/>
    <x v="2"/>
    <n v="-8.8571216911077499E-3"/>
    <n v="0.42306920886039728"/>
    <n v="2.5984767824411389E-2"/>
  </r>
  <r>
    <s v="id0210"/>
    <x v="3"/>
    <s v="id0210# Does professors' gender impact how students evaluate their teaching and the recommendations for the best professor?. This study examined the impact of the professors' gender according to a student evaluation of teaching (SET) in a private university. The study took place in a private university (n = 103,833) on six different campuses in the north region of Mexico. The distribution of the professors' gender was analyzed according to semesters, campuses, and schools. Our findings suggested that when undergraduates evaluated their professors on specific criteria concerning teaching performance, they expressed their opinion regardless of the professors' gender. However, when being asked for a single overall evaluation, as whether they would recommend the professor as one of their best professors, the students tended to favor male professors over their female peers by a slight margin. While such perceptions might not be representative of the actual teaching quality, it would be interesting in the future to delve deeper into the causes of possible biases."/>
    <x v="2"/>
    <n v="3.6827296018600457E-2"/>
    <n v="0.49885833263397222"/>
    <n v="4.9039881676435471E-2"/>
  </r>
  <r>
    <m/>
    <x v="1"/>
    <m/>
    <x v="2"/>
    <n v="1.869590021669865E-2"/>
    <n v="0.42194175720214838"/>
    <n v="7.5536379590630531E-3"/>
  </r>
  <r>
    <s v="id0170"/>
    <x v="3"/>
    <s v="id0170# US College Students' Evaluations of Teaching and Its Light on Chinese Higher Education. Students' evaluations of teaching (SETs) are rather popular and fairly matured in the U.S. higher education institutions, which have been equipped with an objective and reliable management system. This paper aims to explore the practice of SETs in U.S. colleges. Through comparative analysis, the paper tries to shed some light on the SETs in Chinese Higher Education from three perspectives, namely, rationale, method and management system. Finally, the research finds that Chinese colleges may learn from U.S. SETs from the following aspects: First, U.S. colleges have general educational goals; second, U.S. SETs emphasize on teachers' professional ethics and character; third, the independence and objectiveness of U.S. SETs are ensured by a third-party agency; fourth, there is a multi-dimensional and student-centered evaluation criteria system in the U.S. SETs."/>
    <x v="2"/>
    <n v="2.854149974882603E-2"/>
    <n v="0.59538519382476807"/>
    <n v="4.8253372311592102E-2"/>
  </r>
  <r>
    <s v="id0205"/>
    <x v="3"/>
    <s v="id0205# The Student Evaluation of Teaching Premium for Clinical Faculty in Economics. This article uses student evaluation of teaching (SET) data for 947 faculty members affiliated with 90 U.S. colleges and universities to study the presence of a teaching quality rating premium for clinical economics faculty relative to traditional tenure-track economics faculty. Based on OLS estimation, we find this difference ranges between 3.9% and 4.8% and is robust to different econometric model specifications. Moreover, the average treatment effect from a propensity score weighting approach suggests that the difference ranges between 5.8% and 6.1%. Lastly, our analysis produces an institutional ranking of economics departments based on department-level SETs. Overall, our findings are encouraging signs for the hiring and retention of clinical faculty in economics departments."/>
    <x v="2"/>
    <n v="7.7509574592113495E-2"/>
    <n v="0.37919333577156072"/>
    <n v="4.770391434431076E-2"/>
  </r>
  <r>
    <m/>
    <x v="1"/>
    <m/>
    <x v="2"/>
    <n v="0.11746816337108611"/>
    <n v="0.42156174778938288"/>
    <n v="9.598986804485321E-2"/>
  </r>
  <r>
    <m/>
    <x v="1"/>
    <m/>
    <x v="2"/>
    <n v="0.1145139336585999"/>
    <n v="0.4214324951171875"/>
    <n v="0.15046203136444089"/>
  </r>
  <r>
    <m/>
    <x v="1"/>
    <m/>
    <x v="2"/>
    <n v="0.1336226761341095"/>
    <n v="0.42035004496574402"/>
    <n v="0.1323730796575546"/>
  </r>
  <r>
    <s v="id0262"/>
    <x v="3"/>
    <s v="id0262# Considering teaching history and calculating confidence intervals in student evaluations of teaching quality. Lecturer promotion and tenure decisions are critical both for university management and for the affected lecturers. Therefore, they should be made cautiously and based on reliable information. Student evaluations of teaching quality are among the most used and analysed sources of such information. However, to date little attention has been paid in how to process them in order to be able to estimate their reliability. Within this paper we present an approach that provides estimates of such reliability in terms of confidence intervals. This approach, based on Bayesian inference, also provides a means for improving reliability even for lecturers having a low number of student evaluations. Such improvement is achieved by using past information in every year's evaluations. Results of applying the proposed procedure to university-wide data corresponding to two consecutive years are discussed."/>
    <x v="2"/>
    <n v="6.6820353269577026E-2"/>
    <n v="0.52117383480072021"/>
    <n v="4.5719493180513382E-2"/>
  </r>
  <r>
    <m/>
    <x v="1"/>
    <m/>
    <x v="2"/>
    <n v="0.18167129158973691"/>
    <n v="0.41742348670959473"/>
    <n v="8.6761182174086571E-3"/>
  </r>
  <r>
    <m/>
    <x v="1"/>
    <m/>
    <x v="2"/>
    <n v="0.14948785305023191"/>
    <n v="0.41688615083694458"/>
    <n v="0.10984232276678089"/>
  </r>
  <r>
    <s v="id0357"/>
    <x v="3"/>
    <s v="id0357# Do higher grades lead to favorable student evaluations?. The relationship between expected grades and student evaluations of teaching (SET) has been controversial. The authors take another look at the controversy by employing class-specific observations and controlling for time-invariant instructor and course differences with a fixed-effects model. The authors' empirical results indicate that if an instructor of a particular course has some classes in which students expect higher grades, a more favorable average SET is obtained in these classes. Moreover, they find that it is the gap between expected grade and cumulative grade point average of incoming students that is the relevant explanatory variable, not expected grade as employed in the previous literature."/>
    <x v="2"/>
    <n v="2.6773823425173759E-2"/>
    <n v="0.63519001007080078"/>
    <n v="4.2985476553440087E-2"/>
  </r>
  <r>
    <m/>
    <x v="1"/>
    <m/>
    <x v="2"/>
    <n v="0.1501266807317734"/>
    <n v="0.41617405414581299"/>
    <n v="0.1437515914440155"/>
  </r>
  <r>
    <m/>
    <x v="1"/>
    <m/>
    <x v="2"/>
    <n v="0.21057793498039251"/>
    <n v="0.41609099507331848"/>
    <n v="7.816585898399353E-2"/>
  </r>
  <r>
    <m/>
    <x v="1"/>
    <m/>
    <x v="2"/>
    <n v="0.10968995094299321"/>
    <n v="0.41489285230636602"/>
    <n v="0.15707257390022281"/>
  </r>
  <r>
    <m/>
    <x v="1"/>
    <m/>
    <x v="2"/>
    <n v="5.0468746572732932E-2"/>
    <n v="0.41472166776657099"/>
    <n v="0.10432587563991549"/>
  </r>
  <r>
    <s v="id0644"/>
    <x v="3"/>
    <s v="id0644# Class Attendance and Students' Evaluations of Teaching: Do No-Shows Bias Course Ratings and Rankings?. Background: Many university departments use students' evaluations of teaching (SET) to compare and rank courses. However, absenteeism from class is often nonrandom and, therefore, SET for different courses might not be comparable. Objective: The present study aims to answer two questions. Are SET positively biased due to absenteeism? Do procedures, which adjust for absenteeism, change course rankings? Research Design: The author discusses the problem from a missing data perspective and present empirical results from regression models to determine which factors are simultaneously associated with students' class attendance and course ratings. In order to determine the extent of these biases, the author then corrects average ratings for students' absenteeism and inspect changes in course rankings resulting from this adjustment. Subjects: The author analyzes SET data on the individual level. One or more course ratings are available for each student. Measures: Individual course ratings and absenteeism served as the key outcomes. Results: Absenteeism decreases with rising teaching quality. Furthermore, both factors are systematically related to student and course attributes. Weighting students' ratings by actual absenteeism leads to mostly small changes in ranks, which follow a power law. Only a few, average courses are disproportionally influenced by the adjustment. Weighting by predicted absenteeism leads to very small changes in ranks. Again, average courses are more strongly affected than courses of very high or low in quality. Conclusions: No-shows bias course ratings and rankings. SET are more appropriate to identify high- and low-quality courses than to determine the exact ranks of average courses."/>
    <x v="2"/>
    <n v="5.9547241777181632E-2"/>
    <n v="0.50185465812683105"/>
    <n v="4.1890189051628113E-2"/>
  </r>
  <r>
    <m/>
    <x v="1"/>
    <m/>
    <x v="2"/>
    <n v="0.1723751574754715"/>
    <n v="0.4142613410949707"/>
    <n v="0.15410140156745911"/>
  </r>
  <r>
    <s v="id0256"/>
    <x v="3"/>
    <s v="id0256# The Validity of Student Evaluation of Teaching: Is There a Gender Bias?. Student evaluation of teaching (SET) has steadily, but surely, become an important assessment tool in higher education. Although the SET provides feedback on the student level of satisfaction with the course and the lecturer, the validity of its results has been questioned. Following extensive studies, the factor which is believed to distort the SET results is the lecturer's gender. In this paper, Potthoff analysis is employed to additionally explore whether there is any gender bias in the SET. Namely, this analysis has been used with great success to compare the linear regression models across groups. Herein, we aimed to model the overall lecturer impression with independent variables related to teaching, communication skills and grading, and to compare the models between genders. The obtained results reveal that the gender bias exists in certain cases in the observed SET. We believe that our research might provide additional insights into the interesting topic of gender bias in the SET."/>
    <x v="2"/>
    <n v="6.2449194490909583E-2"/>
    <n v="0.56486529111862183"/>
    <n v="4.1724089533090591E-2"/>
  </r>
  <r>
    <m/>
    <x v="1"/>
    <m/>
    <x v="2"/>
    <n v="0.19875290989875791"/>
    <n v="0.41396942734718323"/>
    <n v="0.2482948154211044"/>
  </r>
  <r>
    <s v="id0366"/>
    <x v="3"/>
    <s v="id0366# The unintended consequences of grading teaching. This article examines the possibility of a 'Teaching Assessment Exercise' and attempts to quantify teaching quality as part of performance management schemes for academics. The primary sources of data are identified as student evaluation of teaching (SET) and peer observation of teaching (POT). The conceptual and empirical issues in developing valid and reliable teaching quality indices from SET and POT are critically reviewed. The difficulties of using such data for academic performance management are discussed, focusing on the tensions between using such data both formatively for professional development and summatively for decisions about employment."/>
    <x v="2"/>
    <n v="0.14096249639987951"/>
    <n v="0.73412549495697021"/>
    <n v="4.1293926537036903E-2"/>
  </r>
  <r>
    <m/>
    <x v="1"/>
    <m/>
    <x v="2"/>
    <n v="0.16690228879451749"/>
    <n v="0.41226616501808172"/>
    <n v="0.25302577018737787"/>
  </r>
  <r>
    <m/>
    <x v="1"/>
    <m/>
    <x v="2"/>
    <n v="0.12369755655527109"/>
    <n v="0.41154706478118902"/>
    <n v="7.5620137155056E-2"/>
  </r>
  <r>
    <s v="id0323"/>
    <x v="3"/>
    <s v="id0323# Analyzing the Factors Influencing Students' Evaluation of Teaching Quality in College English Classes through Partial Correlation Analysis. In order to explore whether the factors in College English classes influence the scores of students' evaluating teaching quality, the authors studied the non-teaching factors and the teaching factors related to the teachers and statistically analyzed the evaluation results by the use of the SPSS software. It shows that the teaching factors are crucial to the evaluation result while the non-teaching factors have no correlation or very weak correlation on it, that is, teachers' educational background and gender have no effect on the evaluation result, and teachers' teaching experiences and professional titles have weak effects on the scores of the evaluation indirectly."/>
    <x v="2"/>
    <n v="0.12007617205381391"/>
    <n v="0.6318589448928833"/>
    <n v="4.128921777009964E-2"/>
  </r>
  <r>
    <m/>
    <x v="1"/>
    <m/>
    <x v="2"/>
    <n v="0.17493537068366999"/>
    <n v="0.40989512205123901"/>
    <n v="0.22545117139816279"/>
  </r>
  <r>
    <m/>
    <x v="1"/>
    <m/>
    <x v="2"/>
    <n v="0.14711292088031769"/>
    <n v="0.40979078412055969"/>
    <n v="0.1039435341954231"/>
  </r>
  <r>
    <m/>
    <x v="1"/>
    <m/>
    <x v="2"/>
    <n v="7.2207212448120117E-2"/>
    <n v="0.40854758024215698"/>
    <n v="0.17916697263717651"/>
  </r>
  <r>
    <m/>
    <x v="1"/>
    <m/>
    <x v="2"/>
    <n v="0.10669068247079851"/>
    <n v="0.40851020812988281"/>
    <n v="0.28841623663902283"/>
  </r>
  <r>
    <m/>
    <x v="1"/>
    <m/>
    <x v="2"/>
    <n v="0.16267901659011841"/>
    <n v="0.40829193592071528"/>
    <n v="6.3932642340660095E-2"/>
  </r>
  <r>
    <m/>
    <x v="1"/>
    <m/>
    <x v="2"/>
    <n v="0.29366567730903631"/>
    <n v="0.40811210870742798"/>
    <n v="0.17036944627761841"/>
  </r>
  <r>
    <m/>
    <x v="1"/>
    <m/>
    <x v="2"/>
    <n v="5.6438319385051727E-2"/>
    <n v="0.4076385498046875"/>
    <n v="4.8056039959192283E-2"/>
  </r>
  <r>
    <s v="id0442"/>
    <x v="3"/>
    <s v="id0442# Student Evaluations of Teaching Encourages Poor Teaching and Contributes to Grade Inflation: A Theoretical and Empirical Analysis. Student Evaluations of Teaching (SETs) do not measure teaching effectiveness, and their widespread use by university administrators in decisions about faculty hiring, promotions, and merit increases encourages poor teaching and causes grade inflation. Students need to get good grades, and faculty members need to get good SETs. Therefore, SETs empower students to shape faculty behavior. This power can be used to reward lenient-grading instructors who require little work and to punish strict-grading instructors. This article reviews research that shows that students (a) reward teachers who grade leniently with positive SETs, (b) reward easy courses with positive SETs, and (c) choose courses that promise good grades. The study also shows that instructors want (and need) good SETs."/>
    <x v="2"/>
    <n v="2.615569531917572E-2"/>
    <n v="0.60571640729904175"/>
    <n v="3.9692629128694527E-2"/>
  </r>
  <r>
    <m/>
    <x v="1"/>
    <m/>
    <x v="2"/>
    <n v="0.103010818362236"/>
    <n v="0.40760469436645508"/>
    <n v="0.1990375071763992"/>
  </r>
  <r>
    <m/>
    <x v="1"/>
    <m/>
    <x v="2"/>
    <n v="7.4124209582805634E-2"/>
    <n v="0.40679830312728882"/>
    <n v="0.1358597278594971"/>
  </r>
  <r>
    <m/>
    <x v="1"/>
    <m/>
    <x v="2"/>
    <n v="0.24113991856575009"/>
    <n v="0.40632396936416632"/>
    <n v="0.28829646110534668"/>
  </r>
  <r>
    <s v="id0422"/>
    <x v="3"/>
    <s v="id0422# Gender Bias Interacts With Instructor Disfluency to Negatively Affect Student Evaluations of Teaching. Recent research has shown that instructor fluency can impact student judgments of learning and instructor ratings but has no real effect on actual learning. In addition, women tend to receive lower course and instructor evaluations than men. In the current study, we examined how instructor fluency and instructor gender influenced instructor evaluations and student learning. Participants watched a short lecture video. The speaker was either male or female and was either fluent (i.e., even paced in their speech) or disfluent (i.e., disorganized, made mistakes). Following the video, participants evaluated the instructor and took a quiz over the lecture. Results indicated that disfluency negatively affected quiz scores, but instructor gender did not. Participants rated the female speaker significantly lower than the male speaker, but only when the speaker was disfluent. These results are explained through the lens of attributional gender bias."/>
    <x v="2"/>
    <n v="6.3143908977508545E-2"/>
    <n v="0.39999097585678101"/>
    <n v="3.8031961768865592E-2"/>
  </r>
  <r>
    <m/>
    <x v="1"/>
    <m/>
    <x v="2"/>
    <n v="0.1657010763883591"/>
    <n v="0.40587207674980158"/>
    <n v="0.1120011955499649"/>
  </r>
  <r>
    <s v="id0025"/>
    <x v="3"/>
    <s v="id0025# Study on the Use of Student Evaluations of Teaching Effectiveness by Higher Schools in China. Student Evaluations of Teaching Effectiveness (SETE) are widely adopted by universities and colleges in China in personnel decisions such as retention, promotion and pay increase of faculty, and has aroused a great debate. To fully understand the first-hand information about the faculty views on this, the use of SETE questionnaire was investigated and analyzed. The paper concludes with the application of the Policy System Security and Professional Development Oriented Principle to fully exert the role of SETE on improving teaching performance."/>
    <x v="2"/>
    <n v="6.3301593065261841E-2"/>
    <n v="0.65799605846405029"/>
    <n v="3.7334851920604713E-2"/>
  </r>
  <r>
    <m/>
    <x v="1"/>
    <m/>
    <x v="2"/>
    <n v="6.8578697741031647E-2"/>
    <n v="0.4034588634967804"/>
    <n v="0.15464524924755099"/>
  </r>
  <r>
    <s v="id0441"/>
    <x v="3"/>
    <s v="id0441# Psychometric Properties of Student Evaluation of Teachers' Performance Scale: Evidence from Debre Markos University Students' Evaluation Dataset. Introduction. Student evaluation of teachers' effectiveness is one of the most common tools used as a measure of teaching performance and accountability by various universities across the globe. The major purpose of this study was to evaluate the validity and underlying structure of students' evaluation of the higher education teaching effectiveness scale used by all public universities in Ethiopia. Methodology. Data collected from 1397 students at Debe Markos University were used for this analysis. Cronbach's alpha values and average interitem correlation were used to study the internal consistency reliability of the scale. Composite reliability, average variance extracted, hetero trait-mono-trait ratio, maximum shared variance, average shared variance, and interconstruct correlations were used to assess the construct validity of the scale, and exploratory factor analysis and confirmatory factor analysis were performed with 20 items to test the hypothesis which introduced a four-dimensional construct for teachers' evaluation scale. We used different goodness-of-fit indices to measure the fit of the models. Results. The scale was shown to have good internal consistency and convergent validity but lacked discriminant validity. Furthermore, confirmatory factor analysis indicated that the four-factor model produced inadequate fit indices, revealing that the original factor structure of the scale changed. Conclusions. The results showed that Student Evaluation of Teaching Effectiveness did not measure what it was supposed to be measuring. Moreover, the exploratory factor analysis and confirmatory factor analysis results indicate that a two-dimensional model is better than the four-dimensional model to explain the data structure, which places limitations on its use."/>
    <x v="2"/>
    <n v="0.16240432858467099"/>
    <n v="0.58775341510772705"/>
    <n v="3.7265513092279427E-2"/>
  </r>
  <r>
    <m/>
    <x v="1"/>
    <m/>
    <x v="2"/>
    <n v="4.3778777122497559E-2"/>
    <n v="0.40261960029602051"/>
    <n v="0.17087526619434359"/>
  </r>
  <r>
    <s v="id0065"/>
    <x v="3"/>
    <s v="id0065# The underdetermination of instructor performance by data from the student evaluation of teaching. This paper presents two related arguments. The first is that all models of instructor performance are underdetermined by the student evaluation of teaching data. The second is the obverse of the first - that the exclusive use of the student evaluation of teaching data in the determination of instructor performance is tantamount to the promotion and practice of pseudoscience, two activities anathema to the academic mission. (C) 2002 Elsevier Science Ltd. All rights reserved."/>
    <x v="2"/>
    <n v="0.10158601403236391"/>
    <n v="0.62332093715667725"/>
    <n v="3.6903355270624161E-2"/>
  </r>
  <r>
    <s v="id0207"/>
    <x v="3"/>
    <s v="id0207# Student evaluations of teaching: combining the meta-analyses and demonstrating further evidence for effective use. There is a plethora of research on student evaluations of teaching (SETs) regarding their validity, susceptibility to bias, practical use and effective implementation. Given that there is not one study summarising all these domains of research, a comprehensive overview of SETs was conducted by combining all prior meta-analyses related to SETs. Eleven meta-analyses were identified, and nine meta-analyses covering 193 studies were included in the analysis, which yielded a small-to-medium overall weighted mean effect size (r = .26) between SETs and the variables studied. Findings suggest that SETs appear to be valid, have practical use that is largely free from gender bias and are most effective when implemented with consultation strategies. Research, teaching and policy implications are discussed."/>
    <x v="2"/>
    <n v="0.21127262711524961"/>
    <n v="0.58129143714904785"/>
    <n v="3.5363491624593728E-2"/>
  </r>
  <r>
    <m/>
    <x v="1"/>
    <m/>
    <x v="2"/>
    <n v="4.4571176171302802E-2"/>
    <n v="0.40228921175003052"/>
    <n v="-9.2723146080970764E-3"/>
  </r>
  <r>
    <m/>
    <x v="1"/>
    <m/>
    <x v="2"/>
    <n v="0.14290910959243769"/>
    <n v="0.40228271484375"/>
    <n v="6.4988330006599426E-2"/>
  </r>
  <r>
    <m/>
    <x v="1"/>
    <m/>
    <x v="2"/>
    <n v="-2.234396152198315E-2"/>
    <n v="0.40196019411087042"/>
    <n v="0.1721779406070709"/>
  </r>
  <r>
    <s v="id0438"/>
    <x v="3"/>
    <s v="id0438# THE RELIABILITY OF STUDENTS' EVALUATION OF TEACHING AT SECONDARY SCHOOL LEVEL. The Student Evaluation of Teaching (SET), although controversial, is a common practice at the higher education level for faculty appraisals and promotions, but seldom at secondary school level. Concerns have been raised as to whether students are informed and experienced enough to evaluate teachers' teaching practices in a reliable way and arrive at valid outcomes. The purpose of this research was to explore the reliability of students' evaluations of mathematics teaching at secondary school level. This research involved eight teachers, and 194 Grade 11 students from eight secondary schools in Bojanala District, North West province in South Africa. A SET questionnaire was developed, validated and used for data collection. The data were analysed by calculating the average deviation index of the students' evaluations of each teacher per item and the Intraclass Correlation Coefficient (ICC) with SPSS. This was done using one-way random effects, absolute agreement and a multiple raters/measurements model. Both the ADI and ICC values showed a high degree of reliability of the SET. Hence, SET at secondary school level may provide a reliable indication of teachers' educational practices that might be used for the formative assessment of teachers' instruction. It can also assist in designing teacher training programmes for pre-service teachers and professional development programmes for in-service teachers."/>
    <x v="2"/>
    <n v="0.16265606880187991"/>
    <n v="0.72076690196990967"/>
    <n v="3.5248298197984702E-2"/>
  </r>
  <r>
    <m/>
    <x v="1"/>
    <m/>
    <x v="2"/>
    <n v="7.3108330368995667E-2"/>
    <n v="0.40094771981239319"/>
    <n v="3.4759402275085449E-2"/>
  </r>
  <r>
    <m/>
    <x v="1"/>
    <m/>
    <x v="2"/>
    <n v="0.18200606107711789"/>
    <n v="0.40076470375061041"/>
    <n v="0.1510855704545975"/>
  </r>
  <r>
    <m/>
    <x v="1"/>
    <m/>
    <x v="2"/>
    <n v="0.1037234961986542"/>
    <n v="0.40067791938781738"/>
    <n v="0.2023161053657532"/>
  </r>
  <r>
    <m/>
    <x v="1"/>
    <m/>
    <x v="2"/>
    <n v="0.16974805295467379"/>
    <n v="0.40046653151512152"/>
    <n v="0.1022739261388779"/>
  </r>
  <r>
    <s v="id0261"/>
    <x v="3"/>
    <s v="id0261# If Student Evaluations of Teaching Are Invalid, Why Are They Still Being Used? Comments on Uttl (2023). After a brief summary of Uttl's devastating conclusions about the quality of research on student evaluation of teaching (SET) and the (in-)validity of SETs as a measure of teaching effectiveness, I give a brief historical overview on how this misuse of SETs developed, despite a warning against such use by one of the SET developers. I then present a process model of the biasing effect of SETs on teaching quality and grades and discuss the evidence that supports this model. In my last section, I discuss a most puzzling question, namely why SETs are still being widely used despite overwhelming evidence of their lack of validity."/>
    <x v="2"/>
    <n v="0.1162518411874771"/>
    <n v="0.54674506187438965"/>
    <n v="3.5016689449548721E-2"/>
  </r>
  <r>
    <s v="id0484"/>
    <x v="3"/>
    <s v="id0484# Are There Gender Differences in Quantitative Student Evaluations of Instructors?. Recent research conducted at numerous universities has found evidence of instructor-gender differences in student evaluations of teaching (SET). This paper examines whether such gender effects exist in instructor overall ratings within a database of SET that includes almost 600,000 observations from the past 11 years for the Faculty of Arts and Sciences (FAS) at a large research university in the northeastern United States. First, using multivariate OLS regression analysis, we tested 32 hypotheses of gender differences within discipline-rank combinations. Of the 32, only two hypothesis tests showed statistically significant gender differences in the instructor overall rating; one discipline-rank combination had higher average scores for male instructors, and one discipline-rank combination had higher average scores for female instructors. Second, using quasi-experimental data from calculus courses, we found that mean instructor overall scores of female instructors were different from those of male instructors only for Teaching Assistants (TAs) and Teaching Fellows (TFs), with higher scores for female TAs and TFs. Overall, we find no evidence of systematic gender differences in our analysis."/>
    <x v="2"/>
    <n v="0.13574543595314029"/>
    <n v="0.44953885674476618"/>
    <n v="3.4517958760261543E-2"/>
  </r>
  <r>
    <s v="id0563"/>
    <x v="3"/>
    <s v="id0563# How student evaluations of teaching affect course enrollment. This article examines the relationship between student course evaluations and course selection by quantifying how changes in undergraduate course ratings correlate with changes in enrollments at a large research university in the northeastern United States. We find that an improvement in a course's overall course rating (from year t-1 to year t) tends to be followed by an increase in a course's enrollment (from year t tot + 1). The magnitude of this effect differs by course type, with the strongest effect observed in the general curriculum and a smaller effect found in departmental courses. This supports other research that finds a correlation betweenunofficialcourse ratings and enrollments in general curriculum courses. We also find that an increase in a course's difficulty rating (from year t-1 to year t) tends to be followed by a decrease in a course's enrollment (from year t tot + 1) for general curriculum courses, but not for departmental courses. Therefore, selection of general curriculum courses is much more sensitive to student evaluations than courses offered in a field of study."/>
    <x v="2"/>
    <n v="9.3494750559329987E-2"/>
    <n v="0.56925308704376221"/>
    <n v="3.1718213111162193E-2"/>
  </r>
  <r>
    <s v="id0008"/>
    <x v="3"/>
    <s v="id0008# A literature review of the research on students' evaluation of teaching in higher education. Students' evaluation of teaching is a teaching quality evaluation method and teacher performance evaluation tool commonly used in Chinese and foreign universities, and it is also a controversial hot issue in the field of teaching evaluation. At present, the research results of students' evaluation of teaching in higher education are relatively rich, mainly focusing on reliability, validity and its influencing factors, construction of index system, problems in practical application and improvement strategies. The purpose of this article is to study the relevant research results of the current Chinese and foreign academic circles, in order to provide useful inspiration for the construction of the index system and practical application of the ideological and political theory course evaluation and teaching of Chinese college students."/>
    <x v="2"/>
    <n v="0.1155987530946732"/>
    <n v="0.68584442138671875"/>
    <n v="3.1504500657320023E-2"/>
  </r>
  <r>
    <m/>
    <x v="1"/>
    <m/>
    <x v="2"/>
    <n v="0.10654805600643159"/>
    <n v="0.39764708280563349"/>
    <n v="2.8060153126716609E-3"/>
  </r>
  <r>
    <m/>
    <x v="1"/>
    <m/>
    <x v="2"/>
    <n v="0.16092634201049799"/>
    <n v="0.3962867259979248"/>
    <n v="0.12366731464862819"/>
  </r>
  <r>
    <m/>
    <x v="1"/>
    <m/>
    <x v="2"/>
    <n v="0.1115287393331528"/>
    <n v="0.39480632543563843"/>
    <n v="4.4734302908182137E-2"/>
  </r>
  <r>
    <m/>
    <x v="1"/>
    <m/>
    <x v="2"/>
    <n v="0.16320925951004031"/>
    <n v="0.39477044343948359"/>
    <n v="0.11455688625574111"/>
  </r>
  <r>
    <m/>
    <x v="1"/>
    <m/>
    <x v="2"/>
    <n v="0.1474153995513916"/>
    <n v="0.39391398429870611"/>
    <n v="0.25901034474372858"/>
  </r>
  <r>
    <m/>
    <x v="1"/>
    <m/>
    <x v="2"/>
    <n v="0.1599013805389404"/>
    <n v="0.39340335130691528"/>
    <n v="0.1129277348518372"/>
  </r>
  <r>
    <s v="id0690"/>
    <x v="3"/>
    <s v="id0690# Faculty research productivity and standardized student learning outcomes in a university teaching environment: a Bayesian analysis of relationships. This study examines whether faculty research productivity is associated with student learning. Unlike previous studies that define learning by student evaluations of teaching effectiveness, the authors specifically measure teaching effectiveness by a standardized student learning outcome measure developed by a School of Business at a US university. Using a Bayesian data reduction algorithm and regression techniques, it was found that faculty research activity is positively and significantly related to teaching effectiveness."/>
    <x v="2"/>
    <n v="0.1146055534482002"/>
    <n v="0.45224839448928827"/>
    <n v="3.1075002625584599E-2"/>
  </r>
  <r>
    <m/>
    <x v="1"/>
    <m/>
    <x v="2"/>
    <n v="-1.4777388423681259E-4"/>
    <n v="0.39283052086830139"/>
    <n v="5.5426757782697678E-2"/>
  </r>
  <r>
    <m/>
    <x v="1"/>
    <m/>
    <x v="2"/>
    <n v="0.12770706415176389"/>
    <n v="0.39207637310028082"/>
    <n v="0.21372644603252411"/>
  </r>
  <r>
    <s v="id0624"/>
    <x v="3"/>
    <s v="id0624# Student evaluation based indicators of teaching excellence from a highly selective liberal arts college. The paper uses individual level data from each student that has enrolled in each class in the department in the last five years. Unlike several past studies that lack data on teaching quality measures Ordered Probit models reveal that the significant determinants of effective teaching, based on student evaluations of teaching (SET) are: organization, clarity of exposition, availability and enthusiasm of the instructor. The gender and race of the instructor is significant with female and non-white instructors being downgraded by students. The usual findings of expected grades inflating teaching evaluations are contested by the empirical evidence from this paper.Highly selective liberal arts colleges claim to provide a better education based on smaller class sizes and excellent teachers that are also active scholars. The purpose of this paper is to examine the determinants of effective teaching in Economics and Business, according to student evaluations of teaching (SET) at one such college. The paper will begin with a literature review of the scholarship on teaching evaluations. The next section will describe the dataset and the models used to examine teaching effectiveness. The paper will conclude with a discussion of the econometric results. (C) 2014 Elsevier Ltd. All rights reserved."/>
    <x v="2"/>
    <n v="7.4080571532249451E-2"/>
    <n v="0.58598148822784424"/>
    <n v="3.0275389552116391E-2"/>
  </r>
  <r>
    <s v="id0671"/>
    <x v="3"/>
    <s v="id0671# The Reliability Study to the Students'Assessment in Different Group of scores. This paper closely surrounds the research project that the reliability analysis of students' evaluation of teaching in college. Investigating for the evaluation of teaching for students, and analysis of student scores under the perspective, objectively analyze and evaluate the influence factors and reliability to the different grades students' assessment. Based on the empirical investigation of the influence factors analysis to students' assessment, we conclude that the reliability to the outstanding students' assessment is highest, low achievers' is lower, middle grades' is in between. Finally, we advance the suggestions according to the results."/>
    <x v="2"/>
    <n v="0.11223772168159479"/>
    <n v="0.65977036952972412"/>
    <n v="2.9171563684940342E-2"/>
  </r>
  <r>
    <m/>
    <x v="1"/>
    <m/>
    <x v="2"/>
    <n v="0.1263421177864075"/>
    <n v="0.39042454957962042"/>
    <n v="0.10634709149599079"/>
  </r>
  <r>
    <m/>
    <x v="1"/>
    <m/>
    <x v="2"/>
    <n v="-2.5463830679655079E-3"/>
    <n v="0.38914445042610168"/>
    <n v="4.3541863560676566E-3"/>
  </r>
  <r>
    <s v="id0509"/>
    <x v="3"/>
    <s v="id0509# How does grade inflation affect student evaluation of teaching?. Student evaluation of teaching (SET) is important for assessing university instructors' performance. However, this system seems biased as students' grade expectations result in rewards or penalties in SET. As a fair evaluation of grades became difficult during the COVID-19 pandemic, universities implemented a relaxed grade policy that expanded the distribution of high grades. This grade inflation altered students' expected grade. Through empirical analysis, this study examined the change in the relationship between bias and SET due to grade inflation. A top-ranking South Korean university provided 125,003 cases of SET data in 2019 and 2020 for the analysis. Grade inflation diminished the biasing effect on SET, mainly in terms of reward. Furthermore, the group with the lowest grade point average (GPA) showed the highest decrease in rewards, and the group with the highest GPA showed maximum decrease in punishment. This finding implies that a change in expected grades due to factors other than lectures may alter students' attitudes toward SET, and grade expectations may play a key role in reducing bias in SET."/>
    <x v="2"/>
    <n v="0.1091743633151054"/>
    <n v="0.5494157075881958"/>
    <n v="2.892335690557957E-2"/>
  </r>
  <r>
    <s v="id0267"/>
    <x v="3"/>
    <s v="id0267# Instructor characteristics and students' evaluation of teaching effectiveness: evidence from an Italian engineering school. This study examines the relationship between students' evaluation of teaching effectiveness and the instructor's characteristics, based upon an original data set from an Italian university. Age and seniority ( academic rank) are both found to affect negatively teaching evaluation, although the effect of rank depends heavily on the discipline. Profession-oriented disciplines are more poorly evaluated and exhibit stronger effects for rank; in the same disciplines, many courses are taught by non-faculty members, who are evaluated poorly. Gender is also found to be relevant, as it affects students' evaluation of female instructors, although this result might be biased by the gender composition of classes. Past research outputs, as measured by an instructor's publication track record, has a positive impact on students'evaluation of teaching effectiveness, although the rate of impact decreases with the amount of publications."/>
    <x v="2"/>
    <n v="0.1086155623197556"/>
    <n v="0.59977197647094727"/>
    <n v="2.8020912781357769E-2"/>
  </r>
  <r>
    <m/>
    <x v="1"/>
    <m/>
    <x v="2"/>
    <n v="0.14079982042312619"/>
    <n v="0.38648641109466553"/>
    <n v="0.19554343819618231"/>
  </r>
  <r>
    <s v="id0009"/>
    <x v="3"/>
    <s v="id0009# Course evaluation model using standardized transformation by group in student evaluation of teaching. Based on the student evaluation of teaching from ’A’ university where students are graded by relative performance, we conducted a research on the effect of course characteristics in student evaluation of teaching. The results show that the score of student evaluation of teaching seems to be higher for those classes with more proportion of male students, higher grades, and smaller class sizes. From these results, we suggest an evaluation model which can control the effect of grade and sex. Also we illustrate the performance of the evaluation model by using a case study."/>
    <x v="2"/>
    <n v="8.4587886929512024E-2"/>
    <n v="0.72056365013122559"/>
    <n v="2.4754149839282039E-2"/>
  </r>
  <r>
    <m/>
    <x v="1"/>
    <m/>
    <x v="2"/>
    <n v="0.1192545220255852"/>
    <n v="0.38637977838516241"/>
    <n v="0.32666048407554632"/>
  </r>
  <r>
    <m/>
    <x v="1"/>
    <m/>
    <x v="2"/>
    <n v="0.1317822337150574"/>
    <n v="0.38632309436798101"/>
    <n v="0.14183495938777921"/>
  </r>
  <r>
    <m/>
    <x v="1"/>
    <m/>
    <x v="2"/>
    <n v="0.15605516731739039"/>
    <n v="0.38578718900680542"/>
    <n v="0.1197688952088356"/>
  </r>
  <r>
    <s v="id0390"/>
    <x v="3"/>
    <s v="id0390# Students' evaluations of teaching and grades in university agricultural programs: A tale of two countries. This manuscript investigated the relation between student evaluations of teaching (SETs) and grades. Specifically, the research aimed to determine grades' causal effect on SETs and compare it to the effect of other instructor and course factors. Data collected from surveys at a US University and a Central American University were analyzed using panel data regression procedures. The findings revealed a positive grade effect on SETs at both institutions. Other instructor and course characteristics had relatively equal or smaller effects on SETs. The study findings can help faculty to enhance SETs scores and institutions when they assess their validity."/>
    <x v="2"/>
    <n v="3.8747590035200119E-2"/>
    <n v="0.63972383737564087"/>
    <n v="2.403960004448891E-2"/>
  </r>
  <r>
    <s v="id0641"/>
    <x v="3"/>
    <s v="id0641# Optimization on Students Evaluation of Teaching Effectiveness Based on System Engineering Theory. This paper studies the student rating mechanism and teaching evaluation problem which the student ratings results are not directly comparable based on systems engineering theory and approach. Our study shows that this problem is sources of systematic error-error between groups and error within group . And then, with the help of the computer technology model (Repeated iteration model) and more scientific mathematical access (The relative mean method), the technology solutions are proposed for optimizing the management of teaching evaluation."/>
    <x v="2"/>
    <n v="9.2423111200332642E-2"/>
    <n v="0.62400436401367188"/>
    <n v="2.37514041364193E-2"/>
  </r>
  <r>
    <m/>
    <x v="1"/>
    <m/>
    <x v="2"/>
    <n v="0.15128368139266971"/>
    <n v="0.38320747017860413"/>
    <n v="4.4299587607383728E-3"/>
  </r>
  <r>
    <m/>
    <x v="1"/>
    <m/>
    <x v="2"/>
    <n v="3.6595650017261512E-2"/>
    <n v="0.38284853100776672"/>
    <n v="9.9775910377502441E-2"/>
  </r>
  <r>
    <m/>
    <x v="1"/>
    <m/>
    <x v="2"/>
    <n v="3.4661516547203057E-2"/>
    <n v="0.38207441568374628"/>
    <n v="0.10939363390207291"/>
  </r>
  <r>
    <m/>
    <x v="1"/>
    <m/>
    <x v="2"/>
    <n v="0.25931918621063232"/>
    <n v="0.38036581873893738"/>
    <n v="9.5602110028266907E-2"/>
  </r>
  <r>
    <s v="id0027"/>
    <x v="3"/>
    <s v="id0027# Correlation between grade point averages and student evaluation of teaching scores: taking a closer look. One of the most contentious potential sources of bias is whether instructors who give higher grades receive higher ratings from students. We examined the grade point averages (GPAs) and student ratings across 2073 general education religion courses at a large private university. A moderate correlation was found between GPAs and student evaluations of teaching (SETs); however, this global correlation did not hold true for individual teachers and courses. In fact, there was a large variance in the correlations between GPAs and SETs, including some teachers with a negative correlation and a large variance between courses."/>
    <x v="2"/>
    <n v="6.0560956597328193E-2"/>
    <n v="0.58862853050231934"/>
    <n v="2.3679334670305249E-2"/>
  </r>
  <r>
    <m/>
    <x v="1"/>
    <m/>
    <x v="2"/>
    <n v="-2.5654533877968792E-2"/>
    <n v="0.37889719009399409"/>
    <n v="0.1387646496295929"/>
  </r>
  <r>
    <m/>
    <x v="1"/>
    <m/>
    <x v="2"/>
    <n v="0.1203537881374359"/>
    <n v="0.37700116634368902"/>
    <n v="0.21195909380912781"/>
  </r>
  <r>
    <s v="id0104"/>
    <x v="3"/>
    <s v="id0104# Influential Factors of Student Evaluations of Teaching in a Nursing Program. We used a logistic regression model to analyze data from routinely collected student evaluation of teaching from 2,211 nursing students over 8 semesters. The results showed that not all aspects of teaching are equally influential in their effects on students' overall rating of instructors' teaching as excellent. Influential aspects include motivation, individual assistance, presentation of concepts, environment, and practical application. The most influential evaluation aspect is motivation. (C) 2018 Organization for Associate Degree Nursing. Published by Elsevier Inc. All rights reserved."/>
    <x v="2"/>
    <n v="0.1000635325908661"/>
    <n v="0.53805738687515259"/>
    <n v="2.3546800017356869E-2"/>
  </r>
  <r>
    <s v="id0522"/>
    <x v="3"/>
    <s v="id0522# Estimating the impact of relative expected grade on student evaluations of teachers. Grade inflation over the past few decades has been a concern for many universities. Course evaluation scores are known to be positively correlated with students' expected grades, and this paper tests whether or not there is an incentive for the instructor to buy higher evaluation scores by inflating grades. To test this hypothesis. I use unique data from the University of Washington's Office of Educational Assessment that includes a measure of each student's relative expected grade in the course. I find that there is an incentive for instructors to grade leniently after accounting for the potential endogeneity of the relative expected grade variable due to unobserved teacher productivity and unobserved heterogeneity of instructors and departments. Instructor fixed effects account for a significant part of the measured effect of relative expected grade on evaluations, and by not including them, the estimated impact of relative expected grade on evaluations is biased upwards. (C) 2011 Elsevier Ltd. All rights reserved."/>
    <x v="2"/>
    <n v="3.2975547015666962E-2"/>
    <n v="0.45497304201126099"/>
    <n v="2.3272376507520679E-2"/>
  </r>
  <r>
    <m/>
    <x v="1"/>
    <m/>
    <x v="2"/>
    <n v="0.14609408378601069"/>
    <n v="0.37476450204849238"/>
    <n v="0.3339192271232605"/>
  </r>
  <r>
    <m/>
    <x v="1"/>
    <m/>
    <x v="2"/>
    <n v="7.7905051410198212E-2"/>
    <n v="0.37472093105316162"/>
    <n v="4.9395564943552017E-2"/>
  </r>
  <r>
    <m/>
    <x v="1"/>
    <m/>
    <x v="2"/>
    <n v="0.23462837934494021"/>
    <n v="0.37374377250671392"/>
    <n v="0.22698004543781281"/>
  </r>
  <r>
    <m/>
    <x v="1"/>
    <m/>
    <x v="2"/>
    <n v="0.17557978630065921"/>
    <n v="0.37358933687210077"/>
    <n v="0.22208122909069061"/>
  </r>
  <r>
    <s v="id0549"/>
    <x v="3"/>
    <s v="id0549# The Relationship of Student Evaluations of Teaching to Future Performance in a Chemistry Course Sequence. Student evaluations of teaching (SETS) are commonly used in performance evaluations of university faculty. However, evidence regarding the association of SETs to student learning has been inconsistent. One way to assess the connection between SETs and actual learning is to compare SETs in the first course in a sequence to student performance in the subsequent course. In this study, we analyzed this relationship in the Chemistry Fundamentals sequence (i.e., Chemistry I and Chemistry II) at a large public institution in the southeastern United States. Accounting for prior achievement and course and instructor characteristics in multilevel regressions, we found no positive relationship between SETs in Chemistry I and performance in Chemistry II. In fact, two analyses showed a significant negative relationship between SETs in Chemistry I and performance in Chemistry II. That is, students who took Chemistry I with an instructor who received high SET ratings earned low grades in Chemistry II. The results of this analysis are consistent with similar analyses in other disciplines. This supports the argument that SETs are more a measure of satisfaction with a course than actual learning and are of limited use as indicators of teaching effectiveness."/>
    <x v="2"/>
    <n v="0.13363409042358401"/>
    <n v="0.54144597053527832"/>
    <n v="2.2711526602506641E-2"/>
  </r>
  <r>
    <m/>
    <x v="1"/>
    <m/>
    <x v="2"/>
    <n v="0.1154072433710098"/>
    <n v="0.37308576703071589"/>
    <n v="0.190325528383255"/>
  </r>
  <r>
    <m/>
    <x v="1"/>
    <m/>
    <x v="2"/>
    <n v="5.9458792209625237E-2"/>
    <n v="0.3728148341178894"/>
    <n v="0.1070255637168884"/>
  </r>
  <r>
    <m/>
    <x v="1"/>
    <m/>
    <x v="2"/>
    <n v="0.10026638954877851"/>
    <n v="0.37259495258331299"/>
    <n v="0.16729098558425901"/>
  </r>
  <r>
    <s v="id0095"/>
    <x v="3"/>
    <s v="id0095# Does students' evaluation of teaching improve teaching quality? Improvement versus the reversal effect. Using students' assessments of teaching at a top university in China from 2016 to 2021, this study examines whether evaluation of teaching improves teaching quality. Given the many doubts about the validity of students' evaluation of teaching, this study adopts a methodology to distinguish teaching quality improvement from the reversal effect. It shows that instructors with a poor (good) ranking in the previous evaluation are more likely to receive an improved (decreased) ranking in the current evaluation. This reversal effect is more pronounced among the instructors who are associate/assistant professors, younger and female. This study provides evidence that supports the reversal effect rather than the improvement."/>
    <x v="2"/>
    <n v="8.7244361639022827E-2"/>
    <n v="0.61266034841537476"/>
    <n v="2.1437786519527439E-2"/>
  </r>
  <r>
    <s v="id0310"/>
    <x v="3"/>
    <s v="id0310# A study on the student evaluation of teaching at universities by analytic hierarchy process. The purpose of this study is to explore difference between the result of applying different weights and the result of applying equal weights to evaluation items and indexes for the purpose of establishing reasonably the result of student evaluation of teaching. In order to accomplish the purpose, after 31 experts assigned different weights on evaluation items and indexes, this study calculated weighted items and weighted indexes through AHP analysis. The data used in this study is the results of evaluation of teaching at C university during four semesters. The results of the data analysis report that the weight of teaching result in evaluation items is biggest than the others and the weight of teaching preparation is smallest in the evaluation items. The weights between indexes is identified differently. Also there is gap between the raw score and the score of applying equal weights, which is a meaningful difference in terms of statistics. In addition, there are much changes in ranking of teaching result. Thus, when adjusting number of evaluation indexes, the weight need to be considered."/>
    <x v="2"/>
    <n v="0.16931156814098361"/>
    <n v="0.61069214344024658"/>
    <n v="2.1370705217123032E-2"/>
  </r>
  <r>
    <m/>
    <x v="1"/>
    <m/>
    <x v="2"/>
    <n v="0.16043347120285029"/>
    <n v="0.37018740177154541"/>
    <n v="7.2039701044559479E-2"/>
  </r>
  <r>
    <s v="id0279"/>
    <x v="3"/>
    <s v="id0279# What is Ethical About Grade Inflation and Coursework Deflation?. Recent research questions the validity of student evaluation of teaching (SET) data to measure teaching and learning. Yet, there is extensive use of this instrument around the world, which arguably contributes to a decline in the rigor of college classes. This performance measurement has lead to both unethical grade inflation and coursework deflation as faculty try to entertain students rather than educating them. These unethical teaching techniques used by many faculties are on the same plane as the unethical practices of executives cooking their books. Ethical and unethical SET management techniques of professors are discussed herein, along with incentive and structural pander pollution of administrators and universities."/>
    <x v="2"/>
    <n v="4.1694998741149902E-2"/>
    <n v="0.45711112022399902"/>
    <n v="1.873384416103363E-2"/>
  </r>
  <r>
    <m/>
    <x v="1"/>
    <m/>
    <x v="2"/>
    <n v="0.16320821642875671"/>
    <n v="0.3698003888130188"/>
    <n v="0.1725287139415741"/>
  </r>
  <r>
    <m/>
    <x v="1"/>
    <m/>
    <x v="2"/>
    <n v="5.3965583443641663E-2"/>
    <n v="0.36821854114532471"/>
    <n v="0.15411700308322909"/>
  </r>
  <r>
    <s v="id0516"/>
    <x v="3"/>
    <s v="id0516# Gender bias in student assessment of teaching performance. Student evaluation of teaching (SET) is a worldwide, commonly used measure of teaching performance. Namely, higher educational institutions are in some countries, such as in Serbia, obliged to perform biannual SETs. Although the procedures and instruments of data collection vary, the purpose remains the same: get feedback on the quality of teaching from the universities' important stakeholder, the students themselves. The obtained results are usually purely analysed with the goal of further improvement of both the teaching process and the teacher's performance. However, an interesting question emerges: are students unbiased when evaluating their teachers? This study attempts to address the issue of gender bias in annual SET at the University of Belgrade, Faculty of Organizational Sciences. The presented analysis aimed to investigate whether there is difference in the SET scores between male and female teachers. We believe this study might shed light on how students are (un)biased when doing SET regarding the gender effect."/>
    <x v="2"/>
    <n v="4.7799963504075997E-2"/>
    <n v="0.54686892032623291"/>
    <n v="1.7744198441505429E-2"/>
  </r>
  <r>
    <m/>
    <x v="1"/>
    <m/>
    <x v="2"/>
    <n v="7.2786904871463776E-2"/>
    <n v="0.36682993173599238"/>
    <n v="4.607737809419632E-2"/>
  </r>
  <r>
    <s v="id0014"/>
    <x v="3"/>
    <s v="id0014# Is student evaluation of teacher a wrong incentive?. Objective: To design a game theoretic model of incentive structure created by the student evaluation of teacher and to make an empirical test of the model. 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 Results: The model shows multiple equilibria and existence of the correlation in almost every cell. In some cells the correlation is desirable, in other cells, undesirable. Conclusions: The student evaluation of teacher is correlated with the grades and results in grade inflation."/>
    <x v="2"/>
    <n v="-2.7911443263292309E-2"/>
    <n v="0.3767964243888855"/>
    <n v="1.6899921000003811E-2"/>
  </r>
  <r>
    <m/>
    <x v="1"/>
    <m/>
    <x v="2"/>
    <n v="0.15142051875591281"/>
    <n v="0.36636021733284002"/>
    <n v="0.14931631088256839"/>
  </r>
  <r>
    <s v="id0494"/>
    <x v="3"/>
    <s v="id0494# The Impact of Relative Grade Expectations on Student Evaluation of Teaching. It is commonly accepted that student evaluation of teaching (SET) ratings are influenced by expected grades, and that faculty are able to 'buy' higher SET ratings by giving higher grades. Researchers have questioned whether there are limits to the ability to buy grades due to the possibility that students reward teachers for their relative grade as opposed to their absolute grade.In this paper we use SET data to investigate the relationship between SET ratings and relative grades. Similar to the prior literature, we find an indirect relationship between SET scores and historical grade performance averages (GPAs) but, we find the opposite result to be true when we examine the relationship between SET scores and expected grades earned by peers. Contrary to recent literature that suggests limits exist to an instructor's ability to purchase high SET scores when relative grades are considered, we find that the incentives to lower grading standards and buy higher SET ratings may actually be greater than has been thought in the past."/>
    <x v="2"/>
    <n v="3.6646798253059387E-2"/>
    <n v="0.54633688926696777"/>
    <n v="1.6310524195432659E-2"/>
  </r>
  <r>
    <s v="id0461"/>
    <x v="3"/>
    <s v="id0461# Performance evaluation in teaching: Dissecting student evaluations in higher education. Numerous studies have highlighted the significant role of Student Evaluations of Teaching (SETs) as a key metric for assessing teaching quality in Higher Education (HE). Building upon these insights, our study introduces an innovative four -tiered model, derived from diverse research, to examine the reliability of SETs. This model addresses biases associated with SETs, delving into both statistical anomalies and cognitive biases, with particular emphasis on often -overlooked hidden context and timing factors. We reveal that these biases can distort SET scores, leading to potentially inaccurate representations of both individual and comparative academic performances. The implications of our research are significant for those influencing HE policy -making and performance evaluation. We echo previous calls for a more expansive approach to teaching effectiveness, essential for genuine insight into teaching quality. By adopting this perspective, HE can design better -informed strategies, ensuring policies and practices reflect the diverse nature of teaching excellence."/>
    <x v="2"/>
    <n v="0.12436513602733611"/>
    <n v="0.63101744651794434"/>
    <n v="1.5378803014755251E-2"/>
  </r>
  <r>
    <m/>
    <x v="1"/>
    <m/>
    <x v="2"/>
    <n v="0.33147346973419189"/>
    <n v="0.36504137516021729"/>
    <n v="7.1142934262752533E-2"/>
  </r>
  <r>
    <m/>
    <x v="1"/>
    <m/>
    <x v="2"/>
    <n v="0.13629105687141421"/>
    <n v="0.36496993899345398"/>
    <n v="0.1083805412054062"/>
  </r>
  <r>
    <m/>
    <x v="1"/>
    <m/>
    <x v="2"/>
    <n v="0.1007711291313171"/>
    <n v="0.36369967460632319"/>
    <n v="0.12911856174468991"/>
  </r>
  <r>
    <s v="id0424"/>
    <x v="3"/>
    <s v="id0424# Racial/ethnic and national origin bias in SET. Purpose This study aims to test the presence of an adverse impact against professors belonging to minority groups (African American, Asian American, Hispanic American and foreign national origin) in official student evaluation of teaching (SET). Design/methodology/approach The authors conducted a series of regression analyses to compare SET rating sources and control for course difficulty. Findings The regression analysis results showed that White American professors receive higher SET ratings than non-White American and foreign professors, which implies the presence of bias in SET. Originality/value To the authors' knowledge, this is the first study to examine race/ethnicity and national origin bias in SET using official SET results from multiple universities."/>
    <x v="2"/>
    <n v="8.6244180798530579E-2"/>
    <n v="0.46199125051498408"/>
    <n v="1.324761286377907E-2"/>
  </r>
  <r>
    <m/>
    <x v="1"/>
    <m/>
    <x v="2"/>
    <n v="3.3349677920341492E-2"/>
    <n v="0.36091125011444092"/>
    <n v="7.5745970010757446E-2"/>
  </r>
  <r>
    <m/>
    <x v="1"/>
    <m/>
    <x v="2"/>
    <n v="0.16017283499240881"/>
    <n v="0.35753494501113892"/>
    <n v="0.11450442671775821"/>
  </r>
  <r>
    <s v="id0283"/>
    <x v="3"/>
    <s v="id0283# Students' Evaluation of Teaching and Their Academic Achievement in a Higher Education Institution of Ecuador. This paper addresses the relationship between student evaluation of teaching (SET) and academic achievement in higher education. Meta-analytic studies on teaching effectiveness show a wide range of results, ranging from small to medium correlations between SET and student achievement, based on diverse methodological approaches, sample size studies, and contexts. This work aimed to relate SET, prior academic achievement, and academic achievement in a large sample of higher education students and teachers, using different methodological procedures, which consider as distinct units of analysis the group class and the individuals, the variability between students within classes, and the variability between group-class means, simultaneously. The data analysis included the calculation of group-class means and its relationship with the group-class mean academic achievement, through correlation and hierarchical regression techniques; additionally, a multilevel path analysis was applied to the relationship between prior academic achievement, SET, and their academic achievement, considering the variability among group classes. A multisection analysis was also carried out in those course disciplines in which there was more than one class group (section). The results of individual and group-class analysis revealed that SET was moderately low but related to academic achievement in a significant way once the effect of previous academic achievement was controlled. In addition, multilevel path analysis revealed the effect of SET on achievement, both within and between group-class levels. The results of the analysis carried out in the course disciplines with different sections, according to a multisection design, yielded similar results to the individual and aggregated data analyses. Taken together, the results revealed that SET was low related to academic achievement, once the effect of previous academic achievement was controlled. From these results, it follows that the use of SET as a measure of teachers' effectiveness for making administrative decisions remains controversial."/>
    <x v="2"/>
    <n v="0.1812666058540344"/>
    <n v="0.57619607448577881"/>
    <n v="1.0747324675321581E-2"/>
  </r>
  <r>
    <s v="id0561"/>
    <x v="3"/>
    <s v="id0561# Is there gender bias in student evaluations of teaching?. In an attempt to determine whether male and female students rate teachers differently depending on the gender of the teacher, we analyzed data from 741 classes in which there were at least 10 male and 10 female students. The results revealed small same gender preferences, particularly in female students rating female teachers. Teaching style rather than gender may well explain these preferences."/>
    <x v="2"/>
    <n v="6.7555094137787819E-3"/>
    <n v="0.48247557878494263"/>
    <n v="9.8276939243078232E-3"/>
  </r>
  <r>
    <s v="id0529"/>
    <x v="3"/>
    <s v="id0529# Do the Best Teachers Get the Best Ratings?. We review recent studies that asked: do college students learn relatively more from teachers whom they rate highly on student evaluation forms? Recent studies measured learning at two-time points. When learning was measured with a test at the end of the course, the teachers who got the highest ratings were the ones who contributed the most to learning. But when learning was measured as performance in subsequent related courses, the teachers who had received relatively low ratings appeared to have been most effective. We speculate about why these effects occurred: making a course difficult in productive ways may decrease ratings but enhance learning. Despite their limitations, we do not suggest abandoning student ratings, but do recommend that student evaluation scores should not be the sole basis for evaluating college teaching and they should be recognized for what they are."/>
    <x v="2"/>
    <n v="7.8294724225997925E-2"/>
    <n v="0.64341235160827637"/>
    <n v="6.616552360355854E-3"/>
  </r>
  <r>
    <s v="id0342"/>
    <x v="3"/>
    <s v="id0342# Stability and correlates of student evaluations of teaching at a Chinese university. This paper examines the stability and validity of a student evaluations of teaching (SET) instrument used by the administration at a university in the PR China. The SET scores for two semesters of courses taught by 435 teachers were collected. Total 388 teachers (170 males and 218 females) were also invited to fill out the 60-item NEO Five-Factor Inventory together with a demographic information questionnaire. The SET responses were found to have very high internal consistency and confirmatory factor analysis supported a one-factor solution. The SET re-test correlations were .62 for both the teachers who taught the same course (n = 234) and those who taught a different course in the second semester (n = 201). Linguistics teachers received higher SET scores than either social science or humanities or science and technology teachers. Student ratings were significantly related to Neuroticism and Extraversion. Regression results showed that the Big-Five personality traits as a group explained only 2.6% of the total variance of student ratings and academic discipline explained 12.7% of the total variance of student ratings. Overall the stability and validity of SET was supported and future uses of SET scores in the PR China are discussed."/>
    <x v="2"/>
    <n v="3.6574069410562522E-2"/>
    <n v="0.5114443302154541"/>
    <n v="5.770660936832428E-3"/>
  </r>
  <r>
    <s v="id0010"/>
    <x v="3"/>
    <s v="id0010# Is student evaluation of teacher a wrong incentive?. Objective: To design a game theoretic model of incentive structure created by the student evaluation of teacher and to make an empirical test of the model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Results: The model shows multiple equilibria and existence of the correlation in almost every cell. In some cells the correlation is desirable, in other cells, undesirable.Conclusions: The student evaluation of teacher is correlated with the grades and results in grade inflation. The degree of the inflation depends on the university manager who pays more or less attention to the student evaluation of teacher."/>
    <x v="2"/>
    <n v="-2.9223904013633731E-2"/>
    <n v="0.38646996021270752"/>
    <n v="5.2902810275554657E-3"/>
  </r>
  <r>
    <m/>
    <x v="1"/>
    <m/>
    <x v="2"/>
    <n v="0.17202162742614749"/>
    <n v="0.35366958379745478"/>
    <n v="1.287694461643696E-2"/>
  </r>
  <r>
    <m/>
    <x v="1"/>
    <m/>
    <x v="2"/>
    <n v="9.082997590303421E-2"/>
    <n v="0.35322099924087519"/>
    <n v="0.158604696393013"/>
  </r>
  <r>
    <m/>
    <x v="1"/>
    <m/>
    <x v="2"/>
    <n v="0.16325059533119199"/>
    <n v="0.35242673754692078"/>
    <n v="0.1059541553258896"/>
  </r>
  <r>
    <m/>
    <x v="1"/>
    <m/>
    <x v="2"/>
    <n v="0.1456865519285202"/>
    <n v="0.35137861967086792"/>
    <n v="0.14935219287872309"/>
  </r>
  <r>
    <s v="id0013"/>
    <x v="3"/>
    <s v="id0013# Rethink on the Students' Evaluation of Teaching in Higher Vocational Colleges. This paper focuses on the Students' Evaluation of Teaching in Higher Vocational Colleges of China. The author presents three aspects of the problems, and puts forward some corresponding suggestions: Firstly, in China's Higher Vocational Colleges, Students' Evaluation of Teaching as a rule is pushed by the Ministry of Education in the first stage (before 2008) and Higher Colleges in the second stage(after 2008). On that situation, the teachers' participation in Students' Evaluation of Teaching is passive, they think the rule to them is must but not need, which will be harmful to the teaching quality. The first task is taking measures to improve the teachers' participation. Secondly, the students have the rights to evaluate teaching in no doubt, but the students' ability to evaluate teaching is problematic. Some students may be abuse their rights in judging their teachers' teaching activities, which will cause the harm to the relationship between the teacher and student. How to enhance the students' abilities to evaluate the teachers' teaching activities is our second task. Thirdly, the means and methods of the Students' Evaluation of Teaching in China's Higher Vocational Colleges are imperfect, such as: lack of teachers' participation in evaluating indicators, short of process evaluation, the contents of evaluation is incomplete, etc. The third task is to mend and improve the means and methods of the Students' Evaluation of Teaching."/>
    <x v="2"/>
    <n v="1.740623451769352E-2"/>
    <n v="0.56868976354598999"/>
    <n v="5.1117725670337677E-3"/>
  </r>
  <r>
    <m/>
    <x v="1"/>
    <m/>
    <x v="2"/>
    <n v="9.7706884145736694E-2"/>
    <n v="0.3488694429397583"/>
    <n v="0.15348720550537109"/>
  </r>
  <r>
    <m/>
    <x v="1"/>
    <m/>
    <x v="2"/>
    <n v="7.1367308497428894E-2"/>
    <n v="0.34874540567398071"/>
    <n v="0.1334414929151535"/>
  </r>
  <r>
    <m/>
    <x v="1"/>
    <m/>
    <x v="2"/>
    <n v="8.4198541939258575E-2"/>
    <n v="0.3475157618522644"/>
    <n v="0.1353504806756973"/>
  </r>
  <r>
    <m/>
    <x v="1"/>
    <m/>
    <x v="2"/>
    <n v="7.8108116984367371E-2"/>
    <n v="0.34744775295257568"/>
    <n v="5.9817597270011902E-2"/>
  </r>
  <r>
    <s v="id0379"/>
    <x v="3"/>
    <s v="id0379# Student perception of teaching effectiveness: development and validation of the Evaluation of Teaching Competencies Scale (ETCS). A major criticism of student evaluations of teaching is that they do not reflect student perspectives. Using critical incidents job analysis, students identified nine teaching effectiveness competencies: communication, availability, creativity, individual consideration, social awareness, feedback, professionalism, conscientiousness and problem-solving. The behaviourally anchored Evaluation of Teaching Competencies Scale is a highly reliable (alpha = .94), unidimensional measure that correlated strongly with an instructor-related composite of the Students' Evaluation of Educational Quality (SEEQ, r = .72), but not to a SEEQ composite related to instructor assigned work (r = .04, N = 195). The results are discussed in the context of other measures of teaching effectiveness and transformational leadership theory."/>
    <x v="2"/>
    <n v="9.4884291291236877E-2"/>
    <n v="0.67953753471374512"/>
    <n v="3.1323963776230812E-3"/>
  </r>
  <r>
    <m/>
    <x v="1"/>
    <m/>
    <x v="2"/>
    <n v="0.12570662796497339"/>
    <n v="0.34707584977149958"/>
    <n v="0.13658991456031799"/>
  </r>
  <r>
    <s v="id0421"/>
    <x v="3"/>
    <s v="id0421# Effects of Course and Instructor Characteristics on Student Evaluation of Teaching across a College of Engineering. Background Student evaluations of teaching (SETs) are a widely used metric to evaluate instructor effectiveness and are used to make promotion, tenure, and retention decisions for faculty. There is also growing interest by those outside the university community to use these metrics to evaluate faculty and broader academic performance.Purpose (Hypothesis) This study seeks to understand if and how course and instructor characteristics affect SETs and thereby to improve the usefulness of these metrics. This article aims to statistically examine the relationship between course and instructor characteristics and SETs.Design/Method SETs from a large engineering college at a major public university were evaluated over a seven-semester period that covered 3938 courses taught by 549 unique engineering instructors. Course and instructor demographic data were statistically evaluated for their effects on SETs.Results Course characteristics such as class size, course level, and whether a course was an elective or required had statistically significant effects on SETs. Instructor characteristics of gender and academic rank affected SETs and average course grades, respectively. Average course grades were positively correlated with SETs.Conclusions Data analysis showed that course characteristics, faculty demographics, and average course grades had statistically significant effects on SETs; however, in some cases the effect sizes of these variables were small. Administrators and senior faculty members should be cognizant of these relevant factors and their effects when assigning faculty to certain courses and evaluating their teaching effectiveness using SETs."/>
    <x v="2"/>
    <n v="6.0645990073680878E-2"/>
    <n v="0.66262292861938477"/>
    <n v="2.826553769409657E-3"/>
  </r>
  <r>
    <s v="id0101"/>
    <x v="3"/>
    <s v="id0101# Mitigating gender bias in student evaluations of teaching. Student evaluations of teaching are widely believed to contain gender bias. In this study, we conduct a randomized experiment with the student evaluations of teaching in four classes with large enrollments, two taught by male instructors and two taught by female instructors. In each of the courses, students were randomly assigned to either receive the standard evaluation instrument or the same instrument with language intended to reduce gender bias. Students in the anti-bias language condition had significantly higher rankings of female instructors than students in the standard treatment. There were no differences between treatment groups for male instructors. These results indicate that a relatively simple intervention in language can potentially mitigate gender bias in student evaluation of teaching."/>
    <x v="2"/>
    <n v="0.1014932692050934"/>
    <n v="0.44569209218025208"/>
    <n v="2.5293510407209401E-3"/>
  </r>
  <r>
    <s v="id0649"/>
    <x v="3"/>
    <s v="id0649# Research productivity and student evaluation of teaching in social science classes: A research note. Research on the relationship between research productivity and student evaluations of teaching (SETs) has been marked by several shortcomings. First, research typically fails to check and adjust for nonlinear distributions in research productivity. Since approximately 15% of researchers account for most articles and citations (e.g., Zuckerman, H., Handbook of Sociology, Sage Publications, Newbury Park, CA, pp. 511-574, 1988), this failure might explain weak or nonsignificant findings in some of the past research. Second, the unit of analysis is typically the instructor, not the class. Since top researchers might disproportionately teach small classes at the graduate level, and that SETs are usually higher in such classes, the small relationships between research excellence and SETS found in previous research may be spurious. The present study corrects for each of these issues. It analyzes data from 167 classes in the social sciences and on 65 faculty. The quality of research productivity (raw citations/post-PhD year) is not related to SETs. However, when the distribution of citations is corrected for skewness, a significant positive relationship between research productivity and SETs emerges. This relationship survives controls for course and instructor characteristics, and holds for both the faculty member and the class as units of analysis. This is the first systematic investigation to demonstrate a significant relationship between the quality of research (citations) and SETs."/>
    <x v="2"/>
    <n v="0.23596471548080439"/>
    <n v="0.47353905439376831"/>
    <n v="-6.5423455089330673E-4"/>
  </r>
  <r>
    <m/>
    <x v="1"/>
    <m/>
    <x v="2"/>
    <n v="-3.8284081965684891E-3"/>
    <n v="0.34406799077987671"/>
    <n v="5.9622406959533691E-2"/>
  </r>
  <r>
    <m/>
    <x v="1"/>
    <m/>
    <x v="2"/>
    <n v="1.6408678144216541E-2"/>
    <n v="0.33946019411087042"/>
    <n v="4.0265796706080437E-3"/>
  </r>
  <r>
    <m/>
    <x v="1"/>
    <m/>
    <x v="2"/>
    <n v="2.4343729019165039E-3"/>
    <n v="0.33911806344985962"/>
    <n v="0.1285989731550217"/>
  </r>
  <r>
    <s v="id0177"/>
    <x v="3"/>
    <s v="id0177# Identifying potential biasing variables in student evaluation of teaching in a newly accredited business program in the UAE. Purpose - The purpose of this paper is to investigate the effect of many factors on student evaluation of teaching.Design/methodology/approach - The study analyzed 3,185 student evaluations of faculty from a newly accredited business program at the United Arab Emirates University using univariate and multi-analysis of variance (ANOVA and MANOVA).Findings - The findings support previous research regarding the existence of potential biasing factors. The results indicate that expected grade, actual grade, course level, class size, course timing, student gender and course subject significantly affect student evaluation of teaching.Originality/value - Comparing individual faculty ratings regardless of other factors might not be fair. Our findings support the call of other researchers that ignoring these other factors may bias or make questionable the validity of student evaluation of teaching as a means of performance appraisal of faculty. Because of the possible existence of biasing factors in SET, there is a need to supplement it with other measures of teaching effectiveness"/>
    <x v="2"/>
    <n v="7.64012411236763E-2"/>
    <n v="0.63023340702056885"/>
    <n v="-2.280991524457932E-3"/>
  </r>
  <r>
    <m/>
    <x v="1"/>
    <m/>
    <x v="2"/>
    <n v="6.1092343181371689E-2"/>
    <n v="0.3351084291934967"/>
    <n v="8.300655335187912E-2"/>
  </r>
  <r>
    <s v="id0429"/>
    <x v="3"/>
    <s v="id0429# AGE AND TEACHING PERFORMANCE. This study examines the relationship between student evaluations of teaching and age and the timing of retirement among tenured faculty. The results suggest a significant but small impact of age, which varies by discipline category. It appears that uncapping of retirement raises no major concerns for dramatic deterioration in teaching effectiveness in an aging professoriate."/>
    <x v="2"/>
    <n v="4.1383937001228333E-2"/>
    <n v="0.41421514749526978"/>
    <n v="-2.4022944271564479E-3"/>
  </r>
  <r>
    <m/>
    <x v="1"/>
    <m/>
    <x v="2"/>
    <n v="8.3890274167060852E-2"/>
    <n v="0.33469915390014648"/>
    <n v="4.1936997324228287E-2"/>
  </r>
  <r>
    <m/>
    <x v="1"/>
    <m/>
    <x v="2"/>
    <n v="5.9300485998392112E-2"/>
    <n v="0.33182546496391302"/>
    <n v="0.1063560768961906"/>
  </r>
  <r>
    <m/>
    <x v="1"/>
    <m/>
    <x v="2"/>
    <n v="9.5642119646072388E-2"/>
    <n v="0.33088785409927368"/>
    <n v="2.2997008636593819E-2"/>
  </r>
  <r>
    <m/>
    <x v="1"/>
    <m/>
    <x v="2"/>
    <n v="3.1154759228229519E-2"/>
    <n v="0.33066731691360468"/>
    <n v="0.15905401110649109"/>
  </r>
  <r>
    <s v="id0433"/>
    <x v="3"/>
    <s v="id0433# Transformational classroom leadership: a novel approach to evaluating classroom performance. In higher education, student evaluation of teaching is widely used as a measure of an academic's teaching performance despite considerable disagreement as to its value. This paper begins by examining the merit of teaching evaluations with reference to the factors influencing the accuracy of the teaching evaluation process. One of the central assumptions on which student evaluation of teaching is based is that there is a relationship between student achievement and student rating of teachers. However, the findings of the majority of studies do not support this assumption. The absence of a strong link between student achievement and teaching evaluations suggests that there is scope for examining other approaches to measuring effective classroom dynamics. This paper presents such an approach based on the notion of transformational classroom leadership."/>
    <x v="2"/>
    <n v="0.1292954683303833"/>
    <n v="0.62823188304901123"/>
    <n v="-2.9342584311962132E-3"/>
  </r>
  <r>
    <m/>
    <x v="1"/>
    <m/>
    <x v="2"/>
    <n v="0.21700745820999151"/>
    <n v="0.32933890819549561"/>
    <n v="0.47254776954650879"/>
  </r>
  <r>
    <s v="id0517"/>
    <x v="3"/>
    <s v="id0517# Conflict of interest explains the size of student evaluation of teaching and learning correlations in multisection studies: a meta-analysis. We examined the associations between the size of student evaluation of teaching and learning (SET/learning) correlations and presence of several conflicts of interest (COIs) including corporate, administrative, evaluation unit, SET author, and funder interests. Our meta-analyses of SET/learning correlations reported by multisection studies show that researchers with a vested interest in finding large positive SET/learning correlations found, on average, large positive SET/learning correlations. In contrast, researchers with no identifiable COIs found that SET/learning correlations were zero or nearly zero. The largest SET/learning correlations were reported by authors with ties to SET selling corporations. Smaller but still substantial SET/learning correlations were reported by researchers with administrative assignments and by researchers in evaluation units/departments responsible for the administration of SET. Moreover, authors with the most significant COIs were publishing their studies primarily prior to 1981 whereas authors with no or less significant COIs were publishing their studies in 1981 or afterwards. Studies published prior to 1981 reported small but significant (r = .31) SET/learning correlations whereas studies published in 1981 and after reported near zero, non-significant SET/learning correlations (r = .06). The presence of COIs was associated with earlier publication date but also with smaller samples. Finally, whereas corporate, administrative, and evaluation unit authors nearly ceased publishing multisection studies on SET/learning correlations, authors from business and economics departments are now responsible for the substantial portion of newer, larger, and higher quality studies published in 1981 and after."/>
    <x v="2"/>
    <n v="0.213337317109108"/>
    <n v="0.34674772620201111"/>
    <n v="-3.601223230361938E-3"/>
  </r>
  <r>
    <m/>
    <x v="1"/>
    <m/>
    <x v="2"/>
    <n v="0.13511478900909421"/>
    <n v="0.32682275772094732"/>
    <n v="0.1190279349684715"/>
  </r>
  <r>
    <s v="id0306"/>
    <x v="3"/>
    <s v="id0306# The use and misuse of student evaluations of teaching. With the purpose of highlighting the validity and use of student evaluations of teaching (SETs), this article analyzes student grades and student evaluations of teaching performance along with nine other independent variables in the Spanish program of a major university. Data analyzed for this project represents four years of teaching and includes the evaluations and grades of 18,175 students. The most significant findings of the study are the following: There is a moderate correlation between low grades and low evaluations, but no correlation between high grades and high evaluations when all cases are considered together. Analysis and interpretation of the data suggests that SETs should not be used to compare language instructors. In addition, since the relationship between student evaluations and the actual merits of teaching performance has not been clearly identified, numerical values of those evaluations should not be used in critical personnel decisions such as retention, tenure and promotion of faculty, unless they are properly interpreted within a sound theory of teaching effectiveness."/>
    <x v="2"/>
    <n v="0.10037426650524139"/>
    <n v="0.70131540298461914"/>
    <n v="-4.7166291624307632E-3"/>
  </r>
  <r>
    <m/>
    <x v="1"/>
    <m/>
    <x v="2"/>
    <n v="9.0788379311561584E-2"/>
    <n v="0.31970906257629389"/>
    <n v="0.176714688539505"/>
  </r>
  <r>
    <m/>
    <x v="1"/>
    <m/>
    <x v="2"/>
    <n v="0.1020653247833252"/>
    <n v="0.3178068995475769"/>
    <n v="7.4608594179153442E-2"/>
  </r>
  <r>
    <m/>
    <x v="1"/>
    <m/>
    <x v="2"/>
    <n v="0.15724243223667139"/>
    <n v="0.31606310606002808"/>
    <n v="0.13020351529121399"/>
  </r>
  <r>
    <s v="id0268"/>
    <x v="3"/>
    <s v="id0268# RETRACTED: Biases in student evaluations of teaching: An exploratory analysis to a Chinese case study (Retracted article. See DEC, 2024). This paper examines factors influencing on student evaluations of teaching (SET) with consideration of disciplinary variations. Data were obtained from a university in Guangzhou of China and consisted of 1443 undergraduate course ratings collected from 19 schools over two semesters. The students and courses are classified into hard and soft disciplinary groupings and divided into four sub-groups for further comparison. The result of the ANOVA test showed significant difference in the mean SET scores across four subgroups; and results of linear models reflect students who major in hard discipline tend to give higher SET scores regardless of the course's feature. In addition, there was also evidence of possible biases in the ratings according to the features of teachers, students and courses. Overall, the disciplinary differences would need to be considered when decisions are being made on the basis of the SET scores, especially for cross-school evaluation."/>
    <x v="2"/>
    <n v="0.12800934910774231"/>
    <n v="0.62420308589935303"/>
    <n v="-4.8737805336713791E-3"/>
  </r>
  <r>
    <s v="id0613"/>
    <x v="3"/>
    <s v="id0613# Team teaching: Student satisfaction and performance. We examined the influence team teaching had on student performance and satisfaction. We made comparisons between team-taught courses and the same courses taught individually by the same instructors. Results indicated that team teaching did not affect student performance and had no consistent influence on students' evaluations of teaching performance. Some instructors received more favorable evaluations for the team-taught course, whereas other instructors received more favorable evaluations when they taught the course individually."/>
    <x v="2"/>
    <n v="5.6927718222141273E-2"/>
    <n v="0.56961894035339355"/>
    <n v="-9.5321116968989372E-3"/>
  </r>
  <r>
    <m/>
    <x v="1"/>
    <m/>
    <x v="2"/>
    <n v="6.1136014759540558E-2"/>
    <n v="0.30292341113090521"/>
    <n v="0.12025069445371631"/>
  </r>
  <r>
    <m/>
    <x v="1"/>
    <m/>
    <x v="2"/>
    <n v="9.2325948178768158E-2"/>
    <n v="0.30255743861198431"/>
    <n v="0.1192220002412796"/>
  </r>
  <r>
    <m/>
    <x v="1"/>
    <m/>
    <x v="2"/>
    <n v="3.5859789699316018E-2"/>
    <n v="0.30000722408294678"/>
    <n v="4.9703009426593781E-2"/>
  </r>
  <r>
    <m/>
    <x v="1"/>
    <m/>
    <x v="2"/>
    <n v="0.15257889032363889"/>
    <n v="0.29530161619186401"/>
    <n v="0.1413978636264801"/>
  </r>
  <r>
    <m/>
    <x v="1"/>
    <m/>
    <x v="2"/>
    <n v="2.6396602392196659E-2"/>
    <n v="0.29191944003105158"/>
    <n v="8.4116779267787933E-2"/>
  </r>
  <r>
    <m/>
    <x v="1"/>
    <m/>
    <x v="2"/>
    <n v="1.309223100543022E-2"/>
    <n v="0.29161173105239868"/>
    <n v="0.153472900390625"/>
  </r>
  <r>
    <m/>
    <x v="1"/>
    <m/>
    <x v="2"/>
    <n v="-9.2929461970925331E-3"/>
    <n v="0.29049298167228699"/>
    <n v="-4.6588726341724403E-2"/>
  </r>
  <r>
    <m/>
    <x v="1"/>
    <m/>
    <x v="2"/>
    <n v="3.2100938260555267E-2"/>
    <n v="0.29037570953369141"/>
    <n v="8.4174536168575287E-2"/>
  </r>
  <r>
    <m/>
    <x v="1"/>
    <m/>
    <x v="2"/>
    <n v="-3.283488005399704E-2"/>
    <n v="0.28673663735389709"/>
    <n v="-5.0165625289082527E-3"/>
  </r>
  <r>
    <m/>
    <x v="1"/>
    <m/>
    <x v="2"/>
    <n v="0.12009734660387041"/>
    <n v="0.28482562303543091"/>
    <n v="5.0338506698608398E-2"/>
  </r>
  <r>
    <s v="id0536"/>
    <x v="3"/>
    <s v="id0536# The Invisible Hands behind the Student Evaluation of Teaching: The Rise of the New Managerial Elite in the Governance of Higher Education. We contend that the notion of teaching effectiveness has no verifiable empirical content and therefore the question of teaching score validity is Misguided. Universities create knowledge, invest in human capital, and grant degrees, yet teaching scores are ill equipped to capture and evaluate my of these outcomes. In spite of well-documented shortcomings, virtually all universities in North America use teaching scores because they allow the managerial elite to legitimize their control over the affairs of academia in the broader context of university governance. Using the enabling myth of teaching scores, the bureaucrats shift the focus from the investment in human capital to the granting of degrees in order to re-cast higher education into an authoritative, vertically organized hierarchy, better suited for managerial rent-extraction and entrenchment."/>
    <x v="2"/>
    <n v="6.9679670035839081E-2"/>
    <n v="0.46869629621505737"/>
    <n v="-9.6449367702007294E-3"/>
  </r>
  <r>
    <m/>
    <x v="1"/>
    <m/>
    <x v="2"/>
    <n v="0.16518734395504001"/>
    <n v="0.27762770652771002"/>
    <n v="0.17137216031551361"/>
  </r>
  <r>
    <m/>
    <x v="1"/>
    <m/>
    <x v="2"/>
    <n v="9.5335774123668671E-2"/>
    <n v="0.27646315097808838"/>
    <n v="1.9655173644423481E-2"/>
  </r>
  <r>
    <m/>
    <x v="1"/>
    <m/>
    <x v="2"/>
    <n v="0.13049733638763431"/>
    <n v="0.27562123537063599"/>
    <n v="0.52370685338973999"/>
  </r>
  <r>
    <s v="id0327"/>
    <x v="3"/>
    <s v="id0327# Unethical and Deadly Symbiosis in Higher Education. As administrators are pressured to increase retention rates in accounting departments, and higher education in general, a deadly symbiosis is occurring. Most students and parents only wish high grades, so year after year many educators engage in unethical grade inflation and course work deflation. Since administrators use the students to audit the educators' performance in order to achieve their goal of higher and higher retention rates, many instructors engage in abusive Student Evaluation of Teaching (SET) management under higher education's dysfunctional performance evaluation system to protect their job and pay."/>
    <x v="2"/>
    <n v="0.14269571006298071"/>
    <n v="0.5049702525138855"/>
    <n v="-1.3391006737947461E-2"/>
  </r>
  <r>
    <s v="id0595"/>
    <x v="3"/>
    <s v="id0595# SOURCES OF ERROR IN STUDENT EVALUATION OF TEACHING. Because of the importance of assessing teaching effectiveness based on reliable and valid instruments, a study was conducted to identify dimensions of pharmacy teaching. Sources of rating error which were the object of the study are summarized together with examples of error-reducing approaches. The importance of reduction of error in processes which contribute to periodic performance reviews and the promotion and tenure process is stressed."/>
    <x v="2"/>
    <n v="0.15623065829277041"/>
    <n v="0.61773788928985596"/>
    <n v="-1.405278407037258E-2"/>
  </r>
  <r>
    <m/>
    <x v="1"/>
    <m/>
    <x v="2"/>
    <n v="-1.0806921869516369E-2"/>
    <n v="0.27170097827911383"/>
    <n v="0.14981257915496829"/>
  </r>
  <r>
    <m/>
    <x v="1"/>
    <m/>
    <x v="2"/>
    <n v="6.2234796583652503E-2"/>
    <n v="0.2612730860710144"/>
    <n v="3.4928135573863983E-2"/>
  </r>
  <r>
    <m/>
    <x v="1"/>
    <m/>
    <x v="2"/>
    <n v="0.1185402050614357"/>
    <n v="0.25974497199058533"/>
    <n v="5.9042997658252723E-2"/>
  </r>
  <r>
    <m/>
    <x v="1"/>
    <m/>
    <x v="2"/>
    <n v="2.6622401550412182E-2"/>
    <n v="0.25803762674331671"/>
    <n v="4.2432717978954322E-2"/>
  </r>
  <r>
    <m/>
    <x v="1"/>
    <m/>
    <x v="2"/>
    <n v="5.0235506147146218E-2"/>
    <n v="0.25314527750015259"/>
    <n v="5.8161523193120963E-2"/>
  </r>
  <r>
    <m/>
    <x v="1"/>
    <m/>
    <x v="2"/>
    <n v="0.1282283812761307"/>
    <n v="0.2488006055355072"/>
    <n v="0.1024110466241837"/>
  </r>
  <r>
    <s v="id0314"/>
    <x v="3"/>
    <s v="id0314# Meta-analysis of faculty's teaching effectiveness: Student evaluation of teaching ratings and student learning are not related. Student evaluation of teaching (SET) ratings are used to evaluate faculty's teaching effectiveness based on a widespread belief that students learn more from highly rated professors. The key evidence cited in support of this belief are meta-analyses of multisection studies showing small-to-moderate correlations between SET ratings and student achievement (e.g., Cohen, 1980, 1981; Feldman, 1989). We re-analyzed previously published meta-analyses of the multisection studies and found that their findings were an artifact of small sample sized studies and publication bias. Whereas the small sample sized studies showed large and moderate correlation, the large sample sized studies showed no or only minimal correlation between SET ratings and learning. Our up-to-date meta-analysis of all multisection studies revealed no significant correlations between the SET ratings and learning. These findings suggest that institutions focused on student learning and career success may want to abandon SET ratings as a measure of faculty's teaching effectiveness. (C) 2016 Elsevier Ltd. All rights reserved."/>
    <x v="2"/>
    <n v="0.22146657109260559"/>
    <n v="0.60147154331207275"/>
    <n v="-1.715939678251743E-2"/>
  </r>
  <r>
    <m/>
    <x v="1"/>
    <m/>
    <x v="2"/>
    <n v="0.13002955913543701"/>
    <n v="0.2241092324256897"/>
    <n v="6.2094554305076599E-2"/>
  </r>
  <r>
    <m/>
    <x v="1"/>
    <m/>
    <x v="2"/>
    <n v="8.7776407599449158E-2"/>
    <n v="0.2118808031082153"/>
    <n v="0.2062401473522186"/>
  </r>
  <r>
    <m/>
    <x v="1"/>
    <m/>
    <x v="2"/>
    <n v="0.12525209784507749"/>
    <n v="0.21010315418243411"/>
    <n v="6.4556851983070374E-2"/>
  </r>
  <r>
    <m/>
    <x v="1"/>
    <m/>
    <x v="2"/>
    <n v="6.3772097229957581E-2"/>
    <n v="0.18814721703529361"/>
    <n v="7.4722446501255035E-2"/>
  </r>
  <r>
    <m/>
    <x v="1"/>
    <m/>
    <x v="2"/>
    <n v="0.17823520302772519"/>
    <n v="0.1867944598197937"/>
    <n v="0.26755332946777338"/>
  </r>
  <r>
    <m/>
    <x v="1"/>
    <m/>
    <x v="2"/>
    <n v="7.0096336305141449E-2"/>
    <n v="0.1814383268356323"/>
    <n v="9.8335638642311096E-2"/>
  </r>
  <r>
    <m/>
    <x v="1"/>
    <m/>
    <x v="2"/>
    <n v="0.11234110593795781"/>
    <n v="0.17071971297264099"/>
    <n v="3.9501316845417023E-2"/>
  </r>
  <r>
    <m/>
    <x v="1"/>
    <m/>
    <x v="2"/>
    <n v="0.1912103146314621"/>
    <n v="0.14891234040260309"/>
    <n v="0.1537226140499115"/>
  </r>
  <r>
    <m/>
    <x v="1"/>
    <m/>
    <x v="2"/>
    <n v="3.9103657007217407E-2"/>
    <n v="3.313220571726561E-3"/>
    <n v="0.101306639611721"/>
  </r>
  <r>
    <m/>
    <x v="1"/>
    <m/>
    <x v="2"/>
    <n v="9.5250502228736877E-2"/>
    <n v="-4.0908798575401313E-2"/>
    <n v="-1.3841781765222549E-3"/>
  </r>
  <r>
    <m/>
    <x v="1"/>
    <m/>
    <x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85C7EC-200F-45D2-A6DA-BCDFF9F83B55}" name="TablaDinámica1" cacheId="5" applyNumberFormats="0" applyBorderFormats="0" applyFontFormats="0" applyPatternFormats="0" applyAlignmentFormats="0" applyWidthHeightFormats="1" dataCaption="Valores" updatedVersion="8" minRefreshableVersion="3" useAutoFormatting="1" itemPrintTitles="1" createdVersion="8" indent="0" multipleFieldFilters="0">
  <location ref="L2:R8" firstHeaderRow="1" firstDataRow="2" firstDataCol="1"/>
  <pivotFields count="7">
    <pivotField showAll="0"/>
    <pivotField axis="axisRow" showAll="0">
      <items count="5">
        <item x="0"/>
        <item x="2"/>
        <item x="3"/>
        <item x="1"/>
        <item t="default"/>
      </items>
    </pivotField>
    <pivotField showAll="0"/>
    <pivotField axis="axisCol" showAll="0">
      <items count="6">
        <item x="1"/>
        <item x="0"/>
        <item x="3"/>
        <item x="2"/>
        <item x="4"/>
        <item t="default"/>
      </items>
    </pivotField>
    <pivotField showAll="0"/>
    <pivotField dataField="1" showAll="0"/>
    <pivotField showAll="0"/>
  </pivotFields>
  <rowFields count="1">
    <field x="1"/>
  </rowFields>
  <rowItems count="5">
    <i>
      <x/>
    </i>
    <i>
      <x v="1"/>
    </i>
    <i>
      <x v="2"/>
    </i>
    <i>
      <x v="3"/>
    </i>
    <i t="grand">
      <x/>
    </i>
  </rowItems>
  <colFields count="1">
    <field x="3"/>
  </colFields>
  <colItems count="6">
    <i>
      <x/>
    </i>
    <i>
      <x v="1"/>
    </i>
    <i>
      <x v="2"/>
    </i>
    <i>
      <x v="3"/>
    </i>
    <i>
      <x v="4"/>
    </i>
    <i t="grand">
      <x/>
    </i>
  </colItems>
  <dataFields count="1">
    <dataField name="Average of SET" fld="5" subtotal="average" baseField="1"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B9F14E-2FDB-44DE-8759-24517F72640C}"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7" firstHeaderRow="0" firstDataRow="1" firstDataCol="1"/>
  <pivotFields count="7">
    <pivotField dataField="1" showAll="0"/>
    <pivotField showAll="0"/>
    <pivotField showAll="0"/>
    <pivotField axis="axisRow" showAll="0">
      <items count="6">
        <item x="1"/>
        <item x="0"/>
        <item x="3"/>
        <item x="2"/>
        <item x="4"/>
        <item t="default"/>
      </items>
    </pivotField>
    <pivotField dataField="1" showAll="0"/>
    <pivotField dataField="1" showAll="0"/>
    <pivotField dataField="1" showAll="0"/>
  </pivotFields>
  <rowFields count="1">
    <field x="3"/>
  </rowFields>
  <rowItems count="6">
    <i>
      <x/>
    </i>
    <i>
      <x v="1"/>
    </i>
    <i>
      <x v="2"/>
    </i>
    <i>
      <x v="3"/>
    </i>
    <i>
      <x v="4"/>
    </i>
    <i t="grand">
      <x/>
    </i>
  </rowItems>
  <colFields count="1">
    <field x="-2"/>
  </colFields>
  <colItems count="4">
    <i>
      <x/>
    </i>
    <i i="1">
      <x v="1"/>
    </i>
    <i i="2">
      <x v="2"/>
    </i>
    <i i="3">
      <x v="3"/>
    </i>
  </colItems>
  <dataFields count="4">
    <dataField name="Count of Id" fld="0" subtotal="count" baseField="0" baseItem="0"/>
    <dataField name="Average of SLR" fld="4" subtotal="average" baseField="3" baseItem="0"/>
    <dataField name="Average of SET" fld="5" subtotal="average" baseField="3" baseItem="0"/>
    <dataField name="Average of OpenEnded" fld="6"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01"/>
  <sheetViews>
    <sheetView workbookViewId="0">
      <selection activeCell="B15" sqref="B15"/>
    </sheetView>
  </sheetViews>
  <sheetFormatPr defaultColWidth="9.109375" defaultRowHeight="14.4" x14ac:dyDescent="0.3"/>
  <cols>
    <col min="2" max="2" width="127.33203125" customWidth="1"/>
  </cols>
  <sheetData>
    <row r="1" spans="1:5" x14ac:dyDescent="0.3">
      <c r="A1" s="1" t="s">
        <v>0</v>
      </c>
      <c r="B1" s="1" t="s">
        <v>1</v>
      </c>
      <c r="C1" s="1" t="s">
        <v>2</v>
      </c>
      <c r="D1" s="1" t="s">
        <v>3</v>
      </c>
      <c r="E1" s="1" t="s">
        <v>4</v>
      </c>
    </row>
    <row r="2" spans="1:5" x14ac:dyDescent="0.3">
      <c r="A2">
        <v>0</v>
      </c>
      <c r="B2" t="s">
        <v>5</v>
      </c>
      <c r="C2" t="s">
        <v>6</v>
      </c>
      <c r="D2" t="s">
        <v>7</v>
      </c>
      <c r="E2" t="s">
        <v>8</v>
      </c>
    </row>
    <row r="3" spans="1:5" x14ac:dyDescent="0.3">
      <c r="A3">
        <v>1</v>
      </c>
      <c r="B3" t="s">
        <v>9</v>
      </c>
      <c r="C3" t="s">
        <v>10</v>
      </c>
      <c r="D3" t="s">
        <v>11</v>
      </c>
      <c r="E3" t="s">
        <v>12</v>
      </c>
    </row>
    <row r="4" spans="1:5" x14ac:dyDescent="0.3">
      <c r="A4">
        <v>2</v>
      </c>
      <c r="B4" t="s">
        <v>13</v>
      </c>
      <c r="C4" t="s">
        <v>14</v>
      </c>
      <c r="D4" t="s">
        <v>15</v>
      </c>
      <c r="E4" t="s">
        <v>16</v>
      </c>
    </row>
    <row r="5" spans="1:5" x14ac:dyDescent="0.3">
      <c r="A5">
        <v>3</v>
      </c>
      <c r="B5" t="s">
        <v>17</v>
      </c>
      <c r="C5" t="s">
        <v>18</v>
      </c>
      <c r="D5" t="s">
        <v>19</v>
      </c>
      <c r="E5" t="s">
        <v>20</v>
      </c>
    </row>
    <row r="6" spans="1:5" x14ac:dyDescent="0.3">
      <c r="A6">
        <v>4</v>
      </c>
      <c r="B6" t="s">
        <v>21</v>
      </c>
      <c r="C6" t="s">
        <v>22</v>
      </c>
      <c r="D6" t="s">
        <v>23</v>
      </c>
      <c r="E6" t="s">
        <v>24</v>
      </c>
    </row>
    <row r="7" spans="1:5" x14ac:dyDescent="0.3">
      <c r="A7">
        <v>5</v>
      </c>
      <c r="B7" t="s">
        <v>25</v>
      </c>
      <c r="C7" t="s">
        <v>26</v>
      </c>
      <c r="D7" t="s">
        <v>27</v>
      </c>
      <c r="E7" t="s">
        <v>28</v>
      </c>
    </row>
    <row r="8" spans="1:5" x14ac:dyDescent="0.3">
      <c r="A8">
        <v>6</v>
      </c>
      <c r="B8" t="s">
        <v>29</v>
      </c>
      <c r="C8" t="s">
        <v>30</v>
      </c>
      <c r="D8" t="s">
        <v>31</v>
      </c>
      <c r="E8" t="s">
        <v>32</v>
      </c>
    </row>
    <row r="9" spans="1:5" x14ac:dyDescent="0.3">
      <c r="A9">
        <v>7</v>
      </c>
      <c r="B9" t="s">
        <v>33</v>
      </c>
      <c r="C9" t="s">
        <v>34</v>
      </c>
      <c r="D9" t="s">
        <v>35</v>
      </c>
      <c r="E9" t="s">
        <v>36</v>
      </c>
    </row>
    <row r="10" spans="1:5" x14ac:dyDescent="0.3">
      <c r="A10">
        <v>8</v>
      </c>
      <c r="B10" t="s">
        <v>37</v>
      </c>
      <c r="C10" t="s">
        <v>38</v>
      </c>
      <c r="D10" t="s">
        <v>39</v>
      </c>
      <c r="E10" t="s">
        <v>40</v>
      </c>
    </row>
    <row r="11" spans="1:5" x14ac:dyDescent="0.3">
      <c r="A11">
        <v>9</v>
      </c>
      <c r="B11" t="s">
        <v>41</v>
      </c>
      <c r="C11" t="s">
        <v>42</v>
      </c>
      <c r="D11" t="s">
        <v>43</v>
      </c>
      <c r="E11" t="s">
        <v>44</v>
      </c>
    </row>
    <row r="12" spans="1:5" x14ac:dyDescent="0.3">
      <c r="A12">
        <v>10</v>
      </c>
      <c r="B12" t="s">
        <v>45</v>
      </c>
      <c r="C12" t="s">
        <v>46</v>
      </c>
      <c r="D12" t="s">
        <v>47</v>
      </c>
      <c r="E12" t="s">
        <v>48</v>
      </c>
    </row>
    <row r="13" spans="1:5" x14ac:dyDescent="0.3">
      <c r="A13">
        <v>11</v>
      </c>
      <c r="B13" t="s">
        <v>49</v>
      </c>
      <c r="C13" t="s">
        <v>50</v>
      </c>
      <c r="D13" t="s">
        <v>51</v>
      </c>
      <c r="E13" t="s">
        <v>52</v>
      </c>
    </row>
    <row r="14" spans="1:5" x14ac:dyDescent="0.3">
      <c r="A14">
        <v>12</v>
      </c>
      <c r="B14" t="s">
        <v>53</v>
      </c>
      <c r="C14" t="s">
        <v>54</v>
      </c>
      <c r="D14" t="s">
        <v>55</v>
      </c>
      <c r="E14" t="s">
        <v>56</v>
      </c>
    </row>
    <row r="15" spans="1:5" x14ac:dyDescent="0.3">
      <c r="A15">
        <v>13</v>
      </c>
      <c r="B15" t="s">
        <v>57</v>
      </c>
      <c r="C15" t="s">
        <v>58</v>
      </c>
      <c r="D15" t="s">
        <v>59</v>
      </c>
      <c r="E15" t="s">
        <v>60</v>
      </c>
    </row>
    <row r="16" spans="1:5" x14ac:dyDescent="0.3">
      <c r="A16">
        <v>14</v>
      </c>
      <c r="B16" t="s">
        <v>61</v>
      </c>
      <c r="C16" t="s">
        <v>62</v>
      </c>
      <c r="D16" t="s">
        <v>63</v>
      </c>
      <c r="E16" t="s">
        <v>64</v>
      </c>
    </row>
    <row r="17" spans="1:5" x14ac:dyDescent="0.3">
      <c r="A17">
        <v>15</v>
      </c>
      <c r="B17" t="s">
        <v>65</v>
      </c>
      <c r="C17" t="s">
        <v>66</v>
      </c>
      <c r="D17" t="s">
        <v>67</v>
      </c>
      <c r="E17" t="s">
        <v>68</v>
      </c>
    </row>
    <row r="18" spans="1:5" x14ac:dyDescent="0.3">
      <c r="A18">
        <v>16</v>
      </c>
      <c r="B18" t="s">
        <v>69</v>
      </c>
      <c r="C18" t="s">
        <v>70</v>
      </c>
      <c r="D18" t="s">
        <v>71</v>
      </c>
      <c r="E18" t="s">
        <v>72</v>
      </c>
    </row>
    <row r="19" spans="1:5" x14ac:dyDescent="0.3">
      <c r="A19">
        <v>17</v>
      </c>
      <c r="B19" t="s">
        <v>73</v>
      </c>
      <c r="C19" t="s">
        <v>74</v>
      </c>
      <c r="D19" t="s">
        <v>75</v>
      </c>
      <c r="E19" t="s">
        <v>76</v>
      </c>
    </row>
    <row r="20" spans="1:5" x14ac:dyDescent="0.3">
      <c r="A20">
        <v>18</v>
      </c>
      <c r="B20" t="s">
        <v>77</v>
      </c>
      <c r="C20" t="s">
        <v>78</v>
      </c>
      <c r="D20" t="s">
        <v>79</v>
      </c>
      <c r="E20" t="s">
        <v>80</v>
      </c>
    </row>
    <row r="21" spans="1:5" x14ac:dyDescent="0.3">
      <c r="A21">
        <v>19</v>
      </c>
      <c r="B21" t="s">
        <v>81</v>
      </c>
      <c r="C21" t="s">
        <v>82</v>
      </c>
      <c r="D21" t="s">
        <v>83</v>
      </c>
      <c r="E21" t="s">
        <v>84</v>
      </c>
    </row>
    <row r="22" spans="1:5" x14ac:dyDescent="0.3">
      <c r="A22">
        <v>20</v>
      </c>
      <c r="B22" t="s">
        <v>85</v>
      </c>
      <c r="C22" t="s">
        <v>86</v>
      </c>
      <c r="D22" t="s">
        <v>87</v>
      </c>
      <c r="E22" t="s">
        <v>88</v>
      </c>
    </row>
    <row r="23" spans="1:5" x14ac:dyDescent="0.3">
      <c r="A23">
        <v>21</v>
      </c>
      <c r="B23" t="s">
        <v>89</v>
      </c>
      <c r="C23" t="s">
        <v>90</v>
      </c>
      <c r="D23" t="s">
        <v>91</v>
      </c>
      <c r="E23" t="s">
        <v>92</v>
      </c>
    </row>
    <row r="24" spans="1:5" x14ac:dyDescent="0.3">
      <c r="A24">
        <v>22</v>
      </c>
      <c r="B24" t="s">
        <v>93</v>
      </c>
      <c r="C24" t="s">
        <v>94</v>
      </c>
      <c r="D24" t="s">
        <v>95</v>
      </c>
      <c r="E24" t="s">
        <v>96</v>
      </c>
    </row>
    <row r="25" spans="1:5" x14ac:dyDescent="0.3">
      <c r="A25">
        <v>23</v>
      </c>
      <c r="B25" t="s">
        <v>97</v>
      </c>
      <c r="C25" t="s">
        <v>98</v>
      </c>
      <c r="D25" t="s">
        <v>99</v>
      </c>
      <c r="E25" t="s">
        <v>100</v>
      </c>
    </row>
    <row r="26" spans="1:5" x14ac:dyDescent="0.3">
      <c r="A26">
        <v>24</v>
      </c>
      <c r="B26" t="s">
        <v>101</v>
      </c>
      <c r="C26" t="s">
        <v>102</v>
      </c>
      <c r="D26" t="s">
        <v>103</v>
      </c>
      <c r="E26" t="s">
        <v>104</v>
      </c>
    </row>
    <row r="27" spans="1:5" x14ac:dyDescent="0.3">
      <c r="A27">
        <v>25</v>
      </c>
      <c r="B27" t="s">
        <v>105</v>
      </c>
      <c r="C27" t="s">
        <v>106</v>
      </c>
      <c r="D27" t="s">
        <v>107</v>
      </c>
      <c r="E27" t="s">
        <v>108</v>
      </c>
    </row>
    <row r="28" spans="1:5" x14ac:dyDescent="0.3">
      <c r="A28">
        <v>26</v>
      </c>
      <c r="B28" t="s">
        <v>109</v>
      </c>
      <c r="C28" t="s">
        <v>110</v>
      </c>
      <c r="D28" t="s">
        <v>111</v>
      </c>
      <c r="E28" t="s">
        <v>112</v>
      </c>
    </row>
    <row r="29" spans="1:5" x14ac:dyDescent="0.3">
      <c r="A29">
        <v>27</v>
      </c>
      <c r="B29" t="s">
        <v>113</v>
      </c>
      <c r="C29" t="s">
        <v>114</v>
      </c>
      <c r="D29" t="s">
        <v>115</v>
      </c>
      <c r="E29" t="s">
        <v>116</v>
      </c>
    </row>
    <row r="30" spans="1:5" x14ac:dyDescent="0.3">
      <c r="A30">
        <v>28</v>
      </c>
      <c r="B30" t="s">
        <v>117</v>
      </c>
      <c r="C30" t="s">
        <v>118</v>
      </c>
      <c r="D30" t="s">
        <v>119</v>
      </c>
      <c r="E30" t="s">
        <v>120</v>
      </c>
    </row>
    <row r="31" spans="1:5" x14ac:dyDescent="0.3">
      <c r="A31">
        <v>29</v>
      </c>
      <c r="B31" t="s">
        <v>121</v>
      </c>
      <c r="C31" t="s">
        <v>122</v>
      </c>
      <c r="D31" t="s">
        <v>123</v>
      </c>
      <c r="E31" t="s">
        <v>124</v>
      </c>
    </row>
    <row r="32" spans="1:5" x14ac:dyDescent="0.3">
      <c r="A32">
        <v>30</v>
      </c>
      <c r="B32" t="s">
        <v>125</v>
      </c>
      <c r="C32" t="s">
        <v>126</v>
      </c>
      <c r="D32" t="s">
        <v>127</v>
      </c>
      <c r="E32" t="s">
        <v>128</v>
      </c>
    </row>
    <row r="33" spans="1:5" x14ac:dyDescent="0.3">
      <c r="A33">
        <v>31</v>
      </c>
      <c r="B33" t="s">
        <v>129</v>
      </c>
      <c r="C33" t="s">
        <v>130</v>
      </c>
      <c r="D33" t="s">
        <v>131</v>
      </c>
      <c r="E33" t="s">
        <v>132</v>
      </c>
    </row>
    <row r="34" spans="1:5" x14ac:dyDescent="0.3">
      <c r="A34">
        <v>32</v>
      </c>
      <c r="B34" t="s">
        <v>133</v>
      </c>
      <c r="C34" t="s">
        <v>134</v>
      </c>
      <c r="D34" t="s">
        <v>135</v>
      </c>
      <c r="E34" t="s">
        <v>136</v>
      </c>
    </row>
    <row r="35" spans="1:5" x14ac:dyDescent="0.3">
      <c r="A35">
        <v>33</v>
      </c>
      <c r="B35" t="s">
        <v>137</v>
      </c>
      <c r="C35" t="s">
        <v>138</v>
      </c>
      <c r="D35" t="s">
        <v>139</v>
      </c>
      <c r="E35" t="s">
        <v>140</v>
      </c>
    </row>
    <row r="36" spans="1:5" x14ac:dyDescent="0.3">
      <c r="A36">
        <v>34</v>
      </c>
      <c r="B36" t="s">
        <v>141</v>
      </c>
      <c r="C36" t="s">
        <v>142</v>
      </c>
      <c r="D36" t="s">
        <v>143</v>
      </c>
      <c r="E36" t="s">
        <v>144</v>
      </c>
    </row>
    <row r="37" spans="1:5" x14ac:dyDescent="0.3">
      <c r="A37">
        <v>35</v>
      </c>
      <c r="B37" t="s">
        <v>145</v>
      </c>
      <c r="C37" t="s">
        <v>146</v>
      </c>
      <c r="D37" t="s">
        <v>147</v>
      </c>
      <c r="E37" t="s">
        <v>148</v>
      </c>
    </row>
    <row r="38" spans="1:5" x14ac:dyDescent="0.3">
      <c r="A38">
        <v>36</v>
      </c>
      <c r="B38" t="s">
        <v>149</v>
      </c>
      <c r="C38" t="s">
        <v>150</v>
      </c>
      <c r="D38" t="s">
        <v>151</v>
      </c>
      <c r="E38" t="s">
        <v>152</v>
      </c>
    </row>
    <row r="39" spans="1:5" x14ac:dyDescent="0.3">
      <c r="A39">
        <v>37</v>
      </c>
      <c r="B39" t="s">
        <v>153</v>
      </c>
      <c r="C39" t="s">
        <v>154</v>
      </c>
      <c r="D39" t="s">
        <v>155</v>
      </c>
      <c r="E39" t="s">
        <v>156</v>
      </c>
    </row>
    <row r="40" spans="1:5" x14ac:dyDescent="0.3">
      <c r="A40">
        <v>38</v>
      </c>
      <c r="B40" t="s">
        <v>157</v>
      </c>
      <c r="C40" t="s">
        <v>158</v>
      </c>
      <c r="D40" t="s">
        <v>159</v>
      </c>
      <c r="E40" t="s">
        <v>160</v>
      </c>
    </row>
    <row r="41" spans="1:5" x14ac:dyDescent="0.3">
      <c r="A41">
        <v>39</v>
      </c>
      <c r="B41" t="s">
        <v>161</v>
      </c>
      <c r="C41" t="s">
        <v>162</v>
      </c>
      <c r="D41" t="s">
        <v>163</v>
      </c>
      <c r="E41" t="s">
        <v>164</v>
      </c>
    </row>
    <row r="42" spans="1:5" x14ac:dyDescent="0.3">
      <c r="A42">
        <v>40</v>
      </c>
      <c r="B42" t="s">
        <v>165</v>
      </c>
      <c r="C42" t="s">
        <v>166</v>
      </c>
      <c r="D42" t="s">
        <v>167</v>
      </c>
      <c r="E42" t="s">
        <v>168</v>
      </c>
    </row>
    <row r="43" spans="1:5" x14ac:dyDescent="0.3">
      <c r="A43">
        <v>41</v>
      </c>
      <c r="B43" t="s">
        <v>169</v>
      </c>
      <c r="C43" t="s">
        <v>170</v>
      </c>
      <c r="D43" t="s">
        <v>171</v>
      </c>
      <c r="E43" t="s">
        <v>172</v>
      </c>
    </row>
    <row r="44" spans="1:5" x14ac:dyDescent="0.3">
      <c r="A44">
        <v>42</v>
      </c>
      <c r="B44" t="s">
        <v>173</v>
      </c>
      <c r="C44" t="s">
        <v>174</v>
      </c>
      <c r="D44" t="s">
        <v>175</v>
      </c>
      <c r="E44" t="s">
        <v>176</v>
      </c>
    </row>
    <row r="45" spans="1:5" x14ac:dyDescent="0.3">
      <c r="A45">
        <v>43</v>
      </c>
      <c r="B45" t="s">
        <v>177</v>
      </c>
      <c r="C45" t="s">
        <v>178</v>
      </c>
      <c r="D45" t="s">
        <v>179</v>
      </c>
      <c r="E45" t="s">
        <v>180</v>
      </c>
    </row>
    <row r="46" spans="1:5" x14ac:dyDescent="0.3">
      <c r="A46">
        <v>44</v>
      </c>
      <c r="B46" t="s">
        <v>181</v>
      </c>
      <c r="C46" t="s">
        <v>182</v>
      </c>
      <c r="D46" t="s">
        <v>183</v>
      </c>
      <c r="E46" t="s">
        <v>184</v>
      </c>
    </row>
    <row r="47" spans="1:5" x14ac:dyDescent="0.3">
      <c r="A47">
        <v>45</v>
      </c>
      <c r="B47" t="s">
        <v>185</v>
      </c>
      <c r="C47" t="s">
        <v>186</v>
      </c>
      <c r="D47" t="s">
        <v>187</v>
      </c>
      <c r="E47" t="s">
        <v>188</v>
      </c>
    </row>
    <row r="48" spans="1:5" x14ac:dyDescent="0.3">
      <c r="A48">
        <v>46</v>
      </c>
      <c r="B48" t="s">
        <v>189</v>
      </c>
      <c r="C48" t="s">
        <v>190</v>
      </c>
      <c r="D48" t="s">
        <v>191</v>
      </c>
      <c r="E48" t="s">
        <v>192</v>
      </c>
    </row>
    <row r="49" spans="1:5" x14ac:dyDescent="0.3">
      <c r="A49">
        <v>47</v>
      </c>
      <c r="B49" t="s">
        <v>193</v>
      </c>
      <c r="C49" t="s">
        <v>194</v>
      </c>
      <c r="D49" t="s">
        <v>195</v>
      </c>
      <c r="E49" t="s">
        <v>196</v>
      </c>
    </row>
    <row r="50" spans="1:5" x14ac:dyDescent="0.3">
      <c r="A50">
        <v>48</v>
      </c>
      <c r="B50" t="s">
        <v>197</v>
      </c>
      <c r="C50" t="s">
        <v>198</v>
      </c>
      <c r="D50" t="s">
        <v>199</v>
      </c>
      <c r="E50" t="s">
        <v>200</v>
      </c>
    </row>
    <row r="51" spans="1:5" x14ac:dyDescent="0.3">
      <c r="A51">
        <v>49</v>
      </c>
      <c r="B51" t="s">
        <v>201</v>
      </c>
      <c r="C51" t="s">
        <v>202</v>
      </c>
      <c r="D51" t="s">
        <v>203</v>
      </c>
      <c r="E51" t="s">
        <v>204</v>
      </c>
    </row>
    <row r="52" spans="1:5" x14ac:dyDescent="0.3">
      <c r="A52">
        <v>50</v>
      </c>
      <c r="B52" t="s">
        <v>205</v>
      </c>
      <c r="C52" t="s">
        <v>206</v>
      </c>
      <c r="D52" t="s">
        <v>207</v>
      </c>
      <c r="E52" t="s">
        <v>208</v>
      </c>
    </row>
    <row r="53" spans="1:5" x14ac:dyDescent="0.3">
      <c r="A53">
        <v>51</v>
      </c>
      <c r="B53" t="s">
        <v>209</v>
      </c>
      <c r="C53" t="s">
        <v>210</v>
      </c>
      <c r="D53" t="s">
        <v>211</v>
      </c>
      <c r="E53" t="s">
        <v>212</v>
      </c>
    </row>
    <row r="54" spans="1:5" x14ac:dyDescent="0.3">
      <c r="A54">
        <v>52</v>
      </c>
      <c r="B54" t="s">
        <v>213</v>
      </c>
      <c r="C54" t="s">
        <v>214</v>
      </c>
      <c r="D54" t="s">
        <v>215</v>
      </c>
      <c r="E54" t="s">
        <v>216</v>
      </c>
    </row>
    <row r="55" spans="1:5" x14ac:dyDescent="0.3">
      <c r="A55">
        <v>53</v>
      </c>
      <c r="B55" t="s">
        <v>217</v>
      </c>
      <c r="C55" t="s">
        <v>218</v>
      </c>
      <c r="D55" t="s">
        <v>219</v>
      </c>
      <c r="E55" t="s">
        <v>220</v>
      </c>
    </row>
    <row r="56" spans="1:5" x14ac:dyDescent="0.3">
      <c r="A56">
        <v>54</v>
      </c>
      <c r="B56" t="s">
        <v>221</v>
      </c>
      <c r="C56" t="s">
        <v>222</v>
      </c>
      <c r="D56" t="s">
        <v>223</v>
      </c>
      <c r="E56" t="s">
        <v>224</v>
      </c>
    </row>
    <row r="57" spans="1:5" x14ac:dyDescent="0.3">
      <c r="A57">
        <v>55</v>
      </c>
      <c r="B57" t="s">
        <v>225</v>
      </c>
      <c r="C57" t="s">
        <v>226</v>
      </c>
      <c r="D57" t="s">
        <v>227</v>
      </c>
      <c r="E57" t="s">
        <v>228</v>
      </c>
    </row>
    <row r="58" spans="1:5" x14ac:dyDescent="0.3">
      <c r="A58">
        <v>56</v>
      </c>
      <c r="B58" t="s">
        <v>229</v>
      </c>
      <c r="C58" t="s">
        <v>230</v>
      </c>
      <c r="D58" t="s">
        <v>231</v>
      </c>
      <c r="E58" t="s">
        <v>232</v>
      </c>
    </row>
    <row r="59" spans="1:5" x14ac:dyDescent="0.3">
      <c r="A59">
        <v>57</v>
      </c>
      <c r="B59" t="s">
        <v>233</v>
      </c>
      <c r="C59" t="s">
        <v>234</v>
      </c>
      <c r="D59" t="s">
        <v>235</v>
      </c>
      <c r="E59" t="s">
        <v>236</v>
      </c>
    </row>
    <row r="60" spans="1:5" x14ac:dyDescent="0.3">
      <c r="A60">
        <v>58</v>
      </c>
      <c r="B60" t="s">
        <v>237</v>
      </c>
      <c r="C60" t="s">
        <v>238</v>
      </c>
      <c r="D60" t="s">
        <v>239</v>
      </c>
      <c r="E60" t="s">
        <v>240</v>
      </c>
    </row>
    <row r="61" spans="1:5" x14ac:dyDescent="0.3">
      <c r="A61">
        <v>59</v>
      </c>
      <c r="B61" t="s">
        <v>241</v>
      </c>
      <c r="C61" t="s">
        <v>242</v>
      </c>
      <c r="D61" t="s">
        <v>243</v>
      </c>
      <c r="E61" t="s">
        <v>244</v>
      </c>
    </row>
    <row r="62" spans="1:5" x14ac:dyDescent="0.3">
      <c r="A62">
        <v>60</v>
      </c>
      <c r="B62" t="s">
        <v>245</v>
      </c>
      <c r="C62" t="s">
        <v>246</v>
      </c>
      <c r="D62" t="s">
        <v>247</v>
      </c>
      <c r="E62" t="s">
        <v>248</v>
      </c>
    </row>
    <row r="63" spans="1:5" x14ac:dyDescent="0.3">
      <c r="A63">
        <v>61</v>
      </c>
      <c r="B63" t="s">
        <v>249</v>
      </c>
      <c r="C63" t="s">
        <v>250</v>
      </c>
      <c r="D63" t="s">
        <v>251</v>
      </c>
      <c r="E63" t="s">
        <v>252</v>
      </c>
    </row>
    <row r="64" spans="1:5" x14ac:dyDescent="0.3">
      <c r="A64">
        <v>62</v>
      </c>
      <c r="B64" t="s">
        <v>253</v>
      </c>
      <c r="C64" t="s">
        <v>254</v>
      </c>
      <c r="D64" t="s">
        <v>255</v>
      </c>
      <c r="E64" t="s">
        <v>256</v>
      </c>
    </row>
    <row r="65" spans="1:5" x14ac:dyDescent="0.3">
      <c r="A65">
        <v>63</v>
      </c>
      <c r="B65" t="s">
        <v>257</v>
      </c>
      <c r="C65" t="s">
        <v>258</v>
      </c>
      <c r="D65" t="s">
        <v>259</v>
      </c>
      <c r="E65" t="s">
        <v>260</v>
      </c>
    </row>
    <row r="66" spans="1:5" x14ac:dyDescent="0.3">
      <c r="A66">
        <v>64</v>
      </c>
      <c r="B66" t="s">
        <v>261</v>
      </c>
      <c r="C66" t="s">
        <v>262</v>
      </c>
      <c r="D66" t="s">
        <v>263</v>
      </c>
      <c r="E66" t="s">
        <v>264</v>
      </c>
    </row>
    <row r="67" spans="1:5" x14ac:dyDescent="0.3">
      <c r="A67">
        <v>65</v>
      </c>
      <c r="B67" t="s">
        <v>265</v>
      </c>
      <c r="C67" t="s">
        <v>266</v>
      </c>
      <c r="D67" t="s">
        <v>267</v>
      </c>
      <c r="E67" t="s">
        <v>268</v>
      </c>
    </row>
    <row r="68" spans="1:5" x14ac:dyDescent="0.3">
      <c r="A68">
        <v>66</v>
      </c>
      <c r="B68" t="s">
        <v>269</v>
      </c>
      <c r="C68" t="s">
        <v>270</v>
      </c>
      <c r="D68" t="s">
        <v>271</v>
      </c>
      <c r="E68" t="s">
        <v>272</v>
      </c>
    </row>
    <row r="69" spans="1:5" x14ac:dyDescent="0.3">
      <c r="A69">
        <v>67</v>
      </c>
      <c r="B69" t="s">
        <v>273</v>
      </c>
      <c r="C69" t="s">
        <v>274</v>
      </c>
      <c r="D69" t="s">
        <v>275</v>
      </c>
      <c r="E69" t="s">
        <v>276</v>
      </c>
    </row>
    <row r="70" spans="1:5" x14ac:dyDescent="0.3">
      <c r="A70">
        <v>68</v>
      </c>
      <c r="B70" t="s">
        <v>277</v>
      </c>
      <c r="C70" t="s">
        <v>278</v>
      </c>
      <c r="D70" t="s">
        <v>279</v>
      </c>
      <c r="E70" t="s">
        <v>280</v>
      </c>
    </row>
    <row r="71" spans="1:5" x14ac:dyDescent="0.3">
      <c r="A71">
        <v>69</v>
      </c>
      <c r="B71" t="s">
        <v>281</v>
      </c>
      <c r="C71" t="s">
        <v>282</v>
      </c>
      <c r="D71" t="s">
        <v>283</v>
      </c>
      <c r="E71" t="s">
        <v>284</v>
      </c>
    </row>
    <row r="72" spans="1:5" x14ac:dyDescent="0.3">
      <c r="A72">
        <v>70</v>
      </c>
      <c r="B72" t="s">
        <v>285</v>
      </c>
      <c r="C72" t="s">
        <v>286</v>
      </c>
      <c r="D72" t="s">
        <v>287</v>
      </c>
      <c r="E72" t="s">
        <v>288</v>
      </c>
    </row>
    <row r="73" spans="1:5" x14ac:dyDescent="0.3">
      <c r="A73">
        <v>71</v>
      </c>
      <c r="B73" t="s">
        <v>289</v>
      </c>
      <c r="C73" t="s">
        <v>290</v>
      </c>
      <c r="D73" t="s">
        <v>291</v>
      </c>
      <c r="E73" t="s">
        <v>292</v>
      </c>
    </row>
    <row r="74" spans="1:5" x14ac:dyDescent="0.3">
      <c r="A74">
        <v>72</v>
      </c>
      <c r="B74" t="s">
        <v>293</v>
      </c>
      <c r="C74" t="s">
        <v>294</v>
      </c>
      <c r="D74" t="s">
        <v>295</v>
      </c>
      <c r="E74" t="s">
        <v>296</v>
      </c>
    </row>
    <row r="75" spans="1:5" x14ac:dyDescent="0.3">
      <c r="A75">
        <v>73</v>
      </c>
      <c r="B75" t="s">
        <v>297</v>
      </c>
      <c r="C75" t="s">
        <v>298</v>
      </c>
      <c r="D75" t="s">
        <v>299</v>
      </c>
      <c r="E75" t="s">
        <v>300</v>
      </c>
    </row>
    <row r="76" spans="1:5" x14ac:dyDescent="0.3">
      <c r="A76">
        <v>74</v>
      </c>
      <c r="B76" t="s">
        <v>301</v>
      </c>
      <c r="C76" t="s">
        <v>302</v>
      </c>
      <c r="D76" t="s">
        <v>303</v>
      </c>
      <c r="E76" t="s">
        <v>304</v>
      </c>
    </row>
    <row r="77" spans="1:5" x14ac:dyDescent="0.3">
      <c r="A77">
        <v>75</v>
      </c>
      <c r="B77" t="s">
        <v>305</v>
      </c>
      <c r="C77" t="s">
        <v>306</v>
      </c>
      <c r="D77" t="s">
        <v>307</v>
      </c>
      <c r="E77" t="s">
        <v>308</v>
      </c>
    </row>
    <row r="78" spans="1:5" x14ac:dyDescent="0.3">
      <c r="A78">
        <v>76</v>
      </c>
      <c r="B78" t="s">
        <v>309</v>
      </c>
      <c r="C78" t="s">
        <v>310</v>
      </c>
      <c r="D78" t="s">
        <v>311</v>
      </c>
      <c r="E78" t="s">
        <v>312</v>
      </c>
    </row>
    <row r="79" spans="1:5" x14ac:dyDescent="0.3">
      <c r="A79">
        <v>77</v>
      </c>
      <c r="B79" t="s">
        <v>313</v>
      </c>
      <c r="C79" t="s">
        <v>314</v>
      </c>
      <c r="D79" t="s">
        <v>315</v>
      </c>
      <c r="E79" t="s">
        <v>316</v>
      </c>
    </row>
    <row r="80" spans="1:5" x14ac:dyDescent="0.3">
      <c r="A80">
        <v>78</v>
      </c>
      <c r="B80" t="s">
        <v>317</v>
      </c>
      <c r="C80" t="s">
        <v>318</v>
      </c>
      <c r="D80" t="s">
        <v>319</v>
      </c>
      <c r="E80" t="s">
        <v>320</v>
      </c>
    </row>
    <row r="81" spans="1:5" x14ac:dyDescent="0.3">
      <c r="A81">
        <v>79</v>
      </c>
      <c r="B81" t="s">
        <v>321</v>
      </c>
      <c r="C81" t="s">
        <v>322</v>
      </c>
      <c r="D81" t="s">
        <v>323</v>
      </c>
      <c r="E81" t="s">
        <v>324</v>
      </c>
    </row>
    <row r="82" spans="1:5" x14ac:dyDescent="0.3">
      <c r="A82">
        <v>80</v>
      </c>
      <c r="B82" t="s">
        <v>325</v>
      </c>
      <c r="C82" t="s">
        <v>326</v>
      </c>
      <c r="D82" t="s">
        <v>327</v>
      </c>
      <c r="E82" t="s">
        <v>328</v>
      </c>
    </row>
    <row r="83" spans="1:5" x14ac:dyDescent="0.3">
      <c r="A83">
        <v>81</v>
      </c>
      <c r="B83" t="s">
        <v>329</v>
      </c>
      <c r="C83" t="s">
        <v>330</v>
      </c>
      <c r="D83" t="s">
        <v>331</v>
      </c>
      <c r="E83" t="s">
        <v>332</v>
      </c>
    </row>
    <row r="84" spans="1:5" x14ac:dyDescent="0.3">
      <c r="A84">
        <v>82</v>
      </c>
      <c r="B84" t="s">
        <v>333</v>
      </c>
      <c r="C84" t="s">
        <v>334</v>
      </c>
      <c r="D84" t="s">
        <v>335</v>
      </c>
      <c r="E84" t="s">
        <v>336</v>
      </c>
    </row>
    <row r="85" spans="1:5" x14ac:dyDescent="0.3">
      <c r="A85">
        <v>83</v>
      </c>
      <c r="B85" t="s">
        <v>337</v>
      </c>
      <c r="C85" t="s">
        <v>338</v>
      </c>
      <c r="D85" t="s">
        <v>339</v>
      </c>
      <c r="E85" t="s">
        <v>340</v>
      </c>
    </row>
    <row r="86" spans="1:5" x14ac:dyDescent="0.3">
      <c r="A86">
        <v>84</v>
      </c>
      <c r="B86" t="s">
        <v>341</v>
      </c>
      <c r="C86" t="s">
        <v>342</v>
      </c>
      <c r="D86" t="s">
        <v>343</v>
      </c>
      <c r="E86" t="s">
        <v>344</v>
      </c>
    </row>
    <row r="87" spans="1:5" x14ac:dyDescent="0.3">
      <c r="A87">
        <v>85</v>
      </c>
      <c r="B87" t="s">
        <v>345</v>
      </c>
      <c r="C87" t="s">
        <v>346</v>
      </c>
      <c r="D87" t="s">
        <v>347</v>
      </c>
      <c r="E87" t="s">
        <v>348</v>
      </c>
    </row>
    <row r="88" spans="1:5" x14ac:dyDescent="0.3">
      <c r="A88">
        <v>86</v>
      </c>
      <c r="B88" t="s">
        <v>349</v>
      </c>
      <c r="C88" t="s">
        <v>350</v>
      </c>
      <c r="D88" t="s">
        <v>351</v>
      </c>
      <c r="E88" t="s">
        <v>352</v>
      </c>
    </row>
    <row r="89" spans="1:5" x14ac:dyDescent="0.3">
      <c r="A89">
        <v>87</v>
      </c>
      <c r="B89" t="s">
        <v>353</v>
      </c>
      <c r="C89" t="s">
        <v>354</v>
      </c>
      <c r="D89" t="s">
        <v>355</v>
      </c>
      <c r="E89" t="s">
        <v>356</v>
      </c>
    </row>
    <row r="90" spans="1:5" x14ac:dyDescent="0.3">
      <c r="A90">
        <v>88</v>
      </c>
      <c r="B90" t="s">
        <v>357</v>
      </c>
      <c r="C90" t="s">
        <v>358</v>
      </c>
      <c r="D90" t="s">
        <v>359</v>
      </c>
      <c r="E90" t="s">
        <v>360</v>
      </c>
    </row>
    <row r="91" spans="1:5" x14ac:dyDescent="0.3">
      <c r="A91">
        <v>89</v>
      </c>
      <c r="B91" t="s">
        <v>361</v>
      </c>
      <c r="C91" t="s">
        <v>362</v>
      </c>
      <c r="D91" t="s">
        <v>363</v>
      </c>
      <c r="E91" t="s">
        <v>364</v>
      </c>
    </row>
    <row r="92" spans="1:5" x14ac:dyDescent="0.3">
      <c r="A92">
        <v>90</v>
      </c>
      <c r="B92" t="s">
        <v>365</v>
      </c>
      <c r="C92" t="s">
        <v>366</v>
      </c>
      <c r="D92" t="s">
        <v>367</v>
      </c>
      <c r="E92" t="s">
        <v>368</v>
      </c>
    </row>
    <row r="93" spans="1:5" x14ac:dyDescent="0.3">
      <c r="A93">
        <v>91</v>
      </c>
      <c r="B93" t="s">
        <v>369</v>
      </c>
      <c r="C93" t="s">
        <v>370</v>
      </c>
      <c r="D93" t="s">
        <v>371</v>
      </c>
      <c r="E93" t="s">
        <v>372</v>
      </c>
    </row>
    <row r="94" spans="1:5" x14ac:dyDescent="0.3">
      <c r="A94">
        <v>92</v>
      </c>
      <c r="B94" t="s">
        <v>373</v>
      </c>
      <c r="C94" t="s">
        <v>374</v>
      </c>
      <c r="D94" t="s">
        <v>375</v>
      </c>
      <c r="E94" t="s">
        <v>376</v>
      </c>
    </row>
    <row r="95" spans="1:5" x14ac:dyDescent="0.3">
      <c r="A95">
        <v>93</v>
      </c>
      <c r="B95" t="s">
        <v>377</v>
      </c>
      <c r="C95" t="s">
        <v>378</v>
      </c>
      <c r="D95" t="s">
        <v>379</v>
      </c>
      <c r="E95" t="s">
        <v>380</v>
      </c>
    </row>
    <row r="96" spans="1:5" x14ac:dyDescent="0.3">
      <c r="A96">
        <v>94</v>
      </c>
      <c r="B96" t="s">
        <v>381</v>
      </c>
      <c r="C96" t="s">
        <v>382</v>
      </c>
      <c r="D96" t="s">
        <v>383</v>
      </c>
      <c r="E96" t="s">
        <v>384</v>
      </c>
    </row>
    <row r="97" spans="1:5" x14ac:dyDescent="0.3">
      <c r="A97">
        <v>95</v>
      </c>
      <c r="B97" t="s">
        <v>385</v>
      </c>
      <c r="C97" t="s">
        <v>386</v>
      </c>
      <c r="D97" t="s">
        <v>387</v>
      </c>
      <c r="E97" t="s">
        <v>388</v>
      </c>
    </row>
    <row r="98" spans="1:5" x14ac:dyDescent="0.3">
      <c r="A98">
        <v>96</v>
      </c>
      <c r="B98" t="s">
        <v>389</v>
      </c>
      <c r="C98" t="s">
        <v>390</v>
      </c>
      <c r="D98" t="s">
        <v>391</v>
      </c>
      <c r="E98" t="s">
        <v>392</v>
      </c>
    </row>
    <row r="99" spans="1:5" x14ac:dyDescent="0.3">
      <c r="A99">
        <v>97</v>
      </c>
      <c r="B99" t="s">
        <v>393</v>
      </c>
      <c r="C99" t="s">
        <v>394</v>
      </c>
      <c r="D99" t="s">
        <v>395</v>
      </c>
      <c r="E99" t="s">
        <v>396</v>
      </c>
    </row>
    <row r="100" spans="1:5" x14ac:dyDescent="0.3">
      <c r="A100">
        <v>98</v>
      </c>
      <c r="B100" t="s">
        <v>397</v>
      </c>
      <c r="C100" t="s">
        <v>398</v>
      </c>
      <c r="D100" t="s">
        <v>399</v>
      </c>
      <c r="E100" t="s">
        <v>400</v>
      </c>
    </row>
    <row r="101" spans="1:5" x14ac:dyDescent="0.3">
      <c r="A101">
        <v>99</v>
      </c>
      <c r="B101" t="s">
        <v>401</v>
      </c>
      <c r="C101" t="s">
        <v>402</v>
      </c>
      <c r="D101" t="s">
        <v>403</v>
      </c>
      <c r="E101" t="s">
        <v>404</v>
      </c>
    </row>
    <row r="102" spans="1:5" x14ac:dyDescent="0.3">
      <c r="A102">
        <v>100</v>
      </c>
      <c r="B102" t="s">
        <v>405</v>
      </c>
      <c r="C102" t="s">
        <v>406</v>
      </c>
      <c r="D102" t="s">
        <v>407</v>
      </c>
      <c r="E102" t="s">
        <v>408</v>
      </c>
    </row>
    <row r="103" spans="1:5" x14ac:dyDescent="0.3">
      <c r="A103">
        <v>101</v>
      </c>
      <c r="B103" t="s">
        <v>409</v>
      </c>
      <c r="C103" t="s">
        <v>410</v>
      </c>
      <c r="D103" t="s">
        <v>411</v>
      </c>
      <c r="E103" t="s">
        <v>412</v>
      </c>
    </row>
    <row r="104" spans="1:5" x14ac:dyDescent="0.3">
      <c r="A104">
        <v>102</v>
      </c>
      <c r="B104" t="s">
        <v>413</v>
      </c>
      <c r="C104" t="s">
        <v>414</v>
      </c>
      <c r="D104" t="s">
        <v>415</v>
      </c>
      <c r="E104" t="s">
        <v>416</v>
      </c>
    </row>
    <row r="105" spans="1:5" x14ac:dyDescent="0.3">
      <c r="A105">
        <v>103</v>
      </c>
      <c r="B105" t="s">
        <v>417</v>
      </c>
      <c r="C105" t="s">
        <v>418</v>
      </c>
      <c r="D105" t="s">
        <v>419</v>
      </c>
      <c r="E105" t="s">
        <v>420</v>
      </c>
    </row>
    <row r="106" spans="1:5" x14ac:dyDescent="0.3">
      <c r="A106">
        <v>104</v>
      </c>
      <c r="B106" t="s">
        <v>421</v>
      </c>
      <c r="C106" t="s">
        <v>422</v>
      </c>
      <c r="D106" t="s">
        <v>423</v>
      </c>
      <c r="E106" t="s">
        <v>424</v>
      </c>
    </row>
    <row r="107" spans="1:5" x14ac:dyDescent="0.3">
      <c r="A107">
        <v>105</v>
      </c>
      <c r="B107" t="s">
        <v>425</v>
      </c>
      <c r="C107" t="s">
        <v>426</v>
      </c>
      <c r="D107" t="s">
        <v>427</v>
      </c>
      <c r="E107" t="s">
        <v>428</v>
      </c>
    </row>
    <row r="108" spans="1:5" x14ac:dyDescent="0.3">
      <c r="A108">
        <v>106</v>
      </c>
      <c r="B108" t="s">
        <v>429</v>
      </c>
      <c r="C108" t="s">
        <v>430</v>
      </c>
      <c r="D108" t="s">
        <v>431</v>
      </c>
      <c r="E108" t="s">
        <v>432</v>
      </c>
    </row>
    <row r="109" spans="1:5" x14ac:dyDescent="0.3">
      <c r="A109">
        <v>107</v>
      </c>
      <c r="B109" t="s">
        <v>433</v>
      </c>
      <c r="C109" t="s">
        <v>434</v>
      </c>
      <c r="D109" t="s">
        <v>435</v>
      </c>
      <c r="E109" t="s">
        <v>436</v>
      </c>
    </row>
    <row r="110" spans="1:5" x14ac:dyDescent="0.3">
      <c r="A110">
        <v>108</v>
      </c>
      <c r="B110" t="s">
        <v>437</v>
      </c>
      <c r="C110" t="s">
        <v>438</v>
      </c>
      <c r="D110" t="s">
        <v>359</v>
      </c>
      <c r="E110" t="s">
        <v>439</v>
      </c>
    </row>
    <row r="111" spans="1:5" x14ac:dyDescent="0.3">
      <c r="A111">
        <v>109</v>
      </c>
      <c r="B111" t="s">
        <v>440</v>
      </c>
      <c r="C111" t="s">
        <v>441</v>
      </c>
      <c r="D111" t="s">
        <v>442</v>
      </c>
      <c r="E111" t="s">
        <v>443</v>
      </c>
    </row>
    <row r="112" spans="1:5" x14ac:dyDescent="0.3">
      <c r="A112">
        <v>110</v>
      </c>
      <c r="B112" t="s">
        <v>444</v>
      </c>
      <c r="C112" t="s">
        <v>445</v>
      </c>
      <c r="D112" t="s">
        <v>446</v>
      </c>
      <c r="E112" t="s">
        <v>447</v>
      </c>
    </row>
    <row r="113" spans="1:5" x14ac:dyDescent="0.3">
      <c r="A113">
        <v>111</v>
      </c>
      <c r="B113" t="s">
        <v>448</v>
      </c>
      <c r="C113" t="s">
        <v>449</v>
      </c>
      <c r="D113" t="s">
        <v>450</v>
      </c>
      <c r="E113" t="s">
        <v>451</v>
      </c>
    </row>
    <row r="114" spans="1:5" x14ac:dyDescent="0.3">
      <c r="A114">
        <v>112</v>
      </c>
      <c r="B114" t="s">
        <v>452</v>
      </c>
      <c r="C114" t="s">
        <v>453</v>
      </c>
      <c r="D114" t="s">
        <v>454</v>
      </c>
      <c r="E114" t="s">
        <v>455</v>
      </c>
    </row>
    <row r="115" spans="1:5" x14ac:dyDescent="0.3">
      <c r="A115">
        <v>113</v>
      </c>
      <c r="B115" t="s">
        <v>456</v>
      </c>
      <c r="C115" t="s">
        <v>457</v>
      </c>
      <c r="D115" t="s">
        <v>458</v>
      </c>
      <c r="E115" t="s">
        <v>459</v>
      </c>
    </row>
    <row r="116" spans="1:5" x14ac:dyDescent="0.3">
      <c r="A116">
        <v>114</v>
      </c>
      <c r="B116" t="s">
        <v>460</v>
      </c>
      <c r="C116" t="s">
        <v>461</v>
      </c>
      <c r="D116" t="s">
        <v>462</v>
      </c>
      <c r="E116" t="s">
        <v>463</v>
      </c>
    </row>
    <row r="117" spans="1:5" x14ac:dyDescent="0.3">
      <c r="A117">
        <v>115</v>
      </c>
      <c r="B117" t="s">
        <v>464</v>
      </c>
      <c r="C117" t="s">
        <v>465</v>
      </c>
      <c r="D117" t="s">
        <v>466</v>
      </c>
      <c r="E117" t="s">
        <v>467</v>
      </c>
    </row>
    <row r="118" spans="1:5" x14ac:dyDescent="0.3">
      <c r="A118">
        <v>116</v>
      </c>
      <c r="B118" t="s">
        <v>468</v>
      </c>
      <c r="C118" t="s">
        <v>469</v>
      </c>
      <c r="D118" t="s">
        <v>470</v>
      </c>
      <c r="E118" t="s">
        <v>471</v>
      </c>
    </row>
    <row r="119" spans="1:5" x14ac:dyDescent="0.3">
      <c r="A119">
        <v>117</v>
      </c>
      <c r="B119" t="s">
        <v>472</v>
      </c>
      <c r="C119" t="s">
        <v>473</v>
      </c>
      <c r="D119" t="s">
        <v>474</v>
      </c>
      <c r="E119" t="s">
        <v>475</v>
      </c>
    </row>
    <row r="120" spans="1:5" x14ac:dyDescent="0.3">
      <c r="A120">
        <v>118</v>
      </c>
      <c r="B120" t="s">
        <v>476</v>
      </c>
      <c r="C120" t="s">
        <v>477</v>
      </c>
      <c r="D120" t="s">
        <v>478</v>
      </c>
      <c r="E120" t="s">
        <v>479</v>
      </c>
    </row>
    <row r="121" spans="1:5" x14ac:dyDescent="0.3">
      <c r="A121">
        <v>119</v>
      </c>
      <c r="B121" t="s">
        <v>480</v>
      </c>
      <c r="C121" t="s">
        <v>481</v>
      </c>
      <c r="D121" t="s">
        <v>482</v>
      </c>
      <c r="E121" t="s">
        <v>483</v>
      </c>
    </row>
    <row r="122" spans="1:5" x14ac:dyDescent="0.3">
      <c r="A122">
        <v>120</v>
      </c>
      <c r="B122" t="s">
        <v>484</v>
      </c>
      <c r="C122" t="s">
        <v>485</v>
      </c>
      <c r="D122" t="s">
        <v>486</v>
      </c>
      <c r="E122" t="s">
        <v>487</v>
      </c>
    </row>
    <row r="123" spans="1:5" x14ac:dyDescent="0.3">
      <c r="A123">
        <v>121</v>
      </c>
      <c r="B123" t="s">
        <v>488</v>
      </c>
      <c r="C123" t="s">
        <v>489</v>
      </c>
      <c r="D123" t="s">
        <v>490</v>
      </c>
      <c r="E123" t="s">
        <v>491</v>
      </c>
    </row>
    <row r="124" spans="1:5" x14ac:dyDescent="0.3">
      <c r="A124">
        <v>122</v>
      </c>
      <c r="B124" t="s">
        <v>492</v>
      </c>
      <c r="C124" t="s">
        <v>493</v>
      </c>
      <c r="D124" t="s">
        <v>494</v>
      </c>
      <c r="E124" t="s">
        <v>495</v>
      </c>
    </row>
    <row r="125" spans="1:5" x14ac:dyDescent="0.3">
      <c r="A125">
        <v>123</v>
      </c>
      <c r="B125" t="s">
        <v>496</v>
      </c>
      <c r="C125" t="s">
        <v>497</v>
      </c>
      <c r="D125" t="s">
        <v>498</v>
      </c>
      <c r="E125" t="s">
        <v>499</v>
      </c>
    </row>
    <row r="126" spans="1:5" x14ac:dyDescent="0.3">
      <c r="A126">
        <v>124</v>
      </c>
      <c r="B126" t="s">
        <v>500</v>
      </c>
      <c r="C126" t="s">
        <v>501</v>
      </c>
      <c r="D126" t="s">
        <v>502</v>
      </c>
      <c r="E126" t="s">
        <v>503</v>
      </c>
    </row>
    <row r="127" spans="1:5" x14ac:dyDescent="0.3">
      <c r="A127">
        <v>125</v>
      </c>
      <c r="B127" t="s">
        <v>504</v>
      </c>
      <c r="C127" t="s">
        <v>505</v>
      </c>
      <c r="D127" t="s">
        <v>506</v>
      </c>
      <c r="E127" t="s">
        <v>507</v>
      </c>
    </row>
    <row r="128" spans="1:5" x14ac:dyDescent="0.3">
      <c r="A128">
        <v>126</v>
      </c>
      <c r="B128" t="s">
        <v>508</v>
      </c>
      <c r="C128" t="s">
        <v>509</v>
      </c>
      <c r="D128" t="s">
        <v>510</v>
      </c>
      <c r="E128" t="s">
        <v>511</v>
      </c>
    </row>
    <row r="129" spans="1:5" x14ac:dyDescent="0.3">
      <c r="A129">
        <v>127</v>
      </c>
      <c r="B129" t="s">
        <v>512</v>
      </c>
      <c r="C129" t="s">
        <v>513</v>
      </c>
      <c r="D129" t="s">
        <v>514</v>
      </c>
      <c r="E129" t="s">
        <v>515</v>
      </c>
    </row>
    <row r="130" spans="1:5" x14ac:dyDescent="0.3">
      <c r="A130">
        <v>128</v>
      </c>
      <c r="B130" t="s">
        <v>516</v>
      </c>
      <c r="C130" t="s">
        <v>517</v>
      </c>
      <c r="D130" t="s">
        <v>518</v>
      </c>
      <c r="E130" t="s">
        <v>519</v>
      </c>
    </row>
    <row r="131" spans="1:5" x14ac:dyDescent="0.3">
      <c r="A131">
        <v>129</v>
      </c>
      <c r="B131" t="s">
        <v>520</v>
      </c>
      <c r="C131" t="s">
        <v>521</v>
      </c>
      <c r="D131" t="s">
        <v>522</v>
      </c>
      <c r="E131" t="s">
        <v>523</v>
      </c>
    </row>
    <row r="132" spans="1:5" x14ac:dyDescent="0.3">
      <c r="A132">
        <v>130</v>
      </c>
      <c r="B132" t="s">
        <v>524</v>
      </c>
      <c r="C132" t="s">
        <v>525</v>
      </c>
      <c r="D132" t="s">
        <v>526</v>
      </c>
      <c r="E132" t="s">
        <v>527</v>
      </c>
    </row>
    <row r="133" spans="1:5" x14ac:dyDescent="0.3">
      <c r="A133">
        <v>131</v>
      </c>
      <c r="B133" t="s">
        <v>528</v>
      </c>
      <c r="C133" t="s">
        <v>529</v>
      </c>
      <c r="D133" t="s">
        <v>530</v>
      </c>
      <c r="E133" t="s">
        <v>531</v>
      </c>
    </row>
    <row r="134" spans="1:5" x14ac:dyDescent="0.3">
      <c r="A134">
        <v>132</v>
      </c>
      <c r="B134" t="s">
        <v>532</v>
      </c>
      <c r="C134" t="s">
        <v>533</v>
      </c>
      <c r="D134" t="s">
        <v>534</v>
      </c>
      <c r="E134" t="s">
        <v>535</v>
      </c>
    </row>
    <row r="135" spans="1:5" x14ac:dyDescent="0.3">
      <c r="A135">
        <v>133</v>
      </c>
      <c r="B135" t="s">
        <v>536</v>
      </c>
      <c r="C135" t="s">
        <v>537</v>
      </c>
      <c r="D135" t="s">
        <v>538</v>
      </c>
      <c r="E135" t="s">
        <v>539</v>
      </c>
    </row>
    <row r="136" spans="1:5" x14ac:dyDescent="0.3">
      <c r="A136">
        <v>134</v>
      </c>
      <c r="B136" t="s">
        <v>540</v>
      </c>
      <c r="C136" t="s">
        <v>541</v>
      </c>
      <c r="D136" t="s">
        <v>542</v>
      </c>
      <c r="E136" t="s">
        <v>543</v>
      </c>
    </row>
    <row r="137" spans="1:5" x14ac:dyDescent="0.3">
      <c r="A137">
        <v>135</v>
      </c>
      <c r="B137" t="s">
        <v>544</v>
      </c>
      <c r="C137" t="s">
        <v>545</v>
      </c>
      <c r="D137" t="s">
        <v>546</v>
      </c>
      <c r="E137" t="s">
        <v>547</v>
      </c>
    </row>
    <row r="138" spans="1:5" x14ac:dyDescent="0.3">
      <c r="A138">
        <v>136</v>
      </c>
      <c r="B138" t="s">
        <v>548</v>
      </c>
      <c r="C138" t="s">
        <v>549</v>
      </c>
      <c r="D138" t="s">
        <v>550</v>
      </c>
      <c r="E138" t="s">
        <v>551</v>
      </c>
    </row>
    <row r="139" spans="1:5" x14ac:dyDescent="0.3">
      <c r="A139">
        <v>137</v>
      </c>
      <c r="B139" t="s">
        <v>552</v>
      </c>
      <c r="C139" t="s">
        <v>553</v>
      </c>
      <c r="D139" t="s">
        <v>554</v>
      </c>
      <c r="E139" t="s">
        <v>555</v>
      </c>
    </row>
    <row r="140" spans="1:5" x14ac:dyDescent="0.3">
      <c r="A140">
        <v>138</v>
      </c>
      <c r="B140" t="s">
        <v>556</v>
      </c>
      <c r="C140" t="s">
        <v>557</v>
      </c>
      <c r="D140" t="s">
        <v>558</v>
      </c>
      <c r="E140" t="s">
        <v>559</v>
      </c>
    </row>
    <row r="141" spans="1:5" x14ac:dyDescent="0.3">
      <c r="A141">
        <v>139</v>
      </c>
      <c r="B141" t="s">
        <v>560</v>
      </c>
      <c r="C141" t="s">
        <v>561</v>
      </c>
      <c r="D141" t="s">
        <v>562</v>
      </c>
      <c r="E141" t="s">
        <v>563</v>
      </c>
    </row>
    <row r="142" spans="1:5" x14ac:dyDescent="0.3">
      <c r="A142">
        <v>140</v>
      </c>
      <c r="B142" t="s">
        <v>564</v>
      </c>
      <c r="C142" t="s">
        <v>565</v>
      </c>
      <c r="D142" t="s">
        <v>566</v>
      </c>
      <c r="E142" t="s">
        <v>567</v>
      </c>
    </row>
    <row r="143" spans="1:5" x14ac:dyDescent="0.3">
      <c r="A143">
        <v>141</v>
      </c>
      <c r="B143" t="s">
        <v>568</v>
      </c>
      <c r="C143" t="s">
        <v>569</v>
      </c>
      <c r="D143" t="s">
        <v>570</v>
      </c>
      <c r="E143" t="s">
        <v>571</v>
      </c>
    </row>
    <row r="144" spans="1:5" x14ac:dyDescent="0.3">
      <c r="A144">
        <v>142</v>
      </c>
      <c r="B144" t="s">
        <v>572</v>
      </c>
      <c r="C144" t="s">
        <v>573</v>
      </c>
      <c r="D144" t="s">
        <v>574</v>
      </c>
      <c r="E144" t="s">
        <v>575</v>
      </c>
    </row>
    <row r="145" spans="1:5" x14ac:dyDescent="0.3">
      <c r="A145">
        <v>143</v>
      </c>
      <c r="B145" t="s">
        <v>576</v>
      </c>
      <c r="C145" t="s">
        <v>577</v>
      </c>
      <c r="D145" t="s">
        <v>578</v>
      </c>
      <c r="E145" t="s">
        <v>579</v>
      </c>
    </row>
    <row r="146" spans="1:5" x14ac:dyDescent="0.3">
      <c r="A146">
        <v>144</v>
      </c>
      <c r="B146" t="s">
        <v>580</v>
      </c>
      <c r="C146" t="s">
        <v>581</v>
      </c>
      <c r="D146" t="s">
        <v>582</v>
      </c>
      <c r="E146" t="s">
        <v>583</v>
      </c>
    </row>
    <row r="147" spans="1:5" x14ac:dyDescent="0.3">
      <c r="A147">
        <v>145</v>
      </c>
      <c r="B147" t="s">
        <v>584</v>
      </c>
      <c r="C147" t="s">
        <v>585</v>
      </c>
      <c r="D147" t="s">
        <v>586</v>
      </c>
      <c r="E147" t="s">
        <v>587</v>
      </c>
    </row>
    <row r="148" spans="1:5" x14ac:dyDescent="0.3">
      <c r="A148">
        <v>146</v>
      </c>
      <c r="B148" t="s">
        <v>588</v>
      </c>
      <c r="C148" t="s">
        <v>589</v>
      </c>
      <c r="D148" t="s">
        <v>590</v>
      </c>
      <c r="E148" t="s">
        <v>591</v>
      </c>
    </row>
    <row r="149" spans="1:5" x14ac:dyDescent="0.3">
      <c r="A149">
        <v>147</v>
      </c>
      <c r="B149" t="s">
        <v>592</v>
      </c>
      <c r="C149" t="s">
        <v>593</v>
      </c>
      <c r="D149" t="s">
        <v>594</v>
      </c>
      <c r="E149" t="s">
        <v>595</v>
      </c>
    </row>
    <row r="150" spans="1:5" x14ac:dyDescent="0.3">
      <c r="A150">
        <v>148</v>
      </c>
      <c r="B150" t="s">
        <v>596</v>
      </c>
      <c r="C150" t="s">
        <v>597</v>
      </c>
      <c r="D150" t="s">
        <v>598</v>
      </c>
      <c r="E150" t="s">
        <v>599</v>
      </c>
    </row>
    <row r="151" spans="1:5" x14ac:dyDescent="0.3">
      <c r="A151">
        <v>149</v>
      </c>
      <c r="B151" t="s">
        <v>600</v>
      </c>
      <c r="C151" t="s">
        <v>601</v>
      </c>
      <c r="D151" t="s">
        <v>602</v>
      </c>
      <c r="E151" t="s">
        <v>603</v>
      </c>
    </row>
    <row r="152" spans="1:5" x14ac:dyDescent="0.3">
      <c r="A152">
        <v>150</v>
      </c>
      <c r="B152" t="s">
        <v>604</v>
      </c>
      <c r="C152" t="s">
        <v>605</v>
      </c>
      <c r="D152" t="s">
        <v>606</v>
      </c>
      <c r="E152" t="s">
        <v>607</v>
      </c>
    </row>
    <row r="153" spans="1:5" x14ac:dyDescent="0.3">
      <c r="A153">
        <v>151</v>
      </c>
      <c r="B153" t="s">
        <v>608</v>
      </c>
      <c r="C153" t="s">
        <v>609</v>
      </c>
      <c r="D153" t="s">
        <v>610</v>
      </c>
      <c r="E153" t="s">
        <v>611</v>
      </c>
    </row>
    <row r="154" spans="1:5" x14ac:dyDescent="0.3">
      <c r="A154">
        <v>152</v>
      </c>
      <c r="B154" t="s">
        <v>612</v>
      </c>
      <c r="C154" t="s">
        <v>613</v>
      </c>
      <c r="D154" t="s">
        <v>614</v>
      </c>
      <c r="E154" t="s">
        <v>615</v>
      </c>
    </row>
    <row r="155" spans="1:5" x14ac:dyDescent="0.3">
      <c r="A155">
        <v>153</v>
      </c>
      <c r="B155" t="s">
        <v>616</v>
      </c>
      <c r="C155" t="s">
        <v>617</v>
      </c>
      <c r="D155" t="s">
        <v>618</v>
      </c>
      <c r="E155" t="s">
        <v>619</v>
      </c>
    </row>
    <row r="156" spans="1:5" x14ac:dyDescent="0.3">
      <c r="A156">
        <v>154</v>
      </c>
      <c r="B156" t="s">
        <v>620</v>
      </c>
      <c r="C156" t="s">
        <v>621</v>
      </c>
      <c r="D156" t="s">
        <v>622</v>
      </c>
      <c r="E156" t="s">
        <v>623</v>
      </c>
    </row>
    <row r="157" spans="1:5" x14ac:dyDescent="0.3">
      <c r="A157">
        <v>155</v>
      </c>
      <c r="B157" t="s">
        <v>624</v>
      </c>
      <c r="C157" t="s">
        <v>625</v>
      </c>
      <c r="D157" t="s">
        <v>626</v>
      </c>
      <c r="E157" t="s">
        <v>627</v>
      </c>
    </row>
    <row r="158" spans="1:5" x14ac:dyDescent="0.3">
      <c r="A158">
        <v>156</v>
      </c>
      <c r="B158" t="s">
        <v>628</v>
      </c>
      <c r="C158" t="s">
        <v>629</v>
      </c>
      <c r="D158" t="s">
        <v>630</v>
      </c>
      <c r="E158" t="s">
        <v>631</v>
      </c>
    </row>
    <row r="159" spans="1:5" x14ac:dyDescent="0.3">
      <c r="A159">
        <v>157</v>
      </c>
      <c r="B159" t="s">
        <v>632</v>
      </c>
      <c r="C159" t="s">
        <v>633</v>
      </c>
      <c r="D159" t="s">
        <v>634</v>
      </c>
      <c r="E159" t="s">
        <v>635</v>
      </c>
    </row>
    <row r="160" spans="1:5" x14ac:dyDescent="0.3">
      <c r="A160">
        <v>158</v>
      </c>
      <c r="B160" t="s">
        <v>636</v>
      </c>
      <c r="C160" t="s">
        <v>637</v>
      </c>
      <c r="D160" t="s">
        <v>638</v>
      </c>
      <c r="E160" t="s">
        <v>639</v>
      </c>
    </row>
    <row r="161" spans="1:5" x14ac:dyDescent="0.3">
      <c r="A161">
        <v>159</v>
      </c>
      <c r="B161" t="s">
        <v>640</v>
      </c>
      <c r="C161" t="s">
        <v>641</v>
      </c>
      <c r="D161" t="s">
        <v>642</v>
      </c>
      <c r="E161" t="s">
        <v>643</v>
      </c>
    </row>
    <row r="162" spans="1:5" x14ac:dyDescent="0.3">
      <c r="A162">
        <v>160</v>
      </c>
      <c r="B162" t="s">
        <v>644</v>
      </c>
      <c r="C162" t="s">
        <v>645</v>
      </c>
      <c r="D162" t="s">
        <v>646</v>
      </c>
      <c r="E162" t="s">
        <v>647</v>
      </c>
    </row>
    <row r="163" spans="1:5" x14ac:dyDescent="0.3">
      <c r="A163">
        <v>161</v>
      </c>
      <c r="B163" t="s">
        <v>648</v>
      </c>
      <c r="C163" t="s">
        <v>649</v>
      </c>
      <c r="D163" t="s">
        <v>650</v>
      </c>
      <c r="E163" t="s">
        <v>651</v>
      </c>
    </row>
    <row r="164" spans="1:5" x14ac:dyDescent="0.3">
      <c r="A164">
        <v>162</v>
      </c>
      <c r="B164" t="s">
        <v>652</v>
      </c>
      <c r="C164" t="s">
        <v>653</v>
      </c>
      <c r="D164" t="s">
        <v>654</v>
      </c>
      <c r="E164" t="s">
        <v>655</v>
      </c>
    </row>
    <row r="165" spans="1:5" x14ac:dyDescent="0.3">
      <c r="A165">
        <v>163</v>
      </c>
      <c r="B165" t="s">
        <v>656</v>
      </c>
      <c r="C165" t="s">
        <v>657</v>
      </c>
      <c r="D165" t="s">
        <v>658</v>
      </c>
      <c r="E165" t="s">
        <v>659</v>
      </c>
    </row>
    <row r="166" spans="1:5" x14ac:dyDescent="0.3">
      <c r="A166">
        <v>164</v>
      </c>
      <c r="B166" t="s">
        <v>660</v>
      </c>
      <c r="C166" t="s">
        <v>661</v>
      </c>
      <c r="D166" t="s">
        <v>662</v>
      </c>
      <c r="E166" t="s">
        <v>663</v>
      </c>
    </row>
    <row r="167" spans="1:5" x14ac:dyDescent="0.3">
      <c r="A167">
        <v>165</v>
      </c>
      <c r="B167" t="s">
        <v>664</v>
      </c>
      <c r="C167" t="s">
        <v>665</v>
      </c>
      <c r="D167" t="s">
        <v>666</v>
      </c>
      <c r="E167" t="s">
        <v>667</v>
      </c>
    </row>
    <row r="168" spans="1:5" x14ac:dyDescent="0.3">
      <c r="A168">
        <v>166</v>
      </c>
      <c r="B168" t="s">
        <v>668</v>
      </c>
      <c r="C168" t="s">
        <v>669</v>
      </c>
      <c r="D168" t="s">
        <v>670</v>
      </c>
      <c r="E168" t="s">
        <v>671</v>
      </c>
    </row>
    <row r="169" spans="1:5" x14ac:dyDescent="0.3">
      <c r="A169">
        <v>167</v>
      </c>
      <c r="B169" t="s">
        <v>672</v>
      </c>
      <c r="C169" t="s">
        <v>673</v>
      </c>
      <c r="D169" t="s">
        <v>674</v>
      </c>
      <c r="E169" t="s">
        <v>675</v>
      </c>
    </row>
    <row r="170" spans="1:5" x14ac:dyDescent="0.3">
      <c r="A170">
        <v>168</v>
      </c>
      <c r="B170" t="s">
        <v>676</v>
      </c>
      <c r="C170" t="s">
        <v>677</v>
      </c>
      <c r="D170" t="s">
        <v>678</v>
      </c>
      <c r="E170" t="s">
        <v>679</v>
      </c>
    </row>
    <row r="171" spans="1:5" x14ac:dyDescent="0.3">
      <c r="A171">
        <v>169</v>
      </c>
      <c r="B171" t="s">
        <v>680</v>
      </c>
      <c r="C171" t="s">
        <v>681</v>
      </c>
      <c r="D171" t="s">
        <v>682</v>
      </c>
      <c r="E171" t="s">
        <v>683</v>
      </c>
    </row>
    <row r="172" spans="1:5" x14ac:dyDescent="0.3">
      <c r="A172">
        <v>170</v>
      </c>
      <c r="B172" t="s">
        <v>684</v>
      </c>
      <c r="C172" t="s">
        <v>685</v>
      </c>
      <c r="D172" t="s">
        <v>686</v>
      </c>
      <c r="E172" t="s">
        <v>687</v>
      </c>
    </row>
    <row r="173" spans="1:5" x14ac:dyDescent="0.3">
      <c r="A173">
        <v>171</v>
      </c>
      <c r="B173" t="s">
        <v>688</v>
      </c>
      <c r="C173" t="s">
        <v>689</v>
      </c>
      <c r="D173" t="s">
        <v>690</v>
      </c>
      <c r="E173" t="s">
        <v>691</v>
      </c>
    </row>
    <row r="174" spans="1:5" x14ac:dyDescent="0.3">
      <c r="A174">
        <v>172</v>
      </c>
      <c r="B174" t="s">
        <v>692</v>
      </c>
      <c r="C174" t="s">
        <v>693</v>
      </c>
      <c r="D174" t="s">
        <v>694</v>
      </c>
      <c r="E174" t="s">
        <v>695</v>
      </c>
    </row>
    <row r="175" spans="1:5" x14ac:dyDescent="0.3">
      <c r="A175">
        <v>173</v>
      </c>
      <c r="B175" t="s">
        <v>696</v>
      </c>
      <c r="C175" t="s">
        <v>697</v>
      </c>
      <c r="D175" t="s">
        <v>698</v>
      </c>
      <c r="E175" t="s">
        <v>699</v>
      </c>
    </row>
    <row r="176" spans="1:5" x14ac:dyDescent="0.3">
      <c r="A176">
        <v>174</v>
      </c>
      <c r="B176" t="s">
        <v>700</v>
      </c>
      <c r="C176" t="s">
        <v>701</v>
      </c>
      <c r="D176" t="s">
        <v>702</v>
      </c>
      <c r="E176" t="s">
        <v>703</v>
      </c>
    </row>
    <row r="177" spans="1:5" x14ac:dyDescent="0.3">
      <c r="A177">
        <v>175</v>
      </c>
      <c r="B177" t="s">
        <v>704</v>
      </c>
      <c r="C177" t="s">
        <v>705</v>
      </c>
      <c r="D177" t="s">
        <v>706</v>
      </c>
      <c r="E177" t="s">
        <v>707</v>
      </c>
    </row>
    <row r="178" spans="1:5" x14ac:dyDescent="0.3">
      <c r="A178">
        <v>176</v>
      </c>
      <c r="B178" t="s">
        <v>708</v>
      </c>
      <c r="C178" t="s">
        <v>709</v>
      </c>
      <c r="D178" t="s">
        <v>710</v>
      </c>
      <c r="E178" t="s">
        <v>711</v>
      </c>
    </row>
    <row r="179" spans="1:5" x14ac:dyDescent="0.3">
      <c r="A179">
        <v>177</v>
      </c>
      <c r="B179" t="s">
        <v>712</v>
      </c>
      <c r="C179" t="s">
        <v>713</v>
      </c>
      <c r="D179" t="s">
        <v>714</v>
      </c>
      <c r="E179" t="s">
        <v>715</v>
      </c>
    </row>
    <row r="180" spans="1:5" x14ac:dyDescent="0.3">
      <c r="A180">
        <v>178</v>
      </c>
      <c r="B180" t="s">
        <v>716</v>
      </c>
      <c r="C180" t="s">
        <v>717</v>
      </c>
      <c r="D180" t="s">
        <v>718</v>
      </c>
      <c r="E180" t="s">
        <v>719</v>
      </c>
    </row>
    <row r="181" spans="1:5" x14ac:dyDescent="0.3">
      <c r="A181">
        <v>179</v>
      </c>
      <c r="B181" t="s">
        <v>720</v>
      </c>
      <c r="C181" t="s">
        <v>721</v>
      </c>
      <c r="D181" t="s">
        <v>722</v>
      </c>
      <c r="E181" t="s">
        <v>723</v>
      </c>
    </row>
    <row r="182" spans="1:5" x14ac:dyDescent="0.3">
      <c r="A182">
        <v>180</v>
      </c>
      <c r="B182" t="s">
        <v>724</v>
      </c>
      <c r="C182" t="s">
        <v>725</v>
      </c>
      <c r="D182" t="s">
        <v>726</v>
      </c>
      <c r="E182" t="s">
        <v>727</v>
      </c>
    </row>
    <row r="183" spans="1:5" x14ac:dyDescent="0.3">
      <c r="A183">
        <v>181</v>
      </c>
      <c r="B183" t="s">
        <v>728</v>
      </c>
      <c r="C183" t="s">
        <v>729</v>
      </c>
      <c r="D183" t="s">
        <v>730</v>
      </c>
      <c r="E183" t="s">
        <v>731</v>
      </c>
    </row>
    <row r="184" spans="1:5" x14ac:dyDescent="0.3">
      <c r="A184">
        <v>182</v>
      </c>
      <c r="B184" t="s">
        <v>732</v>
      </c>
      <c r="C184" t="s">
        <v>733</v>
      </c>
      <c r="D184" t="s">
        <v>734</v>
      </c>
      <c r="E184" t="s">
        <v>735</v>
      </c>
    </row>
    <row r="185" spans="1:5" x14ac:dyDescent="0.3">
      <c r="A185">
        <v>183</v>
      </c>
      <c r="B185" t="s">
        <v>736</v>
      </c>
      <c r="C185" t="s">
        <v>737</v>
      </c>
      <c r="D185" t="s">
        <v>738</v>
      </c>
      <c r="E185" t="s">
        <v>739</v>
      </c>
    </row>
    <row r="186" spans="1:5" x14ac:dyDescent="0.3">
      <c r="A186">
        <v>184</v>
      </c>
      <c r="B186" t="s">
        <v>740</v>
      </c>
      <c r="C186" t="s">
        <v>741</v>
      </c>
      <c r="D186" t="s">
        <v>742</v>
      </c>
      <c r="E186" t="s">
        <v>743</v>
      </c>
    </row>
    <row r="187" spans="1:5" x14ac:dyDescent="0.3">
      <c r="A187">
        <v>185</v>
      </c>
      <c r="B187" t="s">
        <v>744</v>
      </c>
      <c r="C187" t="s">
        <v>745</v>
      </c>
      <c r="D187" t="s">
        <v>746</v>
      </c>
      <c r="E187" t="s">
        <v>747</v>
      </c>
    </row>
    <row r="188" spans="1:5" x14ac:dyDescent="0.3">
      <c r="A188">
        <v>186</v>
      </c>
      <c r="B188" t="s">
        <v>748</v>
      </c>
      <c r="C188" t="s">
        <v>749</v>
      </c>
      <c r="D188" t="s">
        <v>750</v>
      </c>
      <c r="E188" t="s">
        <v>751</v>
      </c>
    </row>
    <row r="189" spans="1:5" x14ac:dyDescent="0.3">
      <c r="A189">
        <v>187</v>
      </c>
      <c r="B189" t="s">
        <v>752</v>
      </c>
      <c r="C189" t="s">
        <v>753</v>
      </c>
      <c r="D189" t="s">
        <v>754</v>
      </c>
      <c r="E189" t="s">
        <v>755</v>
      </c>
    </row>
    <row r="190" spans="1:5" x14ac:dyDescent="0.3">
      <c r="A190">
        <v>188</v>
      </c>
      <c r="B190" t="s">
        <v>756</v>
      </c>
      <c r="C190" t="s">
        <v>757</v>
      </c>
      <c r="D190" t="s">
        <v>758</v>
      </c>
      <c r="E190" t="s">
        <v>759</v>
      </c>
    </row>
    <row r="191" spans="1:5" x14ac:dyDescent="0.3">
      <c r="A191">
        <v>189</v>
      </c>
      <c r="B191" t="s">
        <v>760</v>
      </c>
      <c r="C191" t="s">
        <v>761</v>
      </c>
      <c r="D191" t="s">
        <v>762</v>
      </c>
      <c r="E191" t="s">
        <v>763</v>
      </c>
    </row>
    <row r="192" spans="1:5" x14ac:dyDescent="0.3">
      <c r="A192">
        <v>190</v>
      </c>
      <c r="B192" t="s">
        <v>764</v>
      </c>
      <c r="C192" t="s">
        <v>765</v>
      </c>
      <c r="D192" t="s">
        <v>766</v>
      </c>
      <c r="E192" t="s">
        <v>767</v>
      </c>
    </row>
    <row r="193" spans="1:5" x14ac:dyDescent="0.3">
      <c r="A193">
        <v>191</v>
      </c>
      <c r="B193" t="s">
        <v>768</v>
      </c>
      <c r="C193" t="s">
        <v>769</v>
      </c>
      <c r="D193" t="s">
        <v>770</v>
      </c>
      <c r="E193" t="s">
        <v>771</v>
      </c>
    </row>
    <row r="194" spans="1:5" x14ac:dyDescent="0.3">
      <c r="A194">
        <v>192</v>
      </c>
      <c r="B194" t="s">
        <v>772</v>
      </c>
      <c r="C194" t="s">
        <v>773</v>
      </c>
      <c r="D194" t="s">
        <v>774</v>
      </c>
      <c r="E194" t="s">
        <v>775</v>
      </c>
    </row>
    <row r="195" spans="1:5" x14ac:dyDescent="0.3">
      <c r="A195">
        <v>193</v>
      </c>
      <c r="B195" t="s">
        <v>776</v>
      </c>
      <c r="C195" t="s">
        <v>777</v>
      </c>
      <c r="D195" t="s">
        <v>778</v>
      </c>
      <c r="E195" t="s">
        <v>779</v>
      </c>
    </row>
    <row r="196" spans="1:5" x14ac:dyDescent="0.3">
      <c r="A196">
        <v>194</v>
      </c>
      <c r="B196" t="s">
        <v>780</v>
      </c>
      <c r="C196" t="s">
        <v>781</v>
      </c>
      <c r="D196" t="s">
        <v>782</v>
      </c>
      <c r="E196" t="s">
        <v>783</v>
      </c>
    </row>
    <row r="197" spans="1:5" x14ac:dyDescent="0.3">
      <c r="A197">
        <v>195</v>
      </c>
      <c r="B197" t="s">
        <v>784</v>
      </c>
      <c r="C197" t="s">
        <v>785</v>
      </c>
      <c r="D197" t="s">
        <v>786</v>
      </c>
      <c r="E197" t="s">
        <v>787</v>
      </c>
    </row>
    <row r="198" spans="1:5" x14ac:dyDescent="0.3">
      <c r="A198">
        <v>196</v>
      </c>
      <c r="B198" t="s">
        <v>788</v>
      </c>
      <c r="C198" t="s">
        <v>789</v>
      </c>
      <c r="D198" t="s">
        <v>790</v>
      </c>
      <c r="E198" t="s">
        <v>791</v>
      </c>
    </row>
    <row r="199" spans="1:5" x14ac:dyDescent="0.3">
      <c r="A199">
        <v>197</v>
      </c>
      <c r="B199" t="s">
        <v>792</v>
      </c>
      <c r="C199" t="s">
        <v>793</v>
      </c>
      <c r="D199" t="s">
        <v>794</v>
      </c>
      <c r="E199" t="s">
        <v>795</v>
      </c>
    </row>
    <row r="200" spans="1:5" x14ac:dyDescent="0.3">
      <c r="A200">
        <v>198</v>
      </c>
      <c r="B200" t="s">
        <v>796</v>
      </c>
      <c r="C200" t="s">
        <v>797</v>
      </c>
      <c r="D200" t="s">
        <v>798</v>
      </c>
      <c r="E200" t="s">
        <v>799</v>
      </c>
    </row>
    <row r="201" spans="1:5" x14ac:dyDescent="0.3">
      <c r="A201">
        <v>199</v>
      </c>
      <c r="B201" t="s">
        <v>800</v>
      </c>
      <c r="C201" t="s">
        <v>801</v>
      </c>
      <c r="D201" t="s">
        <v>802</v>
      </c>
      <c r="E201" t="s">
        <v>803</v>
      </c>
    </row>
    <row r="202" spans="1:5" x14ac:dyDescent="0.3">
      <c r="A202">
        <v>200</v>
      </c>
      <c r="B202" t="s">
        <v>804</v>
      </c>
      <c r="C202" t="s">
        <v>805</v>
      </c>
      <c r="D202" t="s">
        <v>806</v>
      </c>
      <c r="E202" t="s">
        <v>807</v>
      </c>
    </row>
    <row r="203" spans="1:5" x14ac:dyDescent="0.3">
      <c r="A203">
        <v>201</v>
      </c>
      <c r="B203" t="s">
        <v>808</v>
      </c>
      <c r="C203" t="s">
        <v>809</v>
      </c>
      <c r="D203" t="s">
        <v>810</v>
      </c>
      <c r="E203" t="s">
        <v>811</v>
      </c>
    </row>
    <row r="204" spans="1:5" x14ac:dyDescent="0.3">
      <c r="A204">
        <v>202</v>
      </c>
      <c r="B204" t="s">
        <v>812</v>
      </c>
      <c r="C204" t="s">
        <v>813</v>
      </c>
      <c r="D204" t="s">
        <v>814</v>
      </c>
      <c r="E204" t="s">
        <v>815</v>
      </c>
    </row>
    <row r="205" spans="1:5" x14ac:dyDescent="0.3">
      <c r="A205">
        <v>203</v>
      </c>
      <c r="B205" t="s">
        <v>816</v>
      </c>
      <c r="C205" t="s">
        <v>817</v>
      </c>
      <c r="D205" t="s">
        <v>818</v>
      </c>
      <c r="E205" t="s">
        <v>819</v>
      </c>
    </row>
    <row r="206" spans="1:5" x14ac:dyDescent="0.3">
      <c r="A206">
        <v>204</v>
      </c>
      <c r="B206" t="s">
        <v>820</v>
      </c>
      <c r="C206" t="s">
        <v>821</v>
      </c>
      <c r="D206" t="s">
        <v>822</v>
      </c>
      <c r="E206" t="s">
        <v>823</v>
      </c>
    </row>
    <row r="207" spans="1:5" x14ac:dyDescent="0.3">
      <c r="A207">
        <v>205</v>
      </c>
      <c r="B207" t="s">
        <v>824</v>
      </c>
      <c r="C207" t="s">
        <v>825</v>
      </c>
      <c r="D207" t="s">
        <v>826</v>
      </c>
      <c r="E207" t="s">
        <v>827</v>
      </c>
    </row>
    <row r="208" spans="1:5" x14ac:dyDescent="0.3">
      <c r="A208">
        <v>206</v>
      </c>
      <c r="B208" t="s">
        <v>828</v>
      </c>
      <c r="C208" t="s">
        <v>829</v>
      </c>
      <c r="D208" t="s">
        <v>830</v>
      </c>
      <c r="E208" t="s">
        <v>831</v>
      </c>
    </row>
    <row r="209" spans="1:5" x14ac:dyDescent="0.3">
      <c r="A209">
        <v>207</v>
      </c>
      <c r="B209" t="s">
        <v>832</v>
      </c>
      <c r="C209" t="s">
        <v>833</v>
      </c>
      <c r="D209" t="s">
        <v>834</v>
      </c>
      <c r="E209" t="s">
        <v>835</v>
      </c>
    </row>
    <row r="210" spans="1:5" x14ac:dyDescent="0.3">
      <c r="A210">
        <v>208</v>
      </c>
      <c r="B210" t="s">
        <v>836</v>
      </c>
      <c r="C210" t="s">
        <v>837</v>
      </c>
      <c r="D210" t="s">
        <v>838</v>
      </c>
      <c r="E210" t="s">
        <v>839</v>
      </c>
    </row>
    <row r="211" spans="1:5" x14ac:dyDescent="0.3">
      <c r="A211">
        <v>209</v>
      </c>
      <c r="B211" t="s">
        <v>840</v>
      </c>
      <c r="C211" t="s">
        <v>841</v>
      </c>
      <c r="D211" t="s">
        <v>842</v>
      </c>
      <c r="E211" t="s">
        <v>843</v>
      </c>
    </row>
    <row r="212" spans="1:5" x14ac:dyDescent="0.3">
      <c r="A212">
        <v>210</v>
      </c>
      <c r="B212" t="s">
        <v>844</v>
      </c>
      <c r="C212" t="s">
        <v>845</v>
      </c>
      <c r="D212" t="s">
        <v>846</v>
      </c>
      <c r="E212" t="s">
        <v>847</v>
      </c>
    </row>
    <row r="213" spans="1:5" x14ac:dyDescent="0.3">
      <c r="A213">
        <v>211</v>
      </c>
      <c r="B213" t="s">
        <v>848</v>
      </c>
      <c r="C213" t="s">
        <v>849</v>
      </c>
      <c r="D213" t="s">
        <v>850</v>
      </c>
      <c r="E213" t="s">
        <v>851</v>
      </c>
    </row>
    <row r="214" spans="1:5" x14ac:dyDescent="0.3">
      <c r="A214">
        <v>212</v>
      </c>
      <c r="B214" t="s">
        <v>852</v>
      </c>
      <c r="C214" t="s">
        <v>853</v>
      </c>
      <c r="D214" t="s">
        <v>854</v>
      </c>
      <c r="E214" t="s">
        <v>855</v>
      </c>
    </row>
    <row r="215" spans="1:5" x14ac:dyDescent="0.3">
      <c r="A215">
        <v>213</v>
      </c>
      <c r="B215" t="s">
        <v>856</v>
      </c>
      <c r="C215" t="s">
        <v>857</v>
      </c>
      <c r="D215" t="s">
        <v>858</v>
      </c>
      <c r="E215" t="s">
        <v>859</v>
      </c>
    </row>
    <row r="216" spans="1:5" x14ac:dyDescent="0.3">
      <c r="A216">
        <v>214</v>
      </c>
      <c r="B216" t="s">
        <v>860</v>
      </c>
      <c r="C216" t="s">
        <v>861</v>
      </c>
      <c r="D216" t="s">
        <v>862</v>
      </c>
      <c r="E216" t="s">
        <v>863</v>
      </c>
    </row>
    <row r="217" spans="1:5" x14ac:dyDescent="0.3">
      <c r="A217">
        <v>215</v>
      </c>
      <c r="B217" t="s">
        <v>864</v>
      </c>
      <c r="C217" t="s">
        <v>865</v>
      </c>
      <c r="D217" t="s">
        <v>866</v>
      </c>
      <c r="E217" t="s">
        <v>867</v>
      </c>
    </row>
    <row r="218" spans="1:5" x14ac:dyDescent="0.3">
      <c r="A218">
        <v>216</v>
      </c>
      <c r="B218" t="s">
        <v>868</v>
      </c>
      <c r="C218" t="s">
        <v>869</v>
      </c>
      <c r="D218" t="s">
        <v>870</v>
      </c>
      <c r="E218" t="s">
        <v>871</v>
      </c>
    </row>
    <row r="219" spans="1:5" x14ac:dyDescent="0.3">
      <c r="A219">
        <v>217</v>
      </c>
      <c r="B219" t="s">
        <v>872</v>
      </c>
      <c r="C219" t="s">
        <v>873</v>
      </c>
      <c r="D219" t="s">
        <v>874</v>
      </c>
      <c r="E219" t="s">
        <v>875</v>
      </c>
    </row>
    <row r="220" spans="1:5" x14ac:dyDescent="0.3">
      <c r="A220">
        <v>218</v>
      </c>
      <c r="B220" t="s">
        <v>876</v>
      </c>
      <c r="C220" t="s">
        <v>877</v>
      </c>
      <c r="D220" t="s">
        <v>878</v>
      </c>
      <c r="E220" t="s">
        <v>879</v>
      </c>
    </row>
    <row r="221" spans="1:5" x14ac:dyDescent="0.3">
      <c r="A221">
        <v>219</v>
      </c>
      <c r="B221" t="s">
        <v>880</v>
      </c>
      <c r="C221" t="s">
        <v>881</v>
      </c>
      <c r="D221" t="s">
        <v>882</v>
      </c>
      <c r="E221" t="s">
        <v>883</v>
      </c>
    </row>
    <row r="222" spans="1:5" x14ac:dyDescent="0.3">
      <c r="A222">
        <v>220</v>
      </c>
      <c r="B222" t="s">
        <v>884</v>
      </c>
      <c r="C222" t="s">
        <v>885</v>
      </c>
      <c r="D222" t="s">
        <v>886</v>
      </c>
      <c r="E222" t="s">
        <v>887</v>
      </c>
    </row>
    <row r="223" spans="1:5" x14ac:dyDescent="0.3">
      <c r="A223">
        <v>221</v>
      </c>
      <c r="B223" t="s">
        <v>888</v>
      </c>
      <c r="C223" t="s">
        <v>889</v>
      </c>
      <c r="D223" t="s">
        <v>890</v>
      </c>
      <c r="E223" t="s">
        <v>891</v>
      </c>
    </row>
    <row r="224" spans="1:5" x14ac:dyDescent="0.3">
      <c r="A224">
        <v>222</v>
      </c>
      <c r="B224" t="s">
        <v>892</v>
      </c>
      <c r="C224" t="s">
        <v>893</v>
      </c>
      <c r="D224" t="s">
        <v>894</v>
      </c>
      <c r="E224" t="s">
        <v>895</v>
      </c>
    </row>
    <row r="225" spans="1:5" x14ac:dyDescent="0.3">
      <c r="A225">
        <v>223</v>
      </c>
      <c r="B225" t="s">
        <v>896</v>
      </c>
      <c r="C225" t="s">
        <v>897</v>
      </c>
      <c r="D225" t="s">
        <v>898</v>
      </c>
      <c r="E225" t="s">
        <v>899</v>
      </c>
    </row>
    <row r="226" spans="1:5" x14ac:dyDescent="0.3">
      <c r="A226">
        <v>224</v>
      </c>
      <c r="B226" t="s">
        <v>900</v>
      </c>
      <c r="C226" t="s">
        <v>901</v>
      </c>
      <c r="D226" t="s">
        <v>902</v>
      </c>
      <c r="E226" t="s">
        <v>903</v>
      </c>
    </row>
    <row r="227" spans="1:5" x14ac:dyDescent="0.3">
      <c r="A227">
        <v>225</v>
      </c>
      <c r="B227" t="s">
        <v>904</v>
      </c>
      <c r="C227" t="s">
        <v>905</v>
      </c>
      <c r="D227" t="s">
        <v>906</v>
      </c>
      <c r="E227" t="s">
        <v>907</v>
      </c>
    </row>
    <row r="228" spans="1:5" x14ac:dyDescent="0.3">
      <c r="A228">
        <v>226</v>
      </c>
      <c r="B228" t="s">
        <v>908</v>
      </c>
      <c r="C228" t="s">
        <v>909</v>
      </c>
      <c r="D228" t="s">
        <v>910</v>
      </c>
      <c r="E228" t="s">
        <v>911</v>
      </c>
    </row>
    <row r="229" spans="1:5" x14ac:dyDescent="0.3">
      <c r="A229">
        <v>227</v>
      </c>
      <c r="B229" t="s">
        <v>912</v>
      </c>
      <c r="C229" t="s">
        <v>913</v>
      </c>
      <c r="D229" t="s">
        <v>914</v>
      </c>
      <c r="E229" t="s">
        <v>915</v>
      </c>
    </row>
    <row r="230" spans="1:5" x14ac:dyDescent="0.3">
      <c r="A230">
        <v>228</v>
      </c>
      <c r="B230" t="s">
        <v>916</v>
      </c>
      <c r="C230" t="s">
        <v>917</v>
      </c>
      <c r="D230" t="s">
        <v>918</v>
      </c>
      <c r="E230" t="s">
        <v>919</v>
      </c>
    </row>
    <row r="231" spans="1:5" x14ac:dyDescent="0.3">
      <c r="A231">
        <v>229</v>
      </c>
      <c r="B231" t="s">
        <v>920</v>
      </c>
      <c r="C231" t="s">
        <v>921</v>
      </c>
      <c r="D231" t="s">
        <v>922</v>
      </c>
      <c r="E231" t="s">
        <v>923</v>
      </c>
    </row>
    <row r="232" spans="1:5" x14ac:dyDescent="0.3">
      <c r="A232">
        <v>230</v>
      </c>
      <c r="B232" t="s">
        <v>924</v>
      </c>
      <c r="C232" t="s">
        <v>925</v>
      </c>
      <c r="D232" t="s">
        <v>926</v>
      </c>
      <c r="E232" t="s">
        <v>927</v>
      </c>
    </row>
    <row r="233" spans="1:5" x14ac:dyDescent="0.3">
      <c r="A233">
        <v>231</v>
      </c>
      <c r="B233" t="s">
        <v>928</v>
      </c>
      <c r="C233" t="s">
        <v>929</v>
      </c>
      <c r="D233" t="s">
        <v>930</v>
      </c>
      <c r="E233" t="s">
        <v>931</v>
      </c>
    </row>
    <row r="234" spans="1:5" x14ac:dyDescent="0.3">
      <c r="A234">
        <v>232</v>
      </c>
      <c r="B234" t="s">
        <v>932</v>
      </c>
      <c r="C234" t="s">
        <v>933</v>
      </c>
      <c r="D234" t="s">
        <v>934</v>
      </c>
      <c r="E234" t="s">
        <v>935</v>
      </c>
    </row>
    <row r="235" spans="1:5" x14ac:dyDescent="0.3">
      <c r="A235">
        <v>233</v>
      </c>
      <c r="B235" t="s">
        <v>936</v>
      </c>
      <c r="C235" t="s">
        <v>937</v>
      </c>
      <c r="D235" t="s">
        <v>938</v>
      </c>
      <c r="E235" t="s">
        <v>939</v>
      </c>
    </row>
    <row r="236" spans="1:5" x14ac:dyDescent="0.3">
      <c r="A236">
        <v>234</v>
      </c>
      <c r="B236" t="s">
        <v>940</v>
      </c>
      <c r="C236" t="s">
        <v>941</v>
      </c>
      <c r="D236" t="s">
        <v>942</v>
      </c>
      <c r="E236" t="s">
        <v>943</v>
      </c>
    </row>
    <row r="237" spans="1:5" x14ac:dyDescent="0.3">
      <c r="A237">
        <v>235</v>
      </c>
      <c r="B237" t="s">
        <v>944</v>
      </c>
      <c r="C237" t="s">
        <v>945</v>
      </c>
      <c r="D237" t="s">
        <v>946</v>
      </c>
      <c r="E237" t="s">
        <v>947</v>
      </c>
    </row>
    <row r="238" spans="1:5" x14ac:dyDescent="0.3">
      <c r="A238">
        <v>236</v>
      </c>
      <c r="B238" t="s">
        <v>948</v>
      </c>
      <c r="C238" t="s">
        <v>949</v>
      </c>
      <c r="D238" t="s">
        <v>950</v>
      </c>
      <c r="E238" t="s">
        <v>951</v>
      </c>
    </row>
    <row r="239" spans="1:5" x14ac:dyDescent="0.3">
      <c r="A239">
        <v>237</v>
      </c>
      <c r="B239" t="s">
        <v>952</v>
      </c>
      <c r="C239" t="s">
        <v>953</v>
      </c>
      <c r="D239" t="s">
        <v>954</v>
      </c>
      <c r="E239" t="s">
        <v>955</v>
      </c>
    </row>
    <row r="240" spans="1:5" x14ac:dyDescent="0.3">
      <c r="A240">
        <v>238</v>
      </c>
      <c r="B240" t="s">
        <v>956</v>
      </c>
      <c r="C240" t="s">
        <v>957</v>
      </c>
      <c r="D240" t="s">
        <v>958</v>
      </c>
      <c r="E240" t="s">
        <v>959</v>
      </c>
    </row>
    <row r="241" spans="1:5" x14ac:dyDescent="0.3">
      <c r="A241">
        <v>239</v>
      </c>
      <c r="B241" t="s">
        <v>960</v>
      </c>
      <c r="C241" t="s">
        <v>961</v>
      </c>
      <c r="D241" t="s">
        <v>962</v>
      </c>
      <c r="E241" t="s">
        <v>963</v>
      </c>
    </row>
    <row r="242" spans="1:5" x14ac:dyDescent="0.3">
      <c r="A242">
        <v>240</v>
      </c>
      <c r="B242" t="s">
        <v>964</v>
      </c>
      <c r="C242" t="s">
        <v>965</v>
      </c>
      <c r="D242" t="s">
        <v>966</v>
      </c>
      <c r="E242" t="s">
        <v>967</v>
      </c>
    </row>
    <row r="243" spans="1:5" x14ac:dyDescent="0.3">
      <c r="A243">
        <v>241</v>
      </c>
      <c r="B243" t="s">
        <v>968</v>
      </c>
      <c r="C243" t="s">
        <v>969</v>
      </c>
      <c r="D243" t="s">
        <v>970</v>
      </c>
      <c r="E243" t="s">
        <v>971</v>
      </c>
    </row>
    <row r="244" spans="1:5" x14ac:dyDescent="0.3">
      <c r="A244">
        <v>242</v>
      </c>
      <c r="B244" t="s">
        <v>972</v>
      </c>
      <c r="C244" t="s">
        <v>973</v>
      </c>
      <c r="D244" t="s">
        <v>974</v>
      </c>
      <c r="E244" t="s">
        <v>975</v>
      </c>
    </row>
    <row r="245" spans="1:5" x14ac:dyDescent="0.3">
      <c r="A245">
        <v>243</v>
      </c>
      <c r="B245" t="s">
        <v>976</v>
      </c>
      <c r="C245" t="s">
        <v>977</v>
      </c>
      <c r="D245" t="s">
        <v>978</v>
      </c>
      <c r="E245" t="s">
        <v>979</v>
      </c>
    </row>
    <row r="246" spans="1:5" x14ac:dyDescent="0.3">
      <c r="A246">
        <v>244</v>
      </c>
      <c r="B246" t="s">
        <v>980</v>
      </c>
      <c r="C246" t="s">
        <v>981</v>
      </c>
      <c r="D246" t="s">
        <v>982</v>
      </c>
      <c r="E246" t="s">
        <v>983</v>
      </c>
    </row>
    <row r="247" spans="1:5" x14ac:dyDescent="0.3">
      <c r="A247">
        <v>245</v>
      </c>
      <c r="B247" t="s">
        <v>984</v>
      </c>
      <c r="C247" t="s">
        <v>985</v>
      </c>
      <c r="D247" t="s">
        <v>986</v>
      </c>
      <c r="E247" t="s">
        <v>987</v>
      </c>
    </row>
    <row r="248" spans="1:5" x14ac:dyDescent="0.3">
      <c r="A248">
        <v>246</v>
      </c>
      <c r="B248" t="s">
        <v>988</v>
      </c>
      <c r="C248" t="s">
        <v>989</v>
      </c>
      <c r="D248" t="s">
        <v>990</v>
      </c>
      <c r="E248" t="s">
        <v>991</v>
      </c>
    </row>
    <row r="249" spans="1:5" x14ac:dyDescent="0.3">
      <c r="A249">
        <v>247</v>
      </c>
      <c r="B249" t="s">
        <v>992</v>
      </c>
      <c r="C249" t="s">
        <v>993</v>
      </c>
      <c r="D249" t="s">
        <v>994</v>
      </c>
      <c r="E249" t="s">
        <v>995</v>
      </c>
    </row>
    <row r="250" spans="1:5" x14ac:dyDescent="0.3">
      <c r="A250">
        <v>248</v>
      </c>
      <c r="B250" t="s">
        <v>996</v>
      </c>
      <c r="C250" t="s">
        <v>997</v>
      </c>
      <c r="D250" t="s">
        <v>998</v>
      </c>
      <c r="E250" t="s">
        <v>999</v>
      </c>
    </row>
    <row r="251" spans="1:5" x14ac:dyDescent="0.3">
      <c r="A251">
        <v>249</v>
      </c>
      <c r="B251" t="s">
        <v>1000</v>
      </c>
      <c r="C251" t="s">
        <v>1001</v>
      </c>
      <c r="D251" t="s">
        <v>1002</v>
      </c>
      <c r="E251" t="s">
        <v>1003</v>
      </c>
    </row>
    <row r="252" spans="1:5" x14ac:dyDescent="0.3">
      <c r="A252">
        <v>250</v>
      </c>
      <c r="B252" t="s">
        <v>1004</v>
      </c>
      <c r="C252" t="s">
        <v>1005</v>
      </c>
      <c r="D252" t="s">
        <v>1006</v>
      </c>
      <c r="E252" t="s">
        <v>1007</v>
      </c>
    </row>
    <row r="253" spans="1:5" x14ac:dyDescent="0.3">
      <c r="A253">
        <v>251</v>
      </c>
      <c r="B253" t="s">
        <v>1008</v>
      </c>
      <c r="C253" t="s">
        <v>1009</v>
      </c>
      <c r="D253" t="s">
        <v>1010</v>
      </c>
      <c r="E253" t="s">
        <v>1011</v>
      </c>
    </row>
    <row r="254" spans="1:5" x14ac:dyDescent="0.3">
      <c r="A254">
        <v>252</v>
      </c>
      <c r="B254" t="s">
        <v>1012</v>
      </c>
      <c r="C254" t="s">
        <v>1013</v>
      </c>
      <c r="D254" t="s">
        <v>1014</v>
      </c>
      <c r="E254" t="s">
        <v>1015</v>
      </c>
    </row>
    <row r="255" spans="1:5" x14ac:dyDescent="0.3">
      <c r="A255">
        <v>253</v>
      </c>
      <c r="B255" t="s">
        <v>1016</v>
      </c>
      <c r="C255" t="s">
        <v>1017</v>
      </c>
      <c r="D255" t="s">
        <v>1018</v>
      </c>
      <c r="E255" t="s">
        <v>1019</v>
      </c>
    </row>
    <row r="256" spans="1:5" x14ac:dyDescent="0.3">
      <c r="A256">
        <v>254</v>
      </c>
      <c r="B256" t="s">
        <v>1020</v>
      </c>
      <c r="C256" t="s">
        <v>1021</v>
      </c>
      <c r="D256" t="s">
        <v>1022</v>
      </c>
      <c r="E256" t="s">
        <v>1023</v>
      </c>
    </row>
    <row r="257" spans="1:5" x14ac:dyDescent="0.3">
      <c r="A257">
        <v>255</v>
      </c>
      <c r="B257" t="s">
        <v>1024</v>
      </c>
      <c r="C257" t="s">
        <v>1025</v>
      </c>
      <c r="D257" t="s">
        <v>1026</v>
      </c>
      <c r="E257" t="s">
        <v>1027</v>
      </c>
    </row>
    <row r="258" spans="1:5" x14ac:dyDescent="0.3">
      <c r="A258">
        <v>256</v>
      </c>
      <c r="B258" t="s">
        <v>1028</v>
      </c>
      <c r="C258" t="s">
        <v>1029</v>
      </c>
      <c r="D258" t="s">
        <v>1030</v>
      </c>
      <c r="E258" t="s">
        <v>1031</v>
      </c>
    </row>
    <row r="259" spans="1:5" x14ac:dyDescent="0.3">
      <c r="A259">
        <v>257</v>
      </c>
      <c r="B259" t="s">
        <v>1032</v>
      </c>
      <c r="C259" t="s">
        <v>1033</v>
      </c>
      <c r="D259" t="s">
        <v>1034</v>
      </c>
      <c r="E259" t="s">
        <v>1035</v>
      </c>
    </row>
    <row r="260" spans="1:5" x14ac:dyDescent="0.3">
      <c r="A260">
        <v>258</v>
      </c>
      <c r="B260" t="s">
        <v>1036</v>
      </c>
      <c r="C260" t="s">
        <v>1037</v>
      </c>
      <c r="D260" t="s">
        <v>1038</v>
      </c>
      <c r="E260" t="s">
        <v>1039</v>
      </c>
    </row>
    <row r="261" spans="1:5" x14ac:dyDescent="0.3">
      <c r="A261">
        <v>259</v>
      </c>
      <c r="B261" t="s">
        <v>1040</v>
      </c>
      <c r="C261" t="s">
        <v>1041</v>
      </c>
      <c r="D261" t="s">
        <v>1042</v>
      </c>
      <c r="E261" t="s">
        <v>1043</v>
      </c>
    </row>
    <row r="262" spans="1:5" x14ac:dyDescent="0.3">
      <c r="A262">
        <v>260</v>
      </c>
      <c r="B262" t="s">
        <v>1044</v>
      </c>
      <c r="C262" t="s">
        <v>1045</v>
      </c>
      <c r="D262" t="s">
        <v>1046</v>
      </c>
      <c r="E262" t="s">
        <v>1047</v>
      </c>
    </row>
    <row r="263" spans="1:5" x14ac:dyDescent="0.3">
      <c r="A263">
        <v>261</v>
      </c>
      <c r="B263" t="s">
        <v>1048</v>
      </c>
      <c r="C263" t="s">
        <v>1049</v>
      </c>
      <c r="D263" t="s">
        <v>1050</v>
      </c>
      <c r="E263" t="s">
        <v>1051</v>
      </c>
    </row>
    <row r="264" spans="1:5" x14ac:dyDescent="0.3">
      <c r="A264">
        <v>262</v>
      </c>
      <c r="B264" t="s">
        <v>1052</v>
      </c>
      <c r="C264" t="s">
        <v>1053</v>
      </c>
      <c r="D264" t="s">
        <v>1054</v>
      </c>
      <c r="E264" t="s">
        <v>1055</v>
      </c>
    </row>
    <row r="265" spans="1:5" x14ac:dyDescent="0.3">
      <c r="A265">
        <v>263</v>
      </c>
      <c r="B265" t="s">
        <v>1056</v>
      </c>
      <c r="C265" t="s">
        <v>1057</v>
      </c>
      <c r="D265" t="s">
        <v>1058</v>
      </c>
      <c r="E265" t="s">
        <v>1059</v>
      </c>
    </row>
    <row r="266" spans="1:5" x14ac:dyDescent="0.3">
      <c r="A266">
        <v>264</v>
      </c>
      <c r="B266" t="s">
        <v>1060</v>
      </c>
      <c r="C266" t="s">
        <v>1061</v>
      </c>
      <c r="D266" t="s">
        <v>1062</v>
      </c>
      <c r="E266" t="s">
        <v>1063</v>
      </c>
    </row>
    <row r="267" spans="1:5" x14ac:dyDescent="0.3">
      <c r="A267">
        <v>265</v>
      </c>
      <c r="B267" t="s">
        <v>1064</v>
      </c>
      <c r="C267" t="s">
        <v>1065</v>
      </c>
      <c r="D267" t="s">
        <v>1066</v>
      </c>
      <c r="E267" t="s">
        <v>1067</v>
      </c>
    </row>
    <row r="268" spans="1:5" x14ac:dyDescent="0.3">
      <c r="A268">
        <v>266</v>
      </c>
      <c r="B268" t="s">
        <v>1068</v>
      </c>
      <c r="C268" t="s">
        <v>1069</v>
      </c>
      <c r="D268" t="s">
        <v>1070</v>
      </c>
      <c r="E268" t="s">
        <v>1071</v>
      </c>
    </row>
    <row r="269" spans="1:5" x14ac:dyDescent="0.3">
      <c r="A269">
        <v>267</v>
      </c>
      <c r="B269" t="s">
        <v>1072</v>
      </c>
      <c r="C269" t="s">
        <v>1073</v>
      </c>
      <c r="D269" t="s">
        <v>1074</v>
      </c>
      <c r="E269" t="s">
        <v>1075</v>
      </c>
    </row>
    <row r="270" spans="1:5" x14ac:dyDescent="0.3">
      <c r="A270">
        <v>268</v>
      </c>
      <c r="B270" t="s">
        <v>1076</v>
      </c>
      <c r="C270" t="s">
        <v>1077</v>
      </c>
      <c r="D270" t="s">
        <v>1078</v>
      </c>
      <c r="E270" t="s">
        <v>1079</v>
      </c>
    </row>
    <row r="271" spans="1:5" x14ac:dyDescent="0.3">
      <c r="A271">
        <v>269</v>
      </c>
      <c r="B271" t="s">
        <v>1080</v>
      </c>
      <c r="C271" t="s">
        <v>1081</v>
      </c>
      <c r="D271" t="s">
        <v>1082</v>
      </c>
      <c r="E271" t="s">
        <v>1083</v>
      </c>
    </row>
    <row r="272" spans="1:5" x14ac:dyDescent="0.3">
      <c r="A272">
        <v>270</v>
      </c>
      <c r="B272" t="s">
        <v>1084</v>
      </c>
      <c r="C272" t="s">
        <v>1085</v>
      </c>
      <c r="D272" t="s">
        <v>1086</v>
      </c>
      <c r="E272" t="s">
        <v>1087</v>
      </c>
    </row>
    <row r="273" spans="1:5" x14ac:dyDescent="0.3">
      <c r="A273">
        <v>271</v>
      </c>
      <c r="B273" t="s">
        <v>1088</v>
      </c>
      <c r="C273" t="s">
        <v>1089</v>
      </c>
      <c r="D273" t="s">
        <v>1090</v>
      </c>
      <c r="E273" t="s">
        <v>1091</v>
      </c>
    </row>
    <row r="274" spans="1:5" x14ac:dyDescent="0.3">
      <c r="A274">
        <v>272</v>
      </c>
      <c r="B274" t="s">
        <v>1092</v>
      </c>
      <c r="C274" t="s">
        <v>1093</v>
      </c>
      <c r="D274" t="s">
        <v>1094</v>
      </c>
      <c r="E274" t="s">
        <v>1095</v>
      </c>
    </row>
    <row r="275" spans="1:5" x14ac:dyDescent="0.3">
      <c r="A275">
        <v>273</v>
      </c>
      <c r="B275" t="s">
        <v>1096</v>
      </c>
      <c r="C275" t="s">
        <v>1097</v>
      </c>
      <c r="D275" t="s">
        <v>1098</v>
      </c>
      <c r="E275" t="s">
        <v>1099</v>
      </c>
    </row>
    <row r="276" spans="1:5" x14ac:dyDescent="0.3">
      <c r="A276">
        <v>274</v>
      </c>
      <c r="B276" t="s">
        <v>1100</v>
      </c>
      <c r="C276" t="s">
        <v>1101</v>
      </c>
      <c r="D276" t="s">
        <v>1102</v>
      </c>
      <c r="E276" t="s">
        <v>1103</v>
      </c>
    </row>
    <row r="277" spans="1:5" x14ac:dyDescent="0.3">
      <c r="A277">
        <v>275</v>
      </c>
      <c r="B277" t="s">
        <v>1104</v>
      </c>
      <c r="C277" t="s">
        <v>1105</v>
      </c>
      <c r="D277" t="s">
        <v>1106</v>
      </c>
      <c r="E277" t="s">
        <v>1107</v>
      </c>
    </row>
    <row r="278" spans="1:5" x14ac:dyDescent="0.3">
      <c r="A278">
        <v>276</v>
      </c>
      <c r="B278" t="s">
        <v>1108</v>
      </c>
      <c r="C278" t="s">
        <v>1109</v>
      </c>
      <c r="D278" t="s">
        <v>1110</v>
      </c>
      <c r="E278" t="s">
        <v>1111</v>
      </c>
    </row>
    <row r="279" spans="1:5" x14ac:dyDescent="0.3">
      <c r="A279">
        <v>277</v>
      </c>
      <c r="B279" t="s">
        <v>1112</v>
      </c>
      <c r="C279" t="s">
        <v>1113</v>
      </c>
      <c r="D279" t="s">
        <v>1114</v>
      </c>
      <c r="E279" t="s">
        <v>1115</v>
      </c>
    </row>
    <row r="280" spans="1:5" x14ac:dyDescent="0.3">
      <c r="A280">
        <v>278</v>
      </c>
      <c r="B280" t="s">
        <v>1116</v>
      </c>
      <c r="C280" t="s">
        <v>1117</v>
      </c>
      <c r="D280" t="s">
        <v>1118</v>
      </c>
      <c r="E280" t="s">
        <v>1119</v>
      </c>
    </row>
    <row r="281" spans="1:5" x14ac:dyDescent="0.3">
      <c r="A281">
        <v>279</v>
      </c>
      <c r="B281" t="s">
        <v>1120</v>
      </c>
      <c r="C281" t="s">
        <v>1121</v>
      </c>
      <c r="D281" t="s">
        <v>1122</v>
      </c>
      <c r="E281" t="s">
        <v>1123</v>
      </c>
    </row>
    <row r="282" spans="1:5" x14ac:dyDescent="0.3">
      <c r="A282">
        <v>280</v>
      </c>
      <c r="B282" t="s">
        <v>1124</v>
      </c>
      <c r="C282" t="s">
        <v>1125</v>
      </c>
      <c r="D282" t="s">
        <v>1126</v>
      </c>
      <c r="E282" t="s">
        <v>1127</v>
      </c>
    </row>
    <row r="283" spans="1:5" x14ac:dyDescent="0.3">
      <c r="A283">
        <v>281</v>
      </c>
      <c r="B283" t="s">
        <v>1128</v>
      </c>
      <c r="C283" t="s">
        <v>1129</v>
      </c>
      <c r="D283" t="s">
        <v>1130</v>
      </c>
      <c r="E283" t="s">
        <v>1131</v>
      </c>
    </row>
    <row r="284" spans="1:5" x14ac:dyDescent="0.3">
      <c r="A284">
        <v>282</v>
      </c>
      <c r="B284" t="s">
        <v>1132</v>
      </c>
      <c r="C284" t="s">
        <v>1133</v>
      </c>
      <c r="D284" t="s">
        <v>1134</v>
      </c>
      <c r="E284" t="s">
        <v>1135</v>
      </c>
    </row>
    <row r="285" spans="1:5" x14ac:dyDescent="0.3">
      <c r="A285">
        <v>283</v>
      </c>
      <c r="B285" t="s">
        <v>1136</v>
      </c>
      <c r="C285" t="s">
        <v>1137</v>
      </c>
      <c r="D285" t="s">
        <v>1138</v>
      </c>
      <c r="E285" t="s">
        <v>1139</v>
      </c>
    </row>
    <row r="286" spans="1:5" x14ac:dyDescent="0.3">
      <c r="A286">
        <v>284</v>
      </c>
      <c r="B286" t="s">
        <v>1140</v>
      </c>
      <c r="C286" t="s">
        <v>1141</v>
      </c>
      <c r="D286" t="s">
        <v>1142</v>
      </c>
      <c r="E286" t="s">
        <v>1143</v>
      </c>
    </row>
    <row r="287" spans="1:5" x14ac:dyDescent="0.3">
      <c r="A287">
        <v>285</v>
      </c>
      <c r="B287" t="s">
        <v>1144</v>
      </c>
      <c r="C287" t="s">
        <v>1145</v>
      </c>
      <c r="D287" t="s">
        <v>1146</v>
      </c>
      <c r="E287" t="s">
        <v>1147</v>
      </c>
    </row>
    <row r="288" spans="1:5" x14ac:dyDescent="0.3">
      <c r="A288">
        <v>286</v>
      </c>
      <c r="B288" t="s">
        <v>1148</v>
      </c>
      <c r="C288" t="s">
        <v>1149</v>
      </c>
      <c r="D288" t="s">
        <v>1150</v>
      </c>
      <c r="E288" t="s">
        <v>1151</v>
      </c>
    </row>
    <row r="289" spans="1:5" x14ac:dyDescent="0.3">
      <c r="A289">
        <v>287</v>
      </c>
      <c r="B289" t="s">
        <v>1152</v>
      </c>
      <c r="C289" t="s">
        <v>1153</v>
      </c>
      <c r="D289" t="s">
        <v>1154</v>
      </c>
      <c r="E289" t="s">
        <v>1155</v>
      </c>
    </row>
    <row r="290" spans="1:5" x14ac:dyDescent="0.3">
      <c r="A290">
        <v>288</v>
      </c>
      <c r="B290" t="s">
        <v>1156</v>
      </c>
      <c r="C290" t="s">
        <v>1157</v>
      </c>
      <c r="D290" t="s">
        <v>1158</v>
      </c>
      <c r="E290" t="s">
        <v>1159</v>
      </c>
    </row>
    <row r="291" spans="1:5" x14ac:dyDescent="0.3">
      <c r="A291">
        <v>289</v>
      </c>
      <c r="B291" t="s">
        <v>1160</v>
      </c>
      <c r="C291" t="s">
        <v>1161</v>
      </c>
      <c r="D291" t="s">
        <v>1162</v>
      </c>
      <c r="E291" t="s">
        <v>1163</v>
      </c>
    </row>
    <row r="292" spans="1:5" x14ac:dyDescent="0.3">
      <c r="A292">
        <v>290</v>
      </c>
      <c r="B292" t="s">
        <v>1164</v>
      </c>
      <c r="C292" t="s">
        <v>1165</v>
      </c>
      <c r="D292" t="s">
        <v>1166</v>
      </c>
      <c r="E292" t="s">
        <v>1167</v>
      </c>
    </row>
    <row r="293" spans="1:5" x14ac:dyDescent="0.3">
      <c r="A293">
        <v>291</v>
      </c>
      <c r="B293" t="s">
        <v>1168</v>
      </c>
      <c r="C293" t="s">
        <v>1169</v>
      </c>
      <c r="D293" t="s">
        <v>1170</v>
      </c>
      <c r="E293" t="s">
        <v>1171</v>
      </c>
    </row>
    <row r="294" spans="1:5" x14ac:dyDescent="0.3">
      <c r="A294">
        <v>292</v>
      </c>
      <c r="B294" t="s">
        <v>1172</v>
      </c>
      <c r="C294" t="s">
        <v>1173</v>
      </c>
      <c r="D294" t="s">
        <v>1174</v>
      </c>
      <c r="E294" t="s">
        <v>1175</v>
      </c>
    </row>
    <row r="295" spans="1:5" x14ac:dyDescent="0.3">
      <c r="A295">
        <v>293</v>
      </c>
      <c r="B295" t="s">
        <v>1176</v>
      </c>
      <c r="C295" t="s">
        <v>1177</v>
      </c>
      <c r="D295" t="s">
        <v>1178</v>
      </c>
      <c r="E295" t="s">
        <v>1179</v>
      </c>
    </row>
    <row r="296" spans="1:5" x14ac:dyDescent="0.3">
      <c r="A296">
        <v>294</v>
      </c>
      <c r="B296" t="s">
        <v>1180</v>
      </c>
      <c r="C296" t="s">
        <v>1181</v>
      </c>
      <c r="D296" t="s">
        <v>1182</v>
      </c>
      <c r="E296" t="s">
        <v>1183</v>
      </c>
    </row>
    <row r="297" spans="1:5" x14ac:dyDescent="0.3">
      <c r="A297">
        <v>295</v>
      </c>
      <c r="B297" t="s">
        <v>1184</v>
      </c>
      <c r="C297" t="s">
        <v>1185</v>
      </c>
      <c r="D297" t="s">
        <v>1186</v>
      </c>
      <c r="E297" t="s">
        <v>1187</v>
      </c>
    </row>
    <row r="298" spans="1:5" x14ac:dyDescent="0.3">
      <c r="A298">
        <v>296</v>
      </c>
      <c r="B298" t="s">
        <v>1188</v>
      </c>
      <c r="C298" t="s">
        <v>1189</v>
      </c>
      <c r="D298" t="s">
        <v>1190</v>
      </c>
      <c r="E298" t="s">
        <v>1191</v>
      </c>
    </row>
    <row r="299" spans="1:5" x14ac:dyDescent="0.3">
      <c r="A299">
        <v>297</v>
      </c>
      <c r="B299" t="s">
        <v>1192</v>
      </c>
      <c r="C299" t="s">
        <v>1193</v>
      </c>
      <c r="D299" t="s">
        <v>1194</v>
      </c>
      <c r="E299" t="s">
        <v>1195</v>
      </c>
    </row>
    <row r="300" spans="1:5" x14ac:dyDescent="0.3">
      <c r="A300">
        <v>298</v>
      </c>
      <c r="B300" t="s">
        <v>1196</v>
      </c>
      <c r="C300" t="s">
        <v>1197</v>
      </c>
      <c r="D300" t="s">
        <v>1198</v>
      </c>
      <c r="E300" t="s">
        <v>1199</v>
      </c>
    </row>
    <row r="301" spans="1:5" x14ac:dyDescent="0.3">
      <c r="A301">
        <v>299</v>
      </c>
      <c r="B301" t="s">
        <v>1200</v>
      </c>
      <c r="C301" t="s">
        <v>1201</v>
      </c>
      <c r="D301" t="s">
        <v>1202</v>
      </c>
      <c r="E301" t="s">
        <v>1203</v>
      </c>
    </row>
    <row r="302" spans="1:5" x14ac:dyDescent="0.3">
      <c r="A302">
        <v>300</v>
      </c>
      <c r="B302" t="s">
        <v>1204</v>
      </c>
      <c r="C302" t="s">
        <v>1205</v>
      </c>
      <c r="D302" t="s">
        <v>1206</v>
      </c>
      <c r="E302" t="s">
        <v>1207</v>
      </c>
    </row>
    <row r="303" spans="1:5" x14ac:dyDescent="0.3">
      <c r="A303">
        <v>301</v>
      </c>
      <c r="B303" t="s">
        <v>1208</v>
      </c>
      <c r="C303" t="s">
        <v>1209</v>
      </c>
      <c r="D303" t="s">
        <v>1210</v>
      </c>
      <c r="E303" t="s">
        <v>1211</v>
      </c>
    </row>
    <row r="304" spans="1:5" x14ac:dyDescent="0.3">
      <c r="A304">
        <v>302</v>
      </c>
      <c r="B304" t="s">
        <v>1212</v>
      </c>
      <c r="C304" t="s">
        <v>1213</v>
      </c>
      <c r="D304" t="s">
        <v>1214</v>
      </c>
      <c r="E304" t="s">
        <v>1215</v>
      </c>
    </row>
    <row r="305" spans="1:5" x14ac:dyDescent="0.3">
      <c r="A305">
        <v>303</v>
      </c>
      <c r="B305" t="s">
        <v>1216</v>
      </c>
      <c r="C305" t="s">
        <v>1217</v>
      </c>
      <c r="D305" t="s">
        <v>1218</v>
      </c>
      <c r="E305" t="s">
        <v>1219</v>
      </c>
    </row>
    <row r="306" spans="1:5" x14ac:dyDescent="0.3">
      <c r="A306">
        <v>304</v>
      </c>
      <c r="B306" t="s">
        <v>1220</v>
      </c>
      <c r="C306" t="s">
        <v>1221</v>
      </c>
      <c r="D306" t="s">
        <v>1222</v>
      </c>
      <c r="E306" t="s">
        <v>1223</v>
      </c>
    </row>
    <row r="307" spans="1:5" x14ac:dyDescent="0.3">
      <c r="A307">
        <v>305</v>
      </c>
      <c r="B307" t="s">
        <v>1224</v>
      </c>
      <c r="C307" t="s">
        <v>1225</v>
      </c>
      <c r="D307" t="s">
        <v>1226</v>
      </c>
      <c r="E307" t="s">
        <v>1227</v>
      </c>
    </row>
    <row r="308" spans="1:5" x14ac:dyDescent="0.3">
      <c r="A308">
        <v>306</v>
      </c>
      <c r="B308" t="s">
        <v>1228</v>
      </c>
      <c r="C308" t="s">
        <v>1229</v>
      </c>
      <c r="D308" t="s">
        <v>1230</v>
      </c>
      <c r="E308" t="s">
        <v>1231</v>
      </c>
    </row>
    <row r="309" spans="1:5" x14ac:dyDescent="0.3">
      <c r="A309">
        <v>307</v>
      </c>
      <c r="B309" t="s">
        <v>1232</v>
      </c>
      <c r="C309" t="s">
        <v>1233</v>
      </c>
      <c r="D309" t="s">
        <v>1234</v>
      </c>
      <c r="E309" t="s">
        <v>1235</v>
      </c>
    </row>
    <row r="310" spans="1:5" x14ac:dyDescent="0.3">
      <c r="A310">
        <v>308</v>
      </c>
      <c r="B310" t="s">
        <v>1236</v>
      </c>
      <c r="C310" t="s">
        <v>1237</v>
      </c>
      <c r="D310" t="s">
        <v>1238</v>
      </c>
      <c r="E310" t="s">
        <v>1239</v>
      </c>
    </row>
    <row r="311" spans="1:5" x14ac:dyDescent="0.3">
      <c r="A311">
        <v>309</v>
      </c>
      <c r="B311" t="s">
        <v>1240</v>
      </c>
      <c r="C311" t="s">
        <v>1241</v>
      </c>
      <c r="D311" t="s">
        <v>1242</v>
      </c>
      <c r="E311" t="s">
        <v>1243</v>
      </c>
    </row>
    <row r="312" spans="1:5" x14ac:dyDescent="0.3">
      <c r="A312">
        <v>310</v>
      </c>
      <c r="B312" t="s">
        <v>1244</v>
      </c>
      <c r="C312" t="s">
        <v>1245</v>
      </c>
      <c r="D312" t="s">
        <v>1246</v>
      </c>
      <c r="E312" t="s">
        <v>1247</v>
      </c>
    </row>
    <row r="313" spans="1:5" x14ac:dyDescent="0.3">
      <c r="A313">
        <v>311</v>
      </c>
      <c r="B313" t="s">
        <v>1248</v>
      </c>
      <c r="C313" t="s">
        <v>1249</v>
      </c>
      <c r="D313" t="s">
        <v>1250</v>
      </c>
      <c r="E313" t="s">
        <v>1251</v>
      </c>
    </row>
    <row r="314" spans="1:5" x14ac:dyDescent="0.3">
      <c r="A314">
        <v>312</v>
      </c>
      <c r="B314" t="s">
        <v>1252</v>
      </c>
      <c r="C314" t="s">
        <v>1253</v>
      </c>
      <c r="D314" t="s">
        <v>1254</v>
      </c>
      <c r="E314" t="s">
        <v>1255</v>
      </c>
    </row>
    <row r="315" spans="1:5" x14ac:dyDescent="0.3">
      <c r="A315">
        <v>313</v>
      </c>
      <c r="B315" t="s">
        <v>1256</v>
      </c>
      <c r="C315" t="s">
        <v>1257</v>
      </c>
      <c r="D315" t="s">
        <v>1258</v>
      </c>
      <c r="E315" t="s">
        <v>1259</v>
      </c>
    </row>
    <row r="316" spans="1:5" x14ac:dyDescent="0.3">
      <c r="A316">
        <v>314</v>
      </c>
      <c r="B316" t="s">
        <v>1260</v>
      </c>
      <c r="C316" t="s">
        <v>1261</v>
      </c>
      <c r="D316" t="s">
        <v>1262</v>
      </c>
      <c r="E316" t="s">
        <v>1263</v>
      </c>
    </row>
    <row r="317" spans="1:5" x14ac:dyDescent="0.3">
      <c r="A317">
        <v>315</v>
      </c>
      <c r="B317" t="s">
        <v>1264</v>
      </c>
      <c r="C317" t="s">
        <v>1265</v>
      </c>
      <c r="D317" t="s">
        <v>1266</v>
      </c>
      <c r="E317" t="s">
        <v>1267</v>
      </c>
    </row>
    <row r="318" spans="1:5" x14ac:dyDescent="0.3">
      <c r="A318">
        <v>316</v>
      </c>
      <c r="B318" t="s">
        <v>1268</v>
      </c>
      <c r="C318" t="s">
        <v>1269</v>
      </c>
      <c r="D318" t="s">
        <v>1270</v>
      </c>
      <c r="E318" t="s">
        <v>1271</v>
      </c>
    </row>
    <row r="319" spans="1:5" x14ac:dyDescent="0.3">
      <c r="A319">
        <v>317</v>
      </c>
      <c r="B319" t="s">
        <v>1272</v>
      </c>
      <c r="C319" t="s">
        <v>1273</v>
      </c>
      <c r="D319" t="s">
        <v>1274</v>
      </c>
      <c r="E319" t="s">
        <v>1275</v>
      </c>
    </row>
    <row r="320" spans="1:5" x14ac:dyDescent="0.3">
      <c r="A320">
        <v>318</v>
      </c>
      <c r="B320" t="s">
        <v>1276</v>
      </c>
      <c r="C320" t="s">
        <v>1277</v>
      </c>
      <c r="D320" t="s">
        <v>1278</v>
      </c>
      <c r="E320" t="s">
        <v>1279</v>
      </c>
    </row>
    <row r="321" spans="1:5" x14ac:dyDescent="0.3">
      <c r="A321">
        <v>319</v>
      </c>
      <c r="B321" t="s">
        <v>1280</v>
      </c>
      <c r="C321" t="s">
        <v>1281</v>
      </c>
      <c r="D321" t="s">
        <v>1282</v>
      </c>
      <c r="E321" t="s">
        <v>1283</v>
      </c>
    </row>
    <row r="322" spans="1:5" x14ac:dyDescent="0.3">
      <c r="A322">
        <v>320</v>
      </c>
      <c r="B322" t="s">
        <v>1284</v>
      </c>
      <c r="C322" t="s">
        <v>1285</v>
      </c>
      <c r="D322" t="s">
        <v>1286</v>
      </c>
      <c r="E322" t="s">
        <v>1287</v>
      </c>
    </row>
    <row r="323" spans="1:5" x14ac:dyDescent="0.3">
      <c r="A323">
        <v>321</v>
      </c>
      <c r="B323" t="s">
        <v>1288</v>
      </c>
      <c r="C323" t="s">
        <v>1289</v>
      </c>
      <c r="D323" t="s">
        <v>1290</v>
      </c>
      <c r="E323" t="s">
        <v>1291</v>
      </c>
    </row>
    <row r="324" spans="1:5" x14ac:dyDescent="0.3">
      <c r="A324">
        <v>322</v>
      </c>
      <c r="B324" t="s">
        <v>1292</v>
      </c>
      <c r="C324" t="s">
        <v>1293</v>
      </c>
      <c r="D324" t="s">
        <v>1294</v>
      </c>
      <c r="E324" t="s">
        <v>1295</v>
      </c>
    </row>
    <row r="325" spans="1:5" x14ac:dyDescent="0.3">
      <c r="A325">
        <v>323</v>
      </c>
      <c r="B325" t="s">
        <v>1296</v>
      </c>
      <c r="C325" t="s">
        <v>1297</v>
      </c>
      <c r="D325" t="s">
        <v>1298</v>
      </c>
      <c r="E325" t="s">
        <v>1299</v>
      </c>
    </row>
    <row r="326" spans="1:5" x14ac:dyDescent="0.3">
      <c r="A326">
        <v>324</v>
      </c>
      <c r="B326" t="s">
        <v>1300</v>
      </c>
      <c r="C326" t="s">
        <v>1301</v>
      </c>
      <c r="D326" t="s">
        <v>1302</v>
      </c>
      <c r="E326" t="s">
        <v>1303</v>
      </c>
    </row>
    <row r="327" spans="1:5" x14ac:dyDescent="0.3">
      <c r="A327">
        <v>325</v>
      </c>
      <c r="B327" t="s">
        <v>1304</v>
      </c>
      <c r="C327" t="s">
        <v>1305</v>
      </c>
      <c r="D327" t="s">
        <v>1306</v>
      </c>
      <c r="E327" t="s">
        <v>1307</v>
      </c>
    </row>
    <row r="328" spans="1:5" x14ac:dyDescent="0.3">
      <c r="A328">
        <v>326</v>
      </c>
      <c r="B328" t="s">
        <v>1308</v>
      </c>
      <c r="C328" t="s">
        <v>1309</v>
      </c>
      <c r="D328" t="s">
        <v>1310</v>
      </c>
      <c r="E328" t="s">
        <v>1311</v>
      </c>
    </row>
    <row r="329" spans="1:5" x14ac:dyDescent="0.3">
      <c r="A329">
        <v>327</v>
      </c>
      <c r="B329" t="s">
        <v>1312</v>
      </c>
      <c r="C329" t="s">
        <v>1313</v>
      </c>
      <c r="D329" t="s">
        <v>1314</v>
      </c>
      <c r="E329" t="s">
        <v>1315</v>
      </c>
    </row>
    <row r="330" spans="1:5" x14ac:dyDescent="0.3">
      <c r="A330">
        <v>328</v>
      </c>
      <c r="B330" t="s">
        <v>1316</v>
      </c>
      <c r="C330" t="s">
        <v>1317</v>
      </c>
      <c r="D330" t="s">
        <v>1318</v>
      </c>
      <c r="E330" t="s">
        <v>1319</v>
      </c>
    </row>
    <row r="331" spans="1:5" x14ac:dyDescent="0.3">
      <c r="A331">
        <v>329</v>
      </c>
      <c r="B331" t="s">
        <v>1320</v>
      </c>
      <c r="C331" t="s">
        <v>1321</v>
      </c>
      <c r="D331" t="s">
        <v>1322</v>
      </c>
      <c r="E331" t="s">
        <v>1323</v>
      </c>
    </row>
    <row r="332" spans="1:5" x14ac:dyDescent="0.3">
      <c r="A332">
        <v>330</v>
      </c>
      <c r="B332" t="s">
        <v>1324</v>
      </c>
      <c r="C332" t="s">
        <v>1325</v>
      </c>
      <c r="D332" t="s">
        <v>1326</v>
      </c>
      <c r="E332" t="s">
        <v>1327</v>
      </c>
    </row>
    <row r="333" spans="1:5" x14ac:dyDescent="0.3">
      <c r="A333">
        <v>331</v>
      </c>
      <c r="B333" t="s">
        <v>1328</v>
      </c>
      <c r="C333" t="s">
        <v>1329</v>
      </c>
      <c r="D333" t="s">
        <v>1330</v>
      </c>
      <c r="E333" t="s">
        <v>1331</v>
      </c>
    </row>
    <row r="334" spans="1:5" x14ac:dyDescent="0.3">
      <c r="A334">
        <v>332</v>
      </c>
      <c r="B334" t="s">
        <v>1332</v>
      </c>
      <c r="C334" t="s">
        <v>1333</v>
      </c>
      <c r="D334" t="s">
        <v>1158</v>
      </c>
      <c r="E334" t="s">
        <v>1334</v>
      </c>
    </row>
    <row r="335" spans="1:5" x14ac:dyDescent="0.3">
      <c r="A335">
        <v>333</v>
      </c>
      <c r="B335" t="s">
        <v>1335</v>
      </c>
      <c r="C335" t="s">
        <v>1336</v>
      </c>
      <c r="D335" t="s">
        <v>1337</v>
      </c>
      <c r="E335" t="s">
        <v>1338</v>
      </c>
    </row>
    <row r="336" spans="1:5" x14ac:dyDescent="0.3">
      <c r="A336">
        <v>334</v>
      </c>
      <c r="B336" t="s">
        <v>1339</v>
      </c>
      <c r="C336" t="s">
        <v>1340</v>
      </c>
      <c r="D336" t="s">
        <v>1341</v>
      </c>
      <c r="E336" t="s">
        <v>1342</v>
      </c>
    </row>
    <row r="337" spans="1:5" x14ac:dyDescent="0.3">
      <c r="A337">
        <v>335</v>
      </c>
      <c r="B337" t="s">
        <v>1343</v>
      </c>
      <c r="C337" t="s">
        <v>1344</v>
      </c>
      <c r="D337" t="s">
        <v>1345</v>
      </c>
      <c r="E337" t="s">
        <v>1346</v>
      </c>
    </row>
    <row r="338" spans="1:5" x14ac:dyDescent="0.3">
      <c r="A338">
        <v>336</v>
      </c>
      <c r="B338" t="s">
        <v>1347</v>
      </c>
      <c r="C338" t="s">
        <v>1348</v>
      </c>
      <c r="D338" t="s">
        <v>1349</v>
      </c>
      <c r="E338" t="s">
        <v>1350</v>
      </c>
    </row>
    <row r="339" spans="1:5" x14ac:dyDescent="0.3">
      <c r="A339">
        <v>337</v>
      </c>
      <c r="B339" t="s">
        <v>1351</v>
      </c>
      <c r="C339" t="s">
        <v>1352</v>
      </c>
      <c r="D339" t="s">
        <v>1353</v>
      </c>
      <c r="E339" t="s">
        <v>1354</v>
      </c>
    </row>
    <row r="340" spans="1:5" x14ac:dyDescent="0.3">
      <c r="A340">
        <v>338</v>
      </c>
      <c r="B340" t="s">
        <v>1355</v>
      </c>
      <c r="C340" t="s">
        <v>1356</v>
      </c>
      <c r="D340" t="s">
        <v>1357</v>
      </c>
      <c r="E340" t="s">
        <v>1358</v>
      </c>
    </row>
    <row r="341" spans="1:5" x14ac:dyDescent="0.3">
      <c r="A341">
        <v>339</v>
      </c>
      <c r="B341" t="s">
        <v>1359</v>
      </c>
      <c r="C341" t="s">
        <v>1360</v>
      </c>
      <c r="D341" t="s">
        <v>1361</v>
      </c>
      <c r="E341" t="s">
        <v>1362</v>
      </c>
    </row>
    <row r="342" spans="1:5" x14ac:dyDescent="0.3">
      <c r="A342">
        <v>340</v>
      </c>
      <c r="B342" t="s">
        <v>1363</v>
      </c>
      <c r="C342" t="s">
        <v>1364</v>
      </c>
      <c r="D342" t="s">
        <v>1365</v>
      </c>
      <c r="E342" t="s">
        <v>1366</v>
      </c>
    </row>
    <row r="343" spans="1:5" x14ac:dyDescent="0.3">
      <c r="A343">
        <v>341</v>
      </c>
      <c r="B343" t="s">
        <v>1367</v>
      </c>
      <c r="C343" t="s">
        <v>1368</v>
      </c>
      <c r="D343" t="s">
        <v>1369</v>
      </c>
      <c r="E343" t="s">
        <v>1370</v>
      </c>
    </row>
    <row r="344" spans="1:5" x14ac:dyDescent="0.3">
      <c r="A344">
        <v>342</v>
      </c>
      <c r="B344" t="s">
        <v>1371</v>
      </c>
      <c r="C344" t="s">
        <v>1372</v>
      </c>
      <c r="D344" t="s">
        <v>1373</v>
      </c>
      <c r="E344" t="s">
        <v>1374</v>
      </c>
    </row>
    <row r="345" spans="1:5" x14ac:dyDescent="0.3">
      <c r="A345">
        <v>343</v>
      </c>
      <c r="B345" t="s">
        <v>1375</v>
      </c>
      <c r="C345" t="s">
        <v>1376</v>
      </c>
      <c r="D345" t="s">
        <v>1377</v>
      </c>
      <c r="E345" t="s">
        <v>1378</v>
      </c>
    </row>
    <row r="346" spans="1:5" x14ac:dyDescent="0.3">
      <c r="A346">
        <v>344</v>
      </c>
      <c r="B346" t="s">
        <v>1379</v>
      </c>
      <c r="C346" t="s">
        <v>1380</v>
      </c>
      <c r="D346" t="s">
        <v>1381</v>
      </c>
      <c r="E346" t="s">
        <v>1382</v>
      </c>
    </row>
    <row r="347" spans="1:5" x14ac:dyDescent="0.3">
      <c r="A347">
        <v>345</v>
      </c>
      <c r="B347" t="s">
        <v>1383</v>
      </c>
      <c r="C347" t="s">
        <v>1384</v>
      </c>
      <c r="D347" t="s">
        <v>1385</v>
      </c>
      <c r="E347" t="s">
        <v>1386</v>
      </c>
    </row>
    <row r="348" spans="1:5" x14ac:dyDescent="0.3">
      <c r="A348">
        <v>346</v>
      </c>
      <c r="B348" t="s">
        <v>1387</v>
      </c>
      <c r="C348" t="s">
        <v>1388</v>
      </c>
      <c r="D348" t="s">
        <v>1389</v>
      </c>
      <c r="E348" t="s">
        <v>1390</v>
      </c>
    </row>
    <row r="349" spans="1:5" x14ac:dyDescent="0.3">
      <c r="A349">
        <v>347</v>
      </c>
      <c r="B349" t="s">
        <v>1391</v>
      </c>
      <c r="C349" t="s">
        <v>1392</v>
      </c>
      <c r="D349" t="s">
        <v>1393</v>
      </c>
      <c r="E349" t="s">
        <v>1394</v>
      </c>
    </row>
    <row r="350" spans="1:5" x14ac:dyDescent="0.3">
      <c r="A350">
        <v>348</v>
      </c>
      <c r="B350" t="s">
        <v>1395</v>
      </c>
      <c r="C350" t="s">
        <v>1396</v>
      </c>
      <c r="D350" t="s">
        <v>1397</v>
      </c>
      <c r="E350" t="s">
        <v>1398</v>
      </c>
    </row>
    <row r="351" spans="1:5" x14ac:dyDescent="0.3">
      <c r="A351">
        <v>349</v>
      </c>
      <c r="B351" t="s">
        <v>1399</v>
      </c>
      <c r="C351" t="s">
        <v>1400</v>
      </c>
      <c r="D351" t="s">
        <v>1401</v>
      </c>
      <c r="E351" t="s">
        <v>1402</v>
      </c>
    </row>
    <row r="352" spans="1:5" x14ac:dyDescent="0.3">
      <c r="A352">
        <v>350</v>
      </c>
      <c r="B352" t="s">
        <v>1403</v>
      </c>
      <c r="C352" t="s">
        <v>1404</v>
      </c>
      <c r="D352" t="s">
        <v>1405</v>
      </c>
      <c r="E352" t="s">
        <v>1406</v>
      </c>
    </row>
    <row r="353" spans="1:5" x14ac:dyDescent="0.3">
      <c r="A353">
        <v>351</v>
      </c>
      <c r="B353" t="s">
        <v>1407</v>
      </c>
      <c r="C353" t="s">
        <v>1408</v>
      </c>
      <c r="D353" t="s">
        <v>1409</v>
      </c>
      <c r="E353" t="s">
        <v>1410</v>
      </c>
    </row>
    <row r="354" spans="1:5" x14ac:dyDescent="0.3">
      <c r="A354">
        <v>352</v>
      </c>
      <c r="B354" t="s">
        <v>1411</v>
      </c>
      <c r="C354" t="s">
        <v>1412</v>
      </c>
      <c r="D354" t="s">
        <v>1413</v>
      </c>
      <c r="E354" t="s">
        <v>1414</v>
      </c>
    </row>
    <row r="355" spans="1:5" x14ac:dyDescent="0.3">
      <c r="A355">
        <v>353</v>
      </c>
      <c r="B355" t="s">
        <v>1415</v>
      </c>
      <c r="C355" t="s">
        <v>1416</v>
      </c>
      <c r="D355" t="s">
        <v>1417</v>
      </c>
      <c r="E355" t="s">
        <v>1418</v>
      </c>
    </row>
    <row r="356" spans="1:5" x14ac:dyDescent="0.3">
      <c r="A356">
        <v>354</v>
      </c>
      <c r="B356" t="s">
        <v>1419</v>
      </c>
      <c r="C356" t="s">
        <v>1420</v>
      </c>
      <c r="D356" t="s">
        <v>1421</v>
      </c>
      <c r="E356" t="s">
        <v>1422</v>
      </c>
    </row>
    <row r="357" spans="1:5" x14ac:dyDescent="0.3">
      <c r="A357">
        <v>355</v>
      </c>
      <c r="B357" t="s">
        <v>1423</v>
      </c>
      <c r="C357" t="s">
        <v>1424</v>
      </c>
      <c r="D357" t="s">
        <v>1425</v>
      </c>
      <c r="E357" t="s">
        <v>1426</v>
      </c>
    </row>
    <row r="358" spans="1:5" x14ac:dyDescent="0.3">
      <c r="A358">
        <v>356</v>
      </c>
      <c r="B358" t="s">
        <v>1427</v>
      </c>
      <c r="C358" t="s">
        <v>1428</v>
      </c>
      <c r="D358" t="s">
        <v>1429</v>
      </c>
      <c r="E358" t="s">
        <v>1430</v>
      </c>
    </row>
    <row r="359" spans="1:5" x14ac:dyDescent="0.3">
      <c r="A359">
        <v>357</v>
      </c>
      <c r="B359" t="s">
        <v>1431</v>
      </c>
      <c r="C359" t="s">
        <v>1432</v>
      </c>
      <c r="D359" t="s">
        <v>1433</v>
      </c>
      <c r="E359" t="s">
        <v>1434</v>
      </c>
    </row>
    <row r="360" spans="1:5" x14ac:dyDescent="0.3">
      <c r="A360">
        <v>358</v>
      </c>
      <c r="B360" t="s">
        <v>1435</v>
      </c>
      <c r="C360" t="s">
        <v>1436</v>
      </c>
      <c r="D360" t="s">
        <v>1437</v>
      </c>
      <c r="E360" t="s">
        <v>1438</v>
      </c>
    </row>
    <row r="361" spans="1:5" x14ac:dyDescent="0.3">
      <c r="A361">
        <v>359</v>
      </c>
      <c r="B361" t="s">
        <v>1439</v>
      </c>
      <c r="C361" t="s">
        <v>1440</v>
      </c>
      <c r="D361" t="s">
        <v>1441</v>
      </c>
      <c r="E361" t="s">
        <v>1442</v>
      </c>
    </row>
    <row r="362" spans="1:5" x14ac:dyDescent="0.3">
      <c r="A362">
        <v>360</v>
      </c>
      <c r="B362" t="s">
        <v>1443</v>
      </c>
      <c r="C362" t="s">
        <v>1444</v>
      </c>
      <c r="D362" t="s">
        <v>1445</v>
      </c>
      <c r="E362" t="s">
        <v>1446</v>
      </c>
    </row>
    <row r="363" spans="1:5" x14ac:dyDescent="0.3">
      <c r="A363">
        <v>361</v>
      </c>
      <c r="B363" t="s">
        <v>1447</v>
      </c>
      <c r="C363" t="s">
        <v>1448</v>
      </c>
      <c r="D363" t="s">
        <v>1449</v>
      </c>
      <c r="E363" t="s">
        <v>1450</v>
      </c>
    </row>
    <row r="364" spans="1:5" x14ac:dyDescent="0.3">
      <c r="A364">
        <v>362</v>
      </c>
      <c r="B364" t="s">
        <v>1451</v>
      </c>
      <c r="C364" t="s">
        <v>1452</v>
      </c>
      <c r="D364" t="s">
        <v>1453</v>
      </c>
      <c r="E364" t="s">
        <v>1454</v>
      </c>
    </row>
    <row r="365" spans="1:5" x14ac:dyDescent="0.3">
      <c r="A365">
        <v>363</v>
      </c>
      <c r="B365" t="s">
        <v>1455</v>
      </c>
      <c r="C365" t="s">
        <v>1456</v>
      </c>
      <c r="D365" t="s">
        <v>1457</v>
      </c>
      <c r="E365" t="s">
        <v>1458</v>
      </c>
    </row>
    <row r="366" spans="1:5" x14ac:dyDescent="0.3">
      <c r="A366">
        <v>364</v>
      </c>
      <c r="B366" t="s">
        <v>1459</v>
      </c>
      <c r="C366" t="s">
        <v>1460</v>
      </c>
      <c r="D366" t="s">
        <v>1461</v>
      </c>
      <c r="E366" t="s">
        <v>1462</v>
      </c>
    </row>
    <row r="367" spans="1:5" x14ac:dyDescent="0.3">
      <c r="A367">
        <v>365</v>
      </c>
      <c r="B367" t="s">
        <v>1463</v>
      </c>
      <c r="C367" t="s">
        <v>1464</v>
      </c>
      <c r="D367" t="s">
        <v>1465</v>
      </c>
      <c r="E367" t="s">
        <v>1466</v>
      </c>
    </row>
    <row r="368" spans="1:5" x14ac:dyDescent="0.3">
      <c r="A368">
        <v>366</v>
      </c>
      <c r="B368" t="s">
        <v>1467</v>
      </c>
      <c r="C368" t="s">
        <v>1468</v>
      </c>
      <c r="D368" t="s">
        <v>1469</v>
      </c>
      <c r="E368" t="s">
        <v>1470</v>
      </c>
    </row>
    <row r="369" spans="1:5" x14ac:dyDescent="0.3">
      <c r="A369">
        <v>367</v>
      </c>
      <c r="B369" t="s">
        <v>1471</v>
      </c>
      <c r="C369" t="s">
        <v>1472</v>
      </c>
      <c r="D369" t="s">
        <v>1473</v>
      </c>
      <c r="E369" t="s">
        <v>1474</v>
      </c>
    </row>
    <row r="370" spans="1:5" x14ac:dyDescent="0.3">
      <c r="A370">
        <v>368</v>
      </c>
      <c r="B370" t="s">
        <v>1475</v>
      </c>
      <c r="C370" t="s">
        <v>1476</v>
      </c>
      <c r="D370" t="s">
        <v>1477</v>
      </c>
      <c r="E370" t="s">
        <v>1478</v>
      </c>
    </row>
    <row r="371" spans="1:5" x14ac:dyDescent="0.3">
      <c r="A371">
        <v>369</v>
      </c>
      <c r="B371" t="s">
        <v>1479</v>
      </c>
      <c r="C371" t="s">
        <v>1480</v>
      </c>
      <c r="D371" t="s">
        <v>1481</v>
      </c>
      <c r="E371" t="s">
        <v>1482</v>
      </c>
    </row>
    <row r="372" spans="1:5" x14ac:dyDescent="0.3">
      <c r="A372">
        <v>370</v>
      </c>
      <c r="B372" t="s">
        <v>1483</v>
      </c>
      <c r="C372" t="s">
        <v>1484</v>
      </c>
      <c r="D372" t="s">
        <v>1485</v>
      </c>
      <c r="E372" t="s">
        <v>1486</v>
      </c>
    </row>
    <row r="373" spans="1:5" x14ac:dyDescent="0.3">
      <c r="A373">
        <v>371</v>
      </c>
      <c r="B373" t="s">
        <v>1487</v>
      </c>
      <c r="C373" t="s">
        <v>1488</v>
      </c>
      <c r="D373" t="s">
        <v>1489</v>
      </c>
      <c r="E373" t="s">
        <v>1490</v>
      </c>
    </row>
    <row r="374" spans="1:5" x14ac:dyDescent="0.3">
      <c r="A374">
        <v>372</v>
      </c>
      <c r="B374" t="s">
        <v>1491</v>
      </c>
      <c r="C374" t="s">
        <v>1492</v>
      </c>
      <c r="D374" t="s">
        <v>1493</v>
      </c>
      <c r="E374" t="s">
        <v>1494</v>
      </c>
    </row>
    <row r="375" spans="1:5" x14ac:dyDescent="0.3">
      <c r="A375">
        <v>373</v>
      </c>
      <c r="B375" t="s">
        <v>1495</v>
      </c>
      <c r="C375" t="s">
        <v>1496</v>
      </c>
      <c r="D375" t="s">
        <v>1497</v>
      </c>
      <c r="E375" t="s">
        <v>1498</v>
      </c>
    </row>
    <row r="376" spans="1:5" x14ac:dyDescent="0.3">
      <c r="A376">
        <v>374</v>
      </c>
      <c r="B376" t="s">
        <v>1499</v>
      </c>
      <c r="C376" t="s">
        <v>1500</v>
      </c>
      <c r="D376" t="s">
        <v>1501</v>
      </c>
      <c r="E376" t="s">
        <v>1502</v>
      </c>
    </row>
    <row r="377" spans="1:5" x14ac:dyDescent="0.3">
      <c r="A377">
        <v>375</v>
      </c>
      <c r="B377" t="s">
        <v>1503</v>
      </c>
      <c r="C377" t="s">
        <v>1504</v>
      </c>
      <c r="D377" t="s">
        <v>1505</v>
      </c>
      <c r="E377" t="s">
        <v>1506</v>
      </c>
    </row>
    <row r="378" spans="1:5" x14ac:dyDescent="0.3">
      <c r="A378">
        <v>376</v>
      </c>
      <c r="B378" t="s">
        <v>1507</v>
      </c>
      <c r="C378" t="s">
        <v>1508</v>
      </c>
      <c r="D378" t="s">
        <v>1509</v>
      </c>
      <c r="E378" t="s">
        <v>1510</v>
      </c>
    </row>
    <row r="379" spans="1:5" x14ac:dyDescent="0.3">
      <c r="A379">
        <v>377</v>
      </c>
      <c r="B379" t="s">
        <v>1511</v>
      </c>
      <c r="C379" t="s">
        <v>1512</v>
      </c>
      <c r="D379" t="s">
        <v>1513</v>
      </c>
      <c r="E379" t="s">
        <v>1514</v>
      </c>
    </row>
    <row r="380" spans="1:5" x14ac:dyDescent="0.3">
      <c r="A380">
        <v>378</v>
      </c>
      <c r="B380" t="s">
        <v>1515</v>
      </c>
      <c r="C380" t="s">
        <v>1516</v>
      </c>
      <c r="D380" t="s">
        <v>1517</v>
      </c>
      <c r="E380" t="s">
        <v>1518</v>
      </c>
    </row>
    <row r="381" spans="1:5" x14ac:dyDescent="0.3">
      <c r="A381">
        <v>379</v>
      </c>
      <c r="B381" t="s">
        <v>1519</v>
      </c>
      <c r="C381" t="s">
        <v>1520</v>
      </c>
      <c r="D381" t="s">
        <v>1521</v>
      </c>
      <c r="E381" t="s">
        <v>1522</v>
      </c>
    </row>
    <row r="382" spans="1:5" x14ac:dyDescent="0.3">
      <c r="A382">
        <v>380</v>
      </c>
      <c r="B382" t="s">
        <v>1523</v>
      </c>
      <c r="C382" t="s">
        <v>1524</v>
      </c>
      <c r="D382" t="s">
        <v>1525</v>
      </c>
      <c r="E382" t="s">
        <v>1526</v>
      </c>
    </row>
    <row r="383" spans="1:5" x14ac:dyDescent="0.3">
      <c r="A383">
        <v>381</v>
      </c>
      <c r="B383" t="s">
        <v>1527</v>
      </c>
      <c r="C383" t="s">
        <v>1528</v>
      </c>
      <c r="D383" t="s">
        <v>1529</v>
      </c>
      <c r="E383" t="s">
        <v>1530</v>
      </c>
    </row>
    <row r="384" spans="1:5" x14ac:dyDescent="0.3">
      <c r="A384">
        <v>382</v>
      </c>
      <c r="B384" t="s">
        <v>1531</v>
      </c>
      <c r="C384" t="s">
        <v>1532</v>
      </c>
      <c r="D384" t="s">
        <v>1533</v>
      </c>
      <c r="E384" t="s">
        <v>1534</v>
      </c>
    </row>
    <row r="385" spans="1:5" x14ac:dyDescent="0.3">
      <c r="A385">
        <v>383</v>
      </c>
      <c r="B385" t="s">
        <v>1535</v>
      </c>
      <c r="C385" t="s">
        <v>1536</v>
      </c>
      <c r="D385" t="s">
        <v>1537</v>
      </c>
      <c r="E385" t="s">
        <v>1538</v>
      </c>
    </row>
    <row r="386" spans="1:5" x14ac:dyDescent="0.3">
      <c r="A386">
        <v>384</v>
      </c>
      <c r="B386" t="s">
        <v>1539</v>
      </c>
      <c r="C386" t="s">
        <v>1540</v>
      </c>
      <c r="D386" t="s">
        <v>1541</v>
      </c>
      <c r="E386" t="s">
        <v>1542</v>
      </c>
    </row>
    <row r="387" spans="1:5" x14ac:dyDescent="0.3">
      <c r="A387">
        <v>385</v>
      </c>
      <c r="B387" t="s">
        <v>1543</v>
      </c>
      <c r="C387" t="s">
        <v>1544</v>
      </c>
      <c r="D387" t="s">
        <v>1545</v>
      </c>
      <c r="E387" t="s">
        <v>1546</v>
      </c>
    </row>
    <row r="388" spans="1:5" x14ac:dyDescent="0.3">
      <c r="A388">
        <v>386</v>
      </c>
      <c r="B388" t="s">
        <v>1547</v>
      </c>
      <c r="C388" t="s">
        <v>1548</v>
      </c>
      <c r="D388" t="s">
        <v>1549</v>
      </c>
      <c r="E388" t="s">
        <v>1550</v>
      </c>
    </row>
    <row r="389" spans="1:5" x14ac:dyDescent="0.3">
      <c r="A389">
        <v>387</v>
      </c>
      <c r="B389" t="s">
        <v>1551</v>
      </c>
      <c r="C389" t="s">
        <v>1552</v>
      </c>
      <c r="D389" t="s">
        <v>1553</v>
      </c>
      <c r="E389" t="s">
        <v>1554</v>
      </c>
    </row>
    <row r="390" spans="1:5" x14ac:dyDescent="0.3">
      <c r="A390">
        <v>388</v>
      </c>
      <c r="B390" t="s">
        <v>1555</v>
      </c>
      <c r="C390" t="s">
        <v>1556</v>
      </c>
      <c r="D390" t="s">
        <v>1557</v>
      </c>
      <c r="E390" t="s">
        <v>1558</v>
      </c>
    </row>
    <row r="391" spans="1:5" x14ac:dyDescent="0.3">
      <c r="A391">
        <v>389</v>
      </c>
      <c r="B391" t="s">
        <v>1559</v>
      </c>
      <c r="C391" t="s">
        <v>1560</v>
      </c>
      <c r="D391" t="s">
        <v>1561</v>
      </c>
      <c r="E391" t="s">
        <v>1562</v>
      </c>
    </row>
    <row r="392" spans="1:5" x14ac:dyDescent="0.3">
      <c r="A392">
        <v>390</v>
      </c>
      <c r="B392" t="s">
        <v>1563</v>
      </c>
      <c r="C392" t="s">
        <v>1564</v>
      </c>
      <c r="D392" t="s">
        <v>1565</v>
      </c>
      <c r="E392" t="s">
        <v>1566</v>
      </c>
    </row>
    <row r="393" spans="1:5" x14ac:dyDescent="0.3">
      <c r="A393">
        <v>391</v>
      </c>
      <c r="B393" t="s">
        <v>1567</v>
      </c>
      <c r="C393" t="s">
        <v>1568</v>
      </c>
      <c r="D393" t="s">
        <v>1569</v>
      </c>
      <c r="E393" t="s">
        <v>1570</v>
      </c>
    </row>
    <row r="394" spans="1:5" x14ac:dyDescent="0.3">
      <c r="A394">
        <v>392</v>
      </c>
      <c r="B394" t="s">
        <v>1571</v>
      </c>
      <c r="C394" t="s">
        <v>1572</v>
      </c>
      <c r="D394" t="s">
        <v>1573</v>
      </c>
      <c r="E394" t="s">
        <v>1574</v>
      </c>
    </row>
    <row r="395" spans="1:5" x14ac:dyDescent="0.3">
      <c r="A395">
        <v>393</v>
      </c>
      <c r="B395" t="s">
        <v>1575</v>
      </c>
      <c r="C395" t="s">
        <v>1576</v>
      </c>
      <c r="D395" t="s">
        <v>1577</v>
      </c>
      <c r="E395" t="s">
        <v>1578</v>
      </c>
    </row>
    <row r="396" spans="1:5" x14ac:dyDescent="0.3">
      <c r="A396">
        <v>394</v>
      </c>
      <c r="B396" t="s">
        <v>1579</v>
      </c>
      <c r="C396" t="s">
        <v>1580</v>
      </c>
      <c r="D396" t="s">
        <v>1581</v>
      </c>
      <c r="E396" t="s">
        <v>1582</v>
      </c>
    </row>
    <row r="397" spans="1:5" x14ac:dyDescent="0.3">
      <c r="A397">
        <v>395</v>
      </c>
      <c r="B397" t="s">
        <v>1583</v>
      </c>
      <c r="C397" t="s">
        <v>1584</v>
      </c>
      <c r="D397" t="s">
        <v>1178</v>
      </c>
      <c r="E397" t="s">
        <v>1585</v>
      </c>
    </row>
    <row r="398" spans="1:5" x14ac:dyDescent="0.3">
      <c r="A398">
        <v>396</v>
      </c>
      <c r="B398" t="s">
        <v>1586</v>
      </c>
      <c r="C398" t="s">
        <v>1587</v>
      </c>
      <c r="D398" t="s">
        <v>1588</v>
      </c>
      <c r="E398" t="s">
        <v>1589</v>
      </c>
    </row>
    <row r="399" spans="1:5" x14ac:dyDescent="0.3">
      <c r="A399">
        <v>397</v>
      </c>
      <c r="B399" t="s">
        <v>1590</v>
      </c>
      <c r="C399" t="s">
        <v>1591</v>
      </c>
      <c r="D399" t="s">
        <v>1592</v>
      </c>
      <c r="E399" t="s">
        <v>1593</v>
      </c>
    </row>
    <row r="400" spans="1:5" x14ac:dyDescent="0.3">
      <c r="A400">
        <v>398</v>
      </c>
      <c r="B400" t="s">
        <v>1594</v>
      </c>
      <c r="C400" t="s">
        <v>1595</v>
      </c>
      <c r="D400" t="s">
        <v>1596</v>
      </c>
      <c r="E400" t="s">
        <v>1597</v>
      </c>
    </row>
    <row r="401" spans="1:5" x14ac:dyDescent="0.3">
      <c r="A401">
        <v>399</v>
      </c>
      <c r="B401" t="s">
        <v>1598</v>
      </c>
      <c r="C401" t="s">
        <v>1599</v>
      </c>
      <c r="D401" t="s">
        <v>1600</v>
      </c>
      <c r="E401" t="s">
        <v>1601</v>
      </c>
    </row>
    <row r="402" spans="1:5" x14ac:dyDescent="0.3">
      <c r="A402">
        <v>400</v>
      </c>
      <c r="B402" t="s">
        <v>1602</v>
      </c>
      <c r="C402" t="s">
        <v>1603</v>
      </c>
      <c r="D402" t="s">
        <v>1604</v>
      </c>
      <c r="E402" t="s">
        <v>1605</v>
      </c>
    </row>
    <row r="403" spans="1:5" x14ac:dyDescent="0.3">
      <c r="A403">
        <v>401</v>
      </c>
      <c r="B403" t="s">
        <v>1606</v>
      </c>
      <c r="C403" t="s">
        <v>1607</v>
      </c>
      <c r="D403" t="s">
        <v>1608</v>
      </c>
      <c r="E403" t="s">
        <v>1609</v>
      </c>
    </row>
    <row r="404" spans="1:5" x14ac:dyDescent="0.3">
      <c r="A404">
        <v>402</v>
      </c>
      <c r="B404" t="s">
        <v>1610</v>
      </c>
      <c r="C404" t="s">
        <v>1611</v>
      </c>
      <c r="D404" t="s">
        <v>1612</v>
      </c>
      <c r="E404" t="s">
        <v>1613</v>
      </c>
    </row>
    <row r="405" spans="1:5" x14ac:dyDescent="0.3">
      <c r="A405">
        <v>403</v>
      </c>
      <c r="B405" t="s">
        <v>1614</v>
      </c>
      <c r="C405" t="s">
        <v>1615</v>
      </c>
      <c r="D405" t="s">
        <v>1616</v>
      </c>
      <c r="E405" t="s">
        <v>1617</v>
      </c>
    </row>
    <row r="406" spans="1:5" x14ac:dyDescent="0.3">
      <c r="A406">
        <v>404</v>
      </c>
      <c r="B406" t="s">
        <v>1618</v>
      </c>
      <c r="C406" t="s">
        <v>1619</v>
      </c>
      <c r="D406" t="s">
        <v>1620</v>
      </c>
      <c r="E406" t="s">
        <v>1621</v>
      </c>
    </row>
    <row r="407" spans="1:5" x14ac:dyDescent="0.3">
      <c r="A407">
        <v>405</v>
      </c>
      <c r="B407" t="s">
        <v>1622</v>
      </c>
      <c r="C407" t="s">
        <v>1623</v>
      </c>
      <c r="D407" t="s">
        <v>1624</v>
      </c>
      <c r="E407" t="s">
        <v>1625</v>
      </c>
    </row>
    <row r="408" spans="1:5" x14ac:dyDescent="0.3">
      <c r="A408">
        <v>406</v>
      </c>
      <c r="B408" t="s">
        <v>1626</v>
      </c>
      <c r="C408" t="s">
        <v>1627</v>
      </c>
      <c r="D408" t="s">
        <v>1628</v>
      </c>
      <c r="E408" t="s">
        <v>1629</v>
      </c>
    </row>
    <row r="409" spans="1:5" x14ac:dyDescent="0.3">
      <c r="A409">
        <v>407</v>
      </c>
      <c r="B409" t="s">
        <v>1630</v>
      </c>
      <c r="C409" t="s">
        <v>1631</v>
      </c>
      <c r="D409" t="s">
        <v>1632</v>
      </c>
      <c r="E409" t="s">
        <v>1633</v>
      </c>
    </row>
    <row r="410" spans="1:5" x14ac:dyDescent="0.3">
      <c r="A410">
        <v>408</v>
      </c>
      <c r="B410" t="s">
        <v>1634</v>
      </c>
      <c r="C410" t="s">
        <v>1635</v>
      </c>
      <c r="D410" t="s">
        <v>1636</v>
      </c>
      <c r="E410" t="s">
        <v>1637</v>
      </c>
    </row>
    <row r="411" spans="1:5" x14ac:dyDescent="0.3">
      <c r="A411">
        <v>409</v>
      </c>
      <c r="B411" t="s">
        <v>1638</v>
      </c>
      <c r="C411" t="s">
        <v>1639</v>
      </c>
      <c r="D411" t="s">
        <v>1640</v>
      </c>
      <c r="E411" t="s">
        <v>1641</v>
      </c>
    </row>
    <row r="412" spans="1:5" x14ac:dyDescent="0.3">
      <c r="A412">
        <v>410</v>
      </c>
      <c r="B412" t="s">
        <v>1642</v>
      </c>
      <c r="C412" t="s">
        <v>1643</v>
      </c>
      <c r="D412" t="s">
        <v>1644</v>
      </c>
      <c r="E412" t="s">
        <v>1645</v>
      </c>
    </row>
    <row r="413" spans="1:5" x14ac:dyDescent="0.3">
      <c r="A413">
        <v>411</v>
      </c>
      <c r="B413" t="s">
        <v>1646</v>
      </c>
      <c r="C413" t="s">
        <v>1647</v>
      </c>
      <c r="D413" t="s">
        <v>1648</v>
      </c>
      <c r="E413" t="s">
        <v>1649</v>
      </c>
    </row>
    <row r="414" spans="1:5" x14ac:dyDescent="0.3">
      <c r="A414">
        <v>412</v>
      </c>
      <c r="B414" t="s">
        <v>1650</v>
      </c>
      <c r="C414" t="s">
        <v>1651</v>
      </c>
      <c r="D414" t="s">
        <v>1652</v>
      </c>
      <c r="E414" t="s">
        <v>1653</v>
      </c>
    </row>
    <row r="415" spans="1:5" x14ac:dyDescent="0.3">
      <c r="A415">
        <v>413</v>
      </c>
      <c r="B415" t="s">
        <v>1654</v>
      </c>
      <c r="C415" t="s">
        <v>1655</v>
      </c>
      <c r="D415" t="s">
        <v>1656</v>
      </c>
      <c r="E415" t="s">
        <v>1657</v>
      </c>
    </row>
    <row r="416" spans="1:5" x14ac:dyDescent="0.3">
      <c r="A416">
        <v>414</v>
      </c>
      <c r="B416" t="s">
        <v>1658</v>
      </c>
      <c r="C416" t="s">
        <v>1659</v>
      </c>
      <c r="D416" t="s">
        <v>275</v>
      </c>
      <c r="E416" t="s">
        <v>1660</v>
      </c>
    </row>
    <row r="417" spans="1:5" x14ac:dyDescent="0.3">
      <c r="A417">
        <v>415</v>
      </c>
      <c r="B417" t="s">
        <v>1661</v>
      </c>
      <c r="C417" t="s">
        <v>1662</v>
      </c>
      <c r="D417" t="s">
        <v>1663</v>
      </c>
      <c r="E417" t="s">
        <v>1664</v>
      </c>
    </row>
    <row r="418" spans="1:5" x14ac:dyDescent="0.3">
      <c r="A418">
        <v>416</v>
      </c>
      <c r="B418" t="s">
        <v>1665</v>
      </c>
      <c r="C418" t="s">
        <v>1666</v>
      </c>
      <c r="D418" t="s">
        <v>1667</v>
      </c>
      <c r="E418" t="s">
        <v>1668</v>
      </c>
    </row>
    <row r="419" spans="1:5" x14ac:dyDescent="0.3">
      <c r="A419">
        <v>417</v>
      </c>
      <c r="B419" t="s">
        <v>1669</v>
      </c>
      <c r="C419" t="s">
        <v>1670</v>
      </c>
      <c r="D419" t="s">
        <v>1671</v>
      </c>
      <c r="E419" t="s">
        <v>1672</v>
      </c>
    </row>
    <row r="420" spans="1:5" x14ac:dyDescent="0.3">
      <c r="A420">
        <v>418</v>
      </c>
      <c r="B420" t="s">
        <v>1673</v>
      </c>
      <c r="C420" t="s">
        <v>1674</v>
      </c>
      <c r="D420" t="s">
        <v>1675</v>
      </c>
      <c r="E420" t="s">
        <v>1676</v>
      </c>
    </row>
    <row r="421" spans="1:5" x14ac:dyDescent="0.3">
      <c r="A421">
        <v>419</v>
      </c>
      <c r="B421" t="s">
        <v>1677</v>
      </c>
      <c r="C421" t="s">
        <v>1678</v>
      </c>
      <c r="D421" t="s">
        <v>1679</v>
      </c>
      <c r="E421" t="s">
        <v>1680</v>
      </c>
    </row>
    <row r="422" spans="1:5" x14ac:dyDescent="0.3">
      <c r="A422">
        <v>420</v>
      </c>
      <c r="B422" t="s">
        <v>1681</v>
      </c>
      <c r="C422" t="s">
        <v>1682</v>
      </c>
      <c r="D422" t="s">
        <v>1683</v>
      </c>
      <c r="E422" t="s">
        <v>1684</v>
      </c>
    </row>
    <row r="423" spans="1:5" x14ac:dyDescent="0.3">
      <c r="A423">
        <v>421</v>
      </c>
      <c r="B423" t="s">
        <v>1685</v>
      </c>
      <c r="C423" t="s">
        <v>1686</v>
      </c>
      <c r="D423" t="s">
        <v>1687</v>
      </c>
      <c r="E423" t="s">
        <v>1688</v>
      </c>
    </row>
    <row r="424" spans="1:5" x14ac:dyDescent="0.3">
      <c r="A424">
        <v>422</v>
      </c>
      <c r="B424" t="s">
        <v>1689</v>
      </c>
      <c r="C424" t="s">
        <v>1690</v>
      </c>
      <c r="D424" t="s">
        <v>1691</v>
      </c>
      <c r="E424" t="s">
        <v>1692</v>
      </c>
    </row>
    <row r="425" spans="1:5" x14ac:dyDescent="0.3">
      <c r="A425">
        <v>423</v>
      </c>
      <c r="B425" t="s">
        <v>1693</v>
      </c>
      <c r="C425" t="s">
        <v>1694</v>
      </c>
      <c r="D425" t="s">
        <v>1695</v>
      </c>
      <c r="E425" t="s">
        <v>1696</v>
      </c>
    </row>
    <row r="426" spans="1:5" x14ac:dyDescent="0.3">
      <c r="A426">
        <v>424</v>
      </c>
      <c r="B426" t="s">
        <v>1697</v>
      </c>
      <c r="C426" t="s">
        <v>1698</v>
      </c>
      <c r="D426" t="s">
        <v>1699</v>
      </c>
      <c r="E426" t="s">
        <v>1700</v>
      </c>
    </row>
    <row r="427" spans="1:5" x14ac:dyDescent="0.3">
      <c r="A427">
        <v>425</v>
      </c>
      <c r="B427" t="s">
        <v>1701</v>
      </c>
      <c r="C427" t="s">
        <v>1702</v>
      </c>
      <c r="D427" t="s">
        <v>1703</v>
      </c>
      <c r="E427" t="s">
        <v>1704</v>
      </c>
    </row>
    <row r="428" spans="1:5" x14ac:dyDescent="0.3">
      <c r="A428">
        <v>426</v>
      </c>
      <c r="B428" t="s">
        <v>1705</v>
      </c>
      <c r="C428" t="s">
        <v>1706</v>
      </c>
      <c r="D428" t="s">
        <v>1707</v>
      </c>
      <c r="E428" t="s">
        <v>1708</v>
      </c>
    </row>
    <row r="429" spans="1:5" x14ac:dyDescent="0.3">
      <c r="A429">
        <v>427</v>
      </c>
      <c r="B429" t="s">
        <v>1709</v>
      </c>
      <c r="C429" t="s">
        <v>1710</v>
      </c>
      <c r="D429" t="s">
        <v>1711</v>
      </c>
      <c r="E429" t="s">
        <v>1712</v>
      </c>
    </row>
    <row r="430" spans="1:5" x14ac:dyDescent="0.3">
      <c r="A430">
        <v>428</v>
      </c>
      <c r="B430" t="s">
        <v>1713</v>
      </c>
      <c r="C430" t="s">
        <v>1714</v>
      </c>
      <c r="D430" t="s">
        <v>1715</v>
      </c>
      <c r="E430" t="s">
        <v>1716</v>
      </c>
    </row>
    <row r="431" spans="1:5" x14ac:dyDescent="0.3">
      <c r="A431">
        <v>429</v>
      </c>
      <c r="B431" t="s">
        <v>1717</v>
      </c>
      <c r="C431" t="s">
        <v>1718</v>
      </c>
      <c r="D431" t="s">
        <v>1719</v>
      </c>
      <c r="E431" t="s">
        <v>1720</v>
      </c>
    </row>
    <row r="432" spans="1:5" x14ac:dyDescent="0.3">
      <c r="A432">
        <v>430</v>
      </c>
      <c r="B432" t="s">
        <v>1721</v>
      </c>
      <c r="C432" t="s">
        <v>1722</v>
      </c>
      <c r="D432" t="s">
        <v>666</v>
      </c>
      <c r="E432" t="s">
        <v>1723</v>
      </c>
    </row>
    <row r="433" spans="1:5" x14ac:dyDescent="0.3">
      <c r="A433">
        <v>431</v>
      </c>
      <c r="B433" t="s">
        <v>1724</v>
      </c>
      <c r="C433" t="s">
        <v>1725</v>
      </c>
      <c r="D433" t="s">
        <v>1726</v>
      </c>
      <c r="E433" t="s">
        <v>1727</v>
      </c>
    </row>
    <row r="434" spans="1:5" x14ac:dyDescent="0.3">
      <c r="A434">
        <v>432</v>
      </c>
      <c r="B434" t="s">
        <v>1728</v>
      </c>
      <c r="C434" t="s">
        <v>1729</v>
      </c>
      <c r="D434" t="s">
        <v>1730</v>
      </c>
      <c r="E434" t="s">
        <v>1731</v>
      </c>
    </row>
    <row r="435" spans="1:5" x14ac:dyDescent="0.3">
      <c r="A435">
        <v>433</v>
      </c>
      <c r="B435" t="s">
        <v>1732</v>
      </c>
      <c r="C435" t="s">
        <v>1733</v>
      </c>
      <c r="D435" t="s">
        <v>1734</v>
      </c>
      <c r="E435" t="s">
        <v>1735</v>
      </c>
    </row>
    <row r="436" spans="1:5" x14ac:dyDescent="0.3">
      <c r="A436">
        <v>434</v>
      </c>
      <c r="B436" t="s">
        <v>1736</v>
      </c>
      <c r="C436" t="s">
        <v>1737</v>
      </c>
      <c r="D436" t="s">
        <v>1738</v>
      </c>
      <c r="E436" t="s">
        <v>1739</v>
      </c>
    </row>
    <row r="437" spans="1:5" x14ac:dyDescent="0.3">
      <c r="A437">
        <v>435</v>
      </c>
      <c r="B437" t="s">
        <v>1740</v>
      </c>
      <c r="C437" t="s">
        <v>1741</v>
      </c>
      <c r="D437" t="s">
        <v>1742</v>
      </c>
      <c r="E437" t="s">
        <v>1743</v>
      </c>
    </row>
    <row r="438" spans="1:5" x14ac:dyDescent="0.3">
      <c r="A438">
        <v>436</v>
      </c>
      <c r="B438" t="s">
        <v>1744</v>
      </c>
      <c r="C438" t="s">
        <v>1745</v>
      </c>
      <c r="D438" t="s">
        <v>1746</v>
      </c>
      <c r="E438" t="s">
        <v>1747</v>
      </c>
    </row>
    <row r="439" spans="1:5" x14ac:dyDescent="0.3">
      <c r="A439">
        <v>437</v>
      </c>
      <c r="B439" t="s">
        <v>1748</v>
      </c>
      <c r="C439" t="s">
        <v>1749</v>
      </c>
      <c r="D439" t="s">
        <v>1750</v>
      </c>
      <c r="E439" t="s">
        <v>1751</v>
      </c>
    </row>
    <row r="440" spans="1:5" x14ac:dyDescent="0.3">
      <c r="A440">
        <v>438</v>
      </c>
      <c r="B440" t="s">
        <v>1752</v>
      </c>
      <c r="C440" t="s">
        <v>1753</v>
      </c>
      <c r="D440" t="s">
        <v>1754</v>
      </c>
      <c r="E440" t="s">
        <v>1755</v>
      </c>
    </row>
    <row r="441" spans="1:5" x14ac:dyDescent="0.3">
      <c r="A441">
        <v>439</v>
      </c>
      <c r="B441" t="s">
        <v>1756</v>
      </c>
      <c r="C441" t="s">
        <v>1757</v>
      </c>
      <c r="D441" t="s">
        <v>1758</v>
      </c>
      <c r="E441" t="s">
        <v>1759</v>
      </c>
    </row>
    <row r="442" spans="1:5" x14ac:dyDescent="0.3">
      <c r="A442">
        <v>440</v>
      </c>
      <c r="B442" t="s">
        <v>1760</v>
      </c>
      <c r="C442" t="s">
        <v>1761</v>
      </c>
      <c r="D442" t="s">
        <v>1762</v>
      </c>
      <c r="E442" t="s">
        <v>1763</v>
      </c>
    </row>
    <row r="443" spans="1:5" x14ac:dyDescent="0.3">
      <c r="A443">
        <v>441</v>
      </c>
      <c r="B443" t="s">
        <v>1764</v>
      </c>
      <c r="C443" t="s">
        <v>1765</v>
      </c>
      <c r="D443" t="s">
        <v>1766</v>
      </c>
      <c r="E443" t="s">
        <v>1767</v>
      </c>
    </row>
    <row r="444" spans="1:5" x14ac:dyDescent="0.3">
      <c r="A444">
        <v>442</v>
      </c>
      <c r="B444" t="s">
        <v>1768</v>
      </c>
      <c r="C444" t="s">
        <v>1769</v>
      </c>
      <c r="D444" t="s">
        <v>1770</v>
      </c>
      <c r="E444" t="s">
        <v>1771</v>
      </c>
    </row>
    <row r="445" spans="1:5" x14ac:dyDescent="0.3">
      <c r="A445">
        <v>443</v>
      </c>
      <c r="B445" t="s">
        <v>1772</v>
      </c>
      <c r="C445" t="s">
        <v>1773</v>
      </c>
      <c r="D445" t="s">
        <v>1774</v>
      </c>
      <c r="E445" t="s">
        <v>1775</v>
      </c>
    </row>
    <row r="446" spans="1:5" x14ac:dyDescent="0.3">
      <c r="A446">
        <v>444</v>
      </c>
      <c r="B446" t="s">
        <v>1776</v>
      </c>
      <c r="C446" t="s">
        <v>1777</v>
      </c>
      <c r="D446" t="s">
        <v>1778</v>
      </c>
      <c r="E446" t="s">
        <v>1779</v>
      </c>
    </row>
    <row r="447" spans="1:5" x14ac:dyDescent="0.3">
      <c r="A447">
        <v>445</v>
      </c>
      <c r="B447" t="s">
        <v>1780</v>
      </c>
      <c r="C447" t="s">
        <v>1781</v>
      </c>
      <c r="D447" t="s">
        <v>1782</v>
      </c>
      <c r="E447" t="s">
        <v>1783</v>
      </c>
    </row>
    <row r="448" spans="1:5" x14ac:dyDescent="0.3">
      <c r="A448">
        <v>446</v>
      </c>
      <c r="B448" t="s">
        <v>1784</v>
      </c>
      <c r="C448" t="s">
        <v>1785</v>
      </c>
      <c r="D448" t="s">
        <v>1786</v>
      </c>
      <c r="E448" t="s">
        <v>1787</v>
      </c>
    </row>
    <row r="449" spans="1:5" x14ac:dyDescent="0.3">
      <c r="A449">
        <v>447</v>
      </c>
      <c r="B449" t="s">
        <v>1788</v>
      </c>
      <c r="C449" t="s">
        <v>1789</v>
      </c>
      <c r="D449" t="s">
        <v>1790</v>
      </c>
      <c r="E449" t="s">
        <v>1791</v>
      </c>
    </row>
    <row r="450" spans="1:5" x14ac:dyDescent="0.3">
      <c r="A450">
        <v>448</v>
      </c>
      <c r="B450" t="s">
        <v>1792</v>
      </c>
      <c r="C450" t="s">
        <v>1793</v>
      </c>
      <c r="D450" t="s">
        <v>1794</v>
      </c>
      <c r="E450" t="s">
        <v>1795</v>
      </c>
    </row>
    <row r="451" spans="1:5" x14ac:dyDescent="0.3">
      <c r="A451">
        <v>449</v>
      </c>
      <c r="B451" t="s">
        <v>1796</v>
      </c>
      <c r="C451" t="s">
        <v>1797</v>
      </c>
      <c r="D451" t="s">
        <v>1798</v>
      </c>
      <c r="E451" t="s">
        <v>1799</v>
      </c>
    </row>
    <row r="452" spans="1:5" x14ac:dyDescent="0.3">
      <c r="A452">
        <v>450</v>
      </c>
      <c r="B452" t="s">
        <v>1800</v>
      </c>
      <c r="C452" t="s">
        <v>1801</v>
      </c>
      <c r="D452" t="s">
        <v>267</v>
      </c>
      <c r="E452" t="s">
        <v>1802</v>
      </c>
    </row>
    <row r="453" spans="1:5" x14ac:dyDescent="0.3">
      <c r="A453">
        <v>451</v>
      </c>
      <c r="B453" t="s">
        <v>1803</v>
      </c>
      <c r="C453" t="s">
        <v>1804</v>
      </c>
      <c r="D453" t="s">
        <v>1805</v>
      </c>
      <c r="E453" t="s">
        <v>1806</v>
      </c>
    </row>
    <row r="454" spans="1:5" x14ac:dyDescent="0.3">
      <c r="A454">
        <v>452</v>
      </c>
      <c r="B454" t="s">
        <v>1807</v>
      </c>
      <c r="C454" t="s">
        <v>1808</v>
      </c>
      <c r="D454" t="s">
        <v>1809</v>
      </c>
      <c r="E454" t="s">
        <v>1810</v>
      </c>
    </row>
    <row r="455" spans="1:5" x14ac:dyDescent="0.3">
      <c r="A455">
        <v>453</v>
      </c>
      <c r="B455" t="s">
        <v>1811</v>
      </c>
      <c r="C455" t="s">
        <v>1812</v>
      </c>
      <c r="D455" t="s">
        <v>1813</v>
      </c>
      <c r="E455" t="s">
        <v>1814</v>
      </c>
    </row>
    <row r="456" spans="1:5" x14ac:dyDescent="0.3">
      <c r="A456">
        <v>454</v>
      </c>
      <c r="B456" t="s">
        <v>1815</v>
      </c>
      <c r="C456" t="s">
        <v>1816</v>
      </c>
      <c r="D456" t="s">
        <v>1817</v>
      </c>
      <c r="E456" t="s">
        <v>1818</v>
      </c>
    </row>
    <row r="457" spans="1:5" x14ac:dyDescent="0.3">
      <c r="A457">
        <v>455</v>
      </c>
      <c r="B457" t="s">
        <v>1819</v>
      </c>
      <c r="C457" t="s">
        <v>1820</v>
      </c>
      <c r="D457" t="s">
        <v>1821</v>
      </c>
      <c r="E457" t="s">
        <v>1822</v>
      </c>
    </row>
    <row r="458" spans="1:5" x14ac:dyDescent="0.3">
      <c r="A458">
        <v>456</v>
      </c>
      <c r="B458" t="s">
        <v>1823</v>
      </c>
      <c r="C458" t="s">
        <v>1824</v>
      </c>
      <c r="D458" t="s">
        <v>1825</v>
      </c>
      <c r="E458" t="s">
        <v>1826</v>
      </c>
    </row>
    <row r="459" spans="1:5" x14ac:dyDescent="0.3">
      <c r="A459">
        <v>457</v>
      </c>
      <c r="B459" t="s">
        <v>1827</v>
      </c>
      <c r="C459" t="s">
        <v>1828</v>
      </c>
      <c r="D459" t="s">
        <v>1829</v>
      </c>
      <c r="E459" t="s">
        <v>1830</v>
      </c>
    </row>
    <row r="460" spans="1:5" x14ac:dyDescent="0.3">
      <c r="A460">
        <v>458</v>
      </c>
      <c r="B460" t="s">
        <v>1831</v>
      </c>
      <c r="C460" t="s">
        <v>1832</v>
      </c>
      <c r="D460" t="s">
        <v>1833</v>
      </c>
      <c r="E460" t="s">
        <v>1834</v>
      </c>
    </row>
    <row r="461" spans="1:5" x14ac:dyDescent="0.3">
      <c r="A461">
        <v>459</v>
      </c>
      <c r="B461" t="s">
        <v>1835</v>
      </c>
      <c r="C461" t="s">
        <v>1836</v>
      </c>
      <c r="D461" t="s">
        <v>1837</v>
      </c>
      <c r="E461" t="s">
        <v>1838</v>
      </c>
    </row>
    <row r="462" spans="1:5" x14ac:dyDescent="0.3">
      <c r="A462">
        <v>460</v>
      </c>
      <c r="B462" t="s">
        <v>1839</v>
      </c>
      <c r="C462" t="s">
        <v>1840</v>
      </c>
      <c r="D462" t="s">
        <v>1841</v>
      </c>
      <c r="E462" t="s">
        <v>1842</v>
      </c>
    </row>
    <row r="463" spans="1:5" x14ac:dyDescent="0.3">
      <c r="A463">
        <v>461</v>
      </c>
      <c r="B463" t="s">
        <v>1843</v>
      </c>
      <c r="C463" t="s">
        <v>1844</v>
      </c>
      <c r="D463" t="s">
        <v>1845</v>
      </c>
      <c r="E463" t="s">
        <v>1846</v>
      </c>
    </row>
    <row r="464" spans="1:5" x14ac:dyDescent="0.3">
      <c r="A464">
        <v>462</v>
      </c>
      <c r="B464" t="s">
        <v>1847</v>
      </c>
      <c r="C464" t="s">
        <v>1848</v>
      </c>
      <c r="D464" t="s">
        <v>1849</v>
      </c>
      <c r="E464" t="s">
        <v>1850</v>
      </c>
    </row>
    <row r="465" spans="1:5" x14ac:dyDescent="0.3">
      <c r="A465">
        <v>463</v>
      </c>
      <c r="B465" t="s">
        <v>1851</v>
      </c>
      <c r="C465" t="s">
        <v>1852</v>
      </c>
      <c r="D465" t="s">
        <v>1853</v>
      </c>
      <c r="E465" t="s">
        <v>1854</v>
      </c>
    </row>
    <row r="466" spans="1:5" x14ac:dyDescent="0.3">
      <c r="A466">
        <v>464</v>
      </c>
      <c r="B466" t="s">
        <v>1855</v>
      </c>
      <c r="C466" t="s">
        <v>1856</v>
      </c>
      <c r="D466" t="s">
        <v>1857</v>
      </c>
      <c r="E466" t="s">
        <v>1858</v>
      </c>
    </row>
    <row r="467" spans="1:5" x14ac:dyDescent="0.3">
      <c r="A467">
        <v>465</v>
      </c>
      <c r="B467" t="s">
        <v>1859</v>
      </c>
      <c r="C467" t="s">
        <v>1860</v>
      </c>
      <c r="D467" t="s">
        <v>1861</v>
      </c>
      <c r="E467" t="s">
        <v>1862</v>
      </c>
    </row>
    <row r="468" spans="1:5" x14ac:dyDescent="0.3">
      <c r="A468">
        <v>466</v>
      </c>
      <c r="B468" t="s">
        <v>1863</v>
      </c>
      <c r="C468" t="s">
        <v>1864</v>
      </c>
      <c r="D468" t="s">
        <v>1865</v>
      </c>
      <c r="E468" t="s">
        <v>1866</v>
      </c>
    </row>
    <row r="469" spans="1:5" x14ac:dyDescent="0.3">
      <c r="A469">
        <v>467</v>
      </c>
      <c r="B469" t="s">
        <v>1867</v>
      </c>
      <c r="C469" t="s">
        <v>1868</v>
      </c>
      <c r="D469" t="s">
        <v>1869</v>
      </c>
      <c r="E469" t="s">
        <v>1870</v>
      </c>
    </row>
    <row r="470" spans="1:5" x14ac:dyDescent="0.3">
      <c r="A470">
        <v>468</v>
      </c>
      <c r="B470" t="s">
        <v>1871</v>
      </c>
      <c r="C470" t="s">
        <v>1872</v>
      </c>
      <c r="D470" t="s">
        <v>1873</v>
      </c>
      <c r="E470" t="s">
        <v>1874</v>
      </c>
    </row>
    <row r="471" spans="1:5" x14ac:dyDescent="0.3">
      <c r="A471">
        <v>469</v>
      </c>
      <c r="B471" t="s">
        <v>1875</v>
      </c>
      <c r="C471" t="s">
        <v>1876</v>
      </c>
      <c r="D471" t="s">
        <v>1877</v>
      </c>
      <c r="E471" t="s">
        <v>1878</v>
      </c>
    </row>
    <row r="472" spans="1:5" x14ac:dyDescent="0.3">
      <c r="A472">
        <v>470</v>
      </c>
      <c r="B472" t="s">
        <v>1879</v>
      </c>
      <c r="C472" t="s">
        <v>1880</v>
      </c>
      <c r="D472" t="s">
        <v>1881</v>
      </c>
      <c r="E472" t="s">
        <v>1882</v>
      </c>
    </row>
    <row r="473" spans="1:5" x14ac:dyDescent="0.3">
      <c r="A473">
        <v>471</v>
      </c>
      <c r="B473" t="s">
        <v>1883</v>
      </c>
      <c r="C473" t="s">
        <v>1884</v>
      </c>
      <c r="D473" t="s">
        <v>1885</v>
      </c>
      <c r="E473" t="s">
        <v>1886</v>
      </c>
    </row>
    <row r="474" spans="1:5" x14ac:dyDescent="0.3">
      <c r="A474">
        <v>472</v>
      </c>
      <c r="B474" t="s">
        <v>1887</v>
      </c>
      <c r="C474" t="s">
        <v>1888</v>
      </c>
      <c r="D474" t="s">
        <v>1889</v>
      </c>
      <c r="E474" t="s">
        <v>1890</v>
      </c>
    </row>
    <row r="475" spans="1:5" x14ac:dyDescent="0.3">
      <c r="A475">
        <v>473</v>
      </c>
      <c r="B475" t="s">
        <v>1891</v>
      </c>
      <c r="C475" t="s">
        <v>1892</v>
      </c>
      <c r="D475" t="s">
        <v>1893</v>
      </c>
      <c r="E475" t="s">
        <v>1894</v>
      </c>
    </row>
    <row r="476" spans="1:5" x14ac:dyDescent="0.3">
      <c r="A476">
        <v>474</v>
      </c>
      <c r="B476" t="s">
        <v>1895</v>
      </c>
      <c r="C476" t="s">
        <v>1896</v>
      </c>
      <c r="D476" t="s">
        <v>1897</v>
      </c>
      <c r="E476" t="s">
        <v>1898</v>
      </c>
    </row>
    <row r="477" spans="1:5" x14ac:dyDescent="0.3">
      <c r="A477">
        <v>475</v>
      </c>
      <c r="B477" t="s">
        <v>1899</v>
      </c>
      <c r="C477" t="s">
        <v>1900</v>
      </c>
      <c r="D477" t="s">
        <v>1901</v>
      </c>
      <c r="E477" t="s">
        <v>1902</v>
      </c>
    </row>
    <row r="478" spans="1:5" x14ac:dyDescent="0.3">
      <c r="A478">
        <v>476</v>
      </c>
      <c r="B478" t="s">
        <v>1903</v>
      </c>
      <c r="C478" t="s">
        <v>1904</v>
      </c>
      <c r="D478" t="s">
        <v>1905</v>
      </c>
      <c r="E478" t="s">
        <v>1906</v>
      </c>
    </row>
    <row r="479" spans="1:5" x14ac:dyDescent="0.3">
      <c r="A479">
        <v>477</v>
      </c>
      <c r="B479" t="s">
        <v>1907</v>
      </c>
      <c r="C479" t="s">
        <v>1908</v>
      </c>
      <c r="D479" t="s">
        <v>1909</v>
      </c>
      <c r="E479" t="s">
        <v>1910</v>
      </c>
    </row>
    <row r="480" spans="1:5" x14ac:dyDescent="0.3">
      <c r="A480">
        <v>478</v>
      </c>
      <c r="B480" t="s">
        <v>1911</v>
      </c>
      <c r="C480" t="s">
        <v>1912</v>
      </c>
      <c r="D480" t="s">
        <v>1913</v>
      </c>
      <c r="E480" t="s">
        <v>1914</v>
      </c>
    </row>
    <row r="481" spans="1:5" x14ac:dyDescent="0.3">
      <c r="A481">
        <v>479</v>
      </c>
      <c r="B481" t="s">
        <v>1915</v>
      </c>
      <c r="C481" t="s">
        <v>1916</v>
      </c>
      <c r="D481" t="s">
        <v>1917</v>
      </c>
      <c r="E481" t="s">
        <v>1918</v>
      </c>
    </row>
    <row r="482" spans="1:5" x14ac:dyDescent="0.3">
      <c r="A482">
        <v>480</v>
      </c>
      <c r="B482" t="s">
        <v>1919</v>
      </c>
      <c r="C482" t="s">
        <v>1920</v>
      </c>
      <c r="D482" t="s">
        <v>1921</v>
      </c>
      <c r="E482" t="s">
        <v>1922</v>
      </c>
    </row>
    <row r="483" spans="1:5" x14ac:dyDescent="0.3">
      <c r="A483">
        <v>481</v>
      </c>
      <c r="B483" t="s">
        <v>1923</v>
      </c>
      <c r="C483" t="s">
        <v>1924</v>
      </c>
      <c r="D483" t="s">
        <v>1925</v>
      </c>
      <c r="E483" t="s">
        <v>1926</v>
      </c>
    </row>
    <row r="484" spans="1:5" x14ac:dyDescent="0.3">
      <c r="A484">
        <v>482</v>
      </c>
      <c r="B484" t="s">
        <v>1927</v>
      </c>
      <c r="C484" t="s">
        <v>1928</v>
      </c>
      <c r="D484" t="s">
        <v>1929</v>
      </c>
      <c r="E484" t="s">
        <v>1930</v>
      </c>
    </row>
    <row r="485" spans="1:5" x14ac:dyDescent="0.3">
      <c r="A485">
        <v>483</v>
      </c>
      <c r="B485" t="s">
        <v>1931</v>
      </c>
      <c r="C485" t="s">
        <v>1932</v>
      </c>
      <c r="D485" t="s">
        <v>1933</v>
      </c>
      <c r="E485" t="s">
        <v>1934</v>
      </c>
    </row>
    <row r="486" spans="1:5" x14ac:dyDescent="0.3">
      <c r="A486">
        <v>484</v>
      </c>
      <c r="B486" t="s">
        <v>1935</v>
      </c>
      <c r="C486" t="s">
        <v>1936</v>
      </c>
      <c r="D486" t="s">
        <v>1937</v>
      </c>
      <c r="E486" t="s">
        <v>1938</v>
      </c>
    </row>
    <row r="487" spans="1:5" x14ac:dyDescent="0.3">
      <c r="A487">
        <v>485</v>
      </c>
      <c r="B487" t="s">
        <v>1939</v>
      </c>
      <c r="C487" t="s">
        <v>1940</v>
      </c>
      <c r="D487" t="s">
        <v>1873</v>
      </c>
      <c r="E487" t="s">
        <v>1941</v>
      </c>
    </row>
    <row r="488" spans="1:5" x14ac:dyDescent="0.3">
      <c r="A488">
        <v>486</v>
      </c>
      <c r="B488" t="s">
        <v>1942</v>
      </c>
      <c r="C488" t="s">
        <v>1943</v>
      </c>
      <c r="D488" t="s">
        <v>1944</v>
      </c>
      <c r="E488" t="s">
        <v>1945</v>
      </c>
    </row>
    <row r="489" spans="1:5" x14ac:dyDescent="0.3">
      <c r="A489">
        <v>487</v>
      </c>
      <c r="B489" t="s">
        <v>1946</v>
      </c>
      <c r="C489" t="s">
        <v>1947</v>
      </c>
      <c r="D489" t="s">
        <v>1948</v>
      </c>
      <c r="E489" t="s">
        <v>1949</v>
      </c>
    </row>
    <row r="490" spans="1:5" x14ac:dyDescent="0.3">
      <c r="A490">
        <v>488</v>
      </c>
      <c r="B490" t="s">
        <v>1950</v>
      </c>
      <c r="C490" t="s">
        <v>1951</v>
      </c>
      <c r="D490" t="s">
        <v>1952</v>
      </c>
      <c r="E490" t="s">
        <v>1953</v>
      </c>
    </row>
    <row r="491" spans="1:5" x14ac:dyDescent="0.3">
      <c r="A491">
        <v>489</v>
      </c>
      <c r="B491" t="s">
        <v>1954</v>
      </c>
      <c r="C491" t="s">
        <v>1955</v>
      </c>
      <c r="D491" t="s">
        <v>1956</v>
      </c>
      <c r="E491" t="s">
        <v>1957</v>
      </c>
    </row>
    <row r="492" spans="1:5" x14ac:dyDescent="0.3">
      <c r="A492">
        <v>490</v>
      </c>
      <c r="B492" t="s">
        <v>1958</v>
      </c>
      <c r="C492" t="s">
        <v>1959</v>
      </c>
      <c r="D492" t="s">
        <v>1960</v>
      </c>
      <c r="E492" t="s">
        <v>1961</v>
      </c>
    </row>
    <row r="493" spans="1:5" x14ac:dyDescent="0.3">
      <c r="A493">
        <v>491</v>
      </c>
      <c r="B493" t="s">
        <v>1962</v>
      </c>
      <c r="C493" t="s">
        <v>1963</v>
      </c>
      <c r="D493" t="s">
        <v>1964</v>
      </c>
      <c r="E493" t="s">
        <v>1965</v>
      </c>
    </row>
    <row r="494" spans="1:5" x14ac:dyDescent="0.3">
      <c r="A494">
        <v>492</v>
      </c>
      <c r="B494" t="s">
        <v>1966</v>
      </c>
      <c r="C494" t="s">
        <v>1967</v>
      </c>
      <c r="D494" t="s">
        <v>1968</v>
      </c>
      <c r="E494" t="s">
        <v>1969</v>
      </c>
    </row>
    <row r="495" spans="1:5" x14ac:dyDescent="0.3">
      <c r="A495">
        <v>493</v>
      </c>
      <c r="B495" t="s">
        <v>1970</v>
      </c>
      <c r="C495" t="s">
        <v>1971</v>
      </c>
      <c r="D495" t="s">
        <v>1972</v>
      </c>
      <c r="E495" t="s">
        <v>1973</v>
      </c>
    </row>
    <row r="496" spans="1:5" x14ac:dyDescent="0.3">
      <c r="A496">
        <v>494</v>
      </c>
      <c r="B496" t="s">
        <v>1974</v>
      </c>
      <c r="C496" t="s">
        <v>1975</v>
      </c>
      <c r="D496" t="s">
        <v>802</v>
      </c>
      <c r="E496" t="s">
        <v>1976</v>
      </c>
    </row>
    <row r="497" spans="1:5" x14ac:dyDescent="0.3">
      <c r="A497">
        <v>495</v>
      </c>
      <c r="B497" t="s">
        <v>1977</v>
      </c>
      <c r="C497" t="s">
        <v>1978</v>
      </c>
      <c r="D497" t="s">
        <v>1979</v>
      </c>
      <c r="E497" t="s">
        <v>1980</v>
      </c>
    </row>
    <row r="498" spans="1:5" x14ac:dyDescent="0.3">
      <c r="A498">
        <v>496</v>
      </c>
      <c r="B498" t="s">
        <v>1981</v>
      </c>
      <c r="C498" t="s">
        <v>1982</v>
      </c>
      <c r="D498" t="s">
        <v>1983</v>
      </c>
      <c r="E498" t="s">
        <v>1984</v>
      </c>
    </row>
    <row r="499" spans="1:5" x14ac:dyDescent="0.3">
      <c r="A499">
        <v>497</v>
      </c>
      <c r="B499" t="s">
        <v>1985</v>
      </c>
      <c r="C499" t="s">
        <v>1986</v>
      </c>
      <c r="D499" t="s">
        <v>1987</v>
      </c>
      <c r="E499" t="s">
        <v>1988</v>
      </c>
    </row>
    <row r="500" spans="1:5" x14ac:dyDescent="0.3">
      <c r="A500">
        <v>498</v>
      </c>
      <c r="B500" t="s">
        <v>1989</v>
      </c>
      <c r="C500" t="s">
        <v>1990</v>
      </c>
      <c r="D500" t="s">
        <v>1991</v>
      </c>
      <c r="E500" t="s">
        <v>1992</v>
      </c>
    </row>
    <row r="501" spans="1:5" x14ac:dyDescent="0.3">
      <c r="A501">
        <v>499</v>
      </c>
      <c r="B501" t="s">
        <v>1993</v>
      </c>
      <c r="C501" t="s">
        <v>1994</v>
      </c>
      <c r="D501" t="s">
        <v>1995</v>
      </c>
      <c r="E501" t="s">
        <v>1996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BAA34-616C-44F0-9572-E4300F152A5F}">
  <dimension ref="A1:H501"/>
  <sheetViews>
    <sheetView workbookViewId="0">
      <pane ySplit="1" topLeftCell="A287" activePane="bottomLeft" state="frozen"/>
      <selection pane="bottomLeft" sqref="A1:H1048576"/>
    </sheetView>
  </sheetViews>
  <sheetFormatPr defaultColWidth="11.5546875" defaultRowHeight="14.4" x14ac:dyDescent="0.3"/>
  <sheetData>
    <row r="1" spans="1:8" x14ac:dyDescent="0.3">
      <c r="A1" s="1" t="s">
        <v>0</v>
      </c>
      <c r="B1" s="1" t="s">
        <v>3501</v>
      </c>
      <c r="C1" s="1"/>
      <c r="D1" s="1" t="s">
        <v>3498</v>
      </c>
      <c r="E1" s="1"/>
      <c r="F1" s="1" t="s">
        <v>2</v>
      </c>
      <c r="G1" s="1" t="s">
        <v>3</v>
      </c>
      <c r="H1" s="1" t="s">
        <v>4</v>
      </c>
    </row>
    <row r="2" spans="1:8" x14ac:dyDescent="0.3">
      <c r="A2">
        <v>0</v>
      </c>
      <c r="B2" t="s">
        <v>1997</v>
      </c>
      <c r="C2" t="s">
        <v>1998</v>
      </c>
      <c r="D2" t="s">
        <v>1999</v>
      </c>
      <c r="E2" t="s">
        <v>2000</v>
      </c>
      <c r="F2" t="s">
        <v>6</v>
      </c>
      <c r="G2" t="s">
        <v>7</v>
      </c>
      <c r="H2" t="s">
        <v>8</v>
      </c>
    </row>
    <row r="3" spans="1:8" x14ac:dyDescent="0.3">
      <c r="A3">
        <v>1</v>
      </c>
      <c r="B3" t="s">
        <v>2001</v>
      </c>
      <c r="C3" t="s">
        <v>2002</v>
      </c>
      <c r="D3" t="s">
        <v>2003</v>
      </c>
      <c r="E3" t="s">
        <v>2004</v>
      </c>
      <c r="F3" t="s">
        <v>10</v>
      </c>
      <c r="G3" t="s">
        <v>11</v>
      </c>
      <c r="H3" t="s">
        <v>12</v>
      </c>
    </row>
    <row r="4" spans="1:8" x14ac:dyDescent="0.3">
      <c r="A4">
        <v>2</v>
      </c>
      <c r="B4" t="s">
        <v>2005</v>
      </c>
      <c r="C4" t="s">
        <v>2006</v>
      </c>
      <c r="D4" t="s">
        <v>2003</v>
      </c>
      <c r="E4" t="s">
        <v>2007</v>
      </c>
      <c r="F4" t="s">
        <v>14</v>
      </c>
      <c r="G4" t="s">
        <v>15</v>
      </c>
      <c r="H4" t="s">
        <v>16</v>
      </c>
    </row>
    <row r="5" spans="1:8" x14ac:dyDescent="0.3">
      <c r="A5">
        <v>3</v>
      </c>
      <c r="B5" t="s">
        <v>2008</v>
      </c>
      <c r="C5" t="s">
        <v>2009</v>
      </c>
      <c r="D5" t="s">
        <v>2003</v>
      </c>
      <c r="E5" t="s">
        <v>2010</v>
      </c>
      <c r="F5" t="s">
        <v>18</v>
      </c>
      <c r="G5" t="s">
        <v>19</v>
      </c>
      <c r="H5" t="s">
        <v>20</v>
      </c>
    </row>
    <row r="6" spans="1:8" x14ac:dyDescent="0.3">
      <c r="A6">
        <v>4</v>
      </c>
      <c r="B6" t="s">
        <v>2011</v>
      </c>
      <c r="C6" t="s">
        <v>2012</v>
      </c>
      <c r="D6" t="s">
        <v>2003</v>
      </c>
      <c r="E6" t="s">
        <v>2013</v>
      </c>
      <c r="F6" t="s">
        <v>22</v>
      </c>
      <c r="G6" t="s">
        <v>23</v>
      </c>
      <c r="H6" t="s">
        <v>24</v>
      </c>
    </row>
    <row r="7" spans="1:8" x14ac:dyDescent="0.3">
      <c r="A7">
        <v>5</v>
      </c>
      <c r="B7" t="s">
        <v>2014</v>
      </c>
      <c r="C7" t="s">
        <v>2015</v>
      </c>
      <c r="D7" t="s">
        <v>2003</v>
      </c>
      <c r="E7" t="s">
        <v>2016</v>
      </c>
      <c r="F7" t="s">
        <v>26</v>
      </c>
      <c r="G7" t="s">
        <v>27</v>
      </c>
      <c r="H7" t="s">
        <v>28</v>
      </c>
    </row>
    <row r="8" spans="1:8" x14ac:dyDescent="0.3">
      <c r="A8">
        <v>6</v>
      </c>
      <c r="B8" t="s">
        <v>2017</v>
      </c>
      <c r="C8" t="s">
        <v>2018</v>
      </c>
      <c r="D8" t="s">
        <v>2003</v>
      </c>
      <c r="E8" t="s">
        <v>2019</v>
      </c>
      <c r="F8" t="s">
        <v>30</v>
      </c>
      <c r="G8" t="s">
        <v>31</v>
      </c>
      <c r="H8" t="s">
        <v>32</v>
      </c>
    </row>
    <row r="9" spans="1:8" x14ac:dyDescent="0.3">
      <c r="A9">
        <v>7</v>
      </c>
      <c r="B9" t="s">
        <v>2020</v>
      </c>
      <c r="C9" t="s">
        <v>2021</v>
      </c>
      <c r="D9" t="s">
        <v>2022</v>
      </c>
      <c r="E9" t="s">
        <v>2023</v>
      </c>
      <c r="F9" t="s">
        <v>34</v>
      </c>
      <c r="G9" t="s">
        <v>35</v>
      </c>
      <c r="H9" t="s">
        <v>36</v>
      </c>
    </row>
    <row r="10" spans="1:8" x14ac:dyDescent="0.3">
      <c r="A10">
        <v>8</v>
      </c>
      <c r="B10" t="s">
        <v>2024</v>
      </c>
      <c r="C10" t="s">
        <v>2025</v>
      </c>
      <c r="D10" t="s">
        <v>2003</v>
      </c>
      <c r="E10" t="s">
        <v>2026</v>
      </c>
      <c r="F10" t="s">
        <v>38</v>
      </c>
      <c r="G10" t="s">
        <v>39</v>
      </c>
      <c r="H10" t="s">
        <v>40</v>
      </c>
    </row>
    <row r="11" spans="1:8" x14ac:dyDescent="0.3">
      <c r="A11">
        <v>9</v>
      </c>
      <c r="B11" t="s">
        <v>2027</v>
      </c>
      <c r="C11" t="s">
        <v>2028</v>
      </c>
      <c r="D11" t="s">
        <v>2003</v>
      </c>
      <c r="E11" t="s">
        <v>2029</v>
      </c>
      <c r="F11" t="s">
        <v>42</v>
      </c>
      <c r="G11" t="s">
        <v>43</v>
      </c>
      <c r="H11" t="s">
        <v>44</v>
      </c>
    </row>
    <row r="12" spans="1:8" x14ac:dyDescent="0.3">
      <c r="A12">
        <v>10</v>
      </c>
      <c r="B12" t="s">
        <v>2030</v>
      </c>
      <c r="C12" t="s">
        <v>2031</v>
      </c>
      <c r="D12" t="s">
        <v>2003</v>
      </c>
      <c r="E12" t="s">
        <v>2032</v>
      </c>
      <c r="F12" t="s">
        <v>46</v>
      </c>
      <c r="G12" t="s">
        <v>47</v>
      </c>
      <c r="H12" t="s">
        <v>48</v>
      </c>
    </row>
    <row r="13" spans="1:8" x14ac:dyDescent="0.3">
      <c r="A13">
        <v>11</v>
      </c>
      <c r="B13" t="s">
        <v>2033</v>
      </c>
      <c r="C13" t="s">
        <v>2034</v>
      </c>
      <c r="D13" t="s">
        <v>2022</v>
      </c>
      <c r="E13" t="s">
        <v>2035</v>
      </c>
      <c r="F13" t="s">
        <v>50</v>
      </c>
      <c r="G13" t="s">
        <v>51</v>
      </c>
      <c r="H13" t="s">
        <v>52</v>
      </c>
    </row>
    <row r="14" spans="1:8" x14ac:dyDescent="0.3">
      <c r="A14">
        <v>12</v>
      </c>
      <c r="B14" t="s">
        <v>2036</v>
      </c>
      <c r="C14" t="s">
        <v>2037</v>
      </c>
      <c r="D14" t="s">
        <v>2003</v>
      </c>
      <c r="E14" t="s">
        <v>2038</v>
      </c>
      <c r="F14" t="s">
        <v>54</v>
      </c>
      <c r="G14" t="s">
        <v>55</v>
      </c>
      <c r="H14" t="s">
        <v>56</v>
      </c>
    </row>
    <row r="15" spans="1:8" x14ac:dyDescent="0.3">
      <c r="A15">
        <v>13</v>
      </c>
      <c r="B15" t="s">
        <v>2039</v>
      </c>
      <c r="C15" t="s">
        <v>2040</v>
      </c>
      <c r="D15" t="s">
        <v>2022</v>
      </c>
      <c r="E15" t="s">
        <v>2041</v>
      </c>
      <c r="F15" t="s">
        <v>58</v>
      </c>
      <c r="G15" t="s">
        <v>59</v>
      </c>
      <c r="H15" t="s">
        <v>60</v>
      </c>
    </row>
    <row r="16" spans="1:8" x14ac:dyDescent="0.3">
      <c r="A16">
        <v>14</v>
      </c>
      <c r="B16" t="s">
        <v>2042</v>
      </c>
      <c r="C16" t="s">
        <v>2043</v>
      </c>
      <c r="D16" t="s">
        <v>1999</v>
      </c>
      <c r="E16" t="s">
        <v>2044</v>
      </c>
      <c r="F16" t="s">
        <v>62</v>
      </c>
      <c r="G16" t="s">
        <v>63</v>
      </c>
      <c r="H16" t="s">
        <v>64</v>
      </c>
    </row>
    <row r="17" spans="1:8" x14ac:dyDescent="0.3">
      <c r="A17">
        <v>15</v>
      </c>
      <c r="B17" t="s">
        <v>2045</v>
      </c>
      <c r="C17" t="s">
        <v>2046</v>
      </c>
      <c r="D17" t="s">
        <v>2003</v>
      </c>
      <c r="E17" t="s">
        <v>2047</v>
      </c>
      <c r="F17" t="s">
        <v>66</v>
      </c>
      <c r="G17" t="s">
        <v>67</v>
      </c>
      <c r="H17" t="s">
        <v>68</v>
      </c>
    </row>
    <row r="18" spans="1:8" x14ac:dyDescent="0.3">
      <c r="A18">
        <v>16</v>
      </c>
      <c r="B18" t="s">
        <v>2048</v>
      </c>
      <c r="C18" t="s">
        <v>2049</v>
      </c>
      <c r="D18" t="s">
        <v>2022</v>
      </c>
      <c r="E18" t="s">
        <v>2050</v>
      </c>
      <c r="F18" t="s">
        <v>70</v>
      </c>
      <c r="G18" t="s">
        <v>71</v>
      </c>
      <c r="H18" t="s">
        <v>72</v>
      </c>
    </row>
    <row r="19" spans="1:8" x14ac:dyDescent="0.3">
      <c r="A19">
        <v>17</v>
      </c>
      <c r="B19" t="s">
        <v>2051</v>
      </c>
      <c r="C19" t="s">
        <v>2052</v>
      </c>
      <c r="D19" t="s">
        <v>2003</v>
      </c>
      <c r="E19" t="s">
        <v>2053</v>
      </c>
      <c r="F19" t="s">
        <v>74</v>
      </c>
      <c r="G19" t="s">
        <v>75</v>
      </c>
      <c r="H19" t="s">
        <v>76</v>
      </c>
    </row>
    <row r="20" spans="1:8" x14ac:dyDescent="0.3">
      <c r="A20">
        <v>18</v>
      </c>
      <c r="B20" t="s">
        <v>2054</v>
      </c>
      <c r="C20" t="s">
        <v>2055</v>
      </c>
      <c r="D20" t="s">
        <v>2003</v>
      </c>
      <c r="E20" t="s">
        <v>2056</v>
      </c>
      <c r="F20" t="s">
        <v>78</v>
      </c>
      <c r="G20" t="s">
        <v>79</v>
      </c>
      <c r="H20" t="s">
        <v>80</v>
      </c>
    </row>
    <row r="21" spans="1:8" x14ac:dyDescent="0.3">
      <c r="A21">
        <v>19</v>
      </c>
      <c r="B21" t="s">
        <v>2057</v>
      </c>
      <c r="C21" t="s">
        <v>2058</v>
      </c>
      <c r="D21" t="s">
        <v>2003</v>
      </c>
      <c r="E21" t="s">
        <v>2059</v>
      </c>
      <c r="F21" t="s">
        <v>82</v>
      </c>
      <c r="G21" t="s">
        <v>83</v>
      </c>
      <c r="H21" t="s">
        <v>84</v>
      </c>
    </row>
    <row r="22" spans="1:8" x14ac:dyDescent="0.3">
      <c r="A22">
        <v>20</v>
      </c>
      <c r="B22" t="s">
        <v>2060</v>
      </c>
      <c r="C22" t="s">
        <v>2061</v>
      </c>
      <c r="D22" t="s">
        <v>2022</v>
      </c>
      <c r="E22" t="s">
        <v>2062</v>
      </c>
      <c r="F22" t="s">
        <v>86</v>
      </c>
      <c r="G22" t="s">
        <v>87</v>
      </c>
      <c r="H22" t="s">
        <v>88</v>
      </c>
    </row>
    <row r="23" spans="1:8" x14ac:dyDescent="0.3">
      <c r="A23">
        <v>21</v>
      </c>
      <c r="B23" t="s">
        <v>2063</v>
      </c>
      <c r="C23" t="s">
        <v>2064</v>
      </c>
      <c r="D23" t="s">
        <v>2022</v>
      </c>
      <c r="E23" t="s">
        <v>2065</v>
      </c>
      <c r="F23" t="s">
        <v>90</v>
      </c>
      <c r="G23" t="s">
        <v>91</v>
      </c>
      <c r="H23" t="s">
        <v>92</v>
      </c>
    </row>
    <row r="24" spans="1:8" x14ac:dyDescent="0.3">
      <c r="A24">
        <v>22</v>
      </c>
      <c r="B24" t="s">
        <v>2066</v>
      </c>
      <c r="C24" t="s">
        <v>2067</v>
      </c>
      <c r="D24" t="s">
        <v>2003</v>
      </c>
      <c r="E24" t="s">
        <v>2068</v>
      </c>
      <c r="F24" t="s">
        <v>94</v>
      </c>
      <c r="G24" t="s">
        <v>95</v>
      </c>
      <c r="H24" t="s">
        <v>96</v>
      </c>
    </row>
    <row r="25" spans="1:8" x14ac:dyDescent="0.3">
      <c r="A25">
        <v>23</v>
      </c>
      <c r="B25" t="s">
        <v>2069</v>
      </c>
      <c r="C25" t="s">
        <v>2070</v>
      </c>
      <c r="D25" t="s">
        <v>2003</v>
      </c>
      <c r="E25" t="s">
        <v>2071</v>
      </c>
      <c r="F25" t="s">
        <v>98</v>
      </c>
      <c r="G25" t="s">
        <v>99</v>
      </c>
      <c r="H25" t="s">
        <v>100</v>
      </c>
    </row>
    <row r="26" spans="1:8" x14ac:dyDescent="0.3">
      <c r="A26">
        <v>24</v>
      </c>
      <c r="B26" t="s">
        <v>2072</v>
      </c>
      <c r="C26" t="s">
        <v>2073</v>
      </c>
      <c r="D26" t="s">
        <v>2003</v>
      </c>
      <c r="E26" t="s">
        <v>2074</v>
      </c>
      <c r="F26" t="s">
        <v>102</v>
      </c>
      <c r="G26" t="s">
        <v>103</v>
      </c>
      <c r="H26" t="s">
        <v>104</v>
      </c>
    </row>
    <row r="27" spans="1:8" x14ac:dyDescent="0.3">
      <c r="A27">
        <v>25</v>
      </c>
      <c r="B27" t="s">
        <v>2075</v>
      </c>
      <c r="C27" t="s">
        <v>2076</v>
      </c>
      <c r="D27" t="s">
        <v>2003</v>
      </c>
      <c r="E27" t="s">
        <v>2077</v>
      </c>
      <c r="F27" t="s">
        <v>106</v>
      </c>
      <c r="G27" t="s">
        <v>107</v>
      </c>
      <c r="H27" t="s">
        <v>108</v>
      </c>
    </row>
    <row r="28" spans="1:8" x14ac:dyDescent="0.3">
      <c r="A28">
        <v>26</v>
      </c>
      <c r="B28" t="s">
        <v>2078</v>
      </c>
      <c r="C28" t="s">
        <v>2079</v>
      </c>
      <c r="D28" t="s">
        <v>2022</v>
      </c>
      <c r="E28" t="s">
        <v>2080</v>
      </c>
      <c r="F28" t="s">
        <v>110</v>
      </c>
      <c r="G28" t="s">
        <v>111</v>
      </c>
      <c r="H28" t="s">
        <v>112</v>
      </c>
    </row>
    <row r="29" spans="1:8" x14ac:dyDescent="0.3">
      <c r="A29">
        <v>27</v>
      </c>
      <c r="B29" t="s">
        <v>2081</v>
      </c>
      <c r="C29" t="s">
        <v>2082</v>
      </c>
      <c r="D29" t="s">
        <v>2003</v>
      </c>
      <c r="E29" t="s">
        <v>2083</v>
      </c>
      <c r="F29" t="s">
        <v>114</v>
      </c>
      <c r="G29" t="s">
        <v>115</v>
      </c>
      <c r="H29" t="s">
        <v>116</v>
      </c>
    </row>
    <row r="30" spans="1:8" x14ac:dyDescent="0.3">
      <c r="A30">
        <v>28</v>
      </c>
      <c r="B30" t="s">
        <v>2084</v>
      </c>
      <c r="C30" t="s">
        <v>2085</v>
      </c>
      <c r="D30" t="s">
        <v>2022</v>
      </c>
      <c r="E30" t="s">
        <v>2086</v>
      </c>
      <c r="F30" t="s">
        <v>118</v>
      </c>
      <c r="G30" t="s">
        <v>119</v>
      </c>
      <c r="H30" t="s">
        <v>120</v>
      </c>
    </row>
    <row r="31" spans="1:8" x14ac:dyDescent="0.3">
      <c r="A31">
        <v>29</v>
      </c>
      <c r="B31" t="s">
        <v>2087</v>
      </c>
      <c r="C31" t="s">
        <v>2088</v>
      </c>
      <c r="D31" t="s">
        <v>2022</v>
      </c>
      <c r="E31" t="s">
        <v>2089</v>
      </c>
      <c r="F31" t="s">
        <v>122</v>
      </c>
      <c r="G31" t="s">
        <v>123</v>
      </c>
      <c r="H31" t="s">
        <v>124</v>
      </c>
    </row>
    <row r="32" spans="1:8" x14ac:dyDescent="0.3">
      <c r="A32">
        <v>30</v>
      </c>
      <c r="B32" t="s">
        <v>2090</v>
      </c>
      <c r="C32" t="s">
        <v>2091</v>
      </c>
      <c r="D32" t="s">
        <v>2003</v>
      </c>
      <c r="E32" t="s">
        <v>2092</v>
      </c>
      <c r="F32" t="s">
        <v>126</v>
      </c>
      <c r="G32" t="s">
        <v>127</v>
      </c>
      <c r="H32" t="s">
        <v>128</v>
      </c>
    </row>
    <row r="33" spans="1:8" x14ac:dyDescent="0.3">
      <c r="A33">
        <v>31</v>
      </c>
      <c r="B33" t="s">
        <v>2093</v>
      </c>
      <c r="C33" t="s">
        <v>2094</v>
      </c>
      <c r="D33" t="s">
        <v>2022</v>
      </c>
      <c r="E33" t="s">
        <v>2095</v>
      </c>
      <c r="F33" t="s">
        <v>130</v>
      </c>
      <c r="G33" t="s">
        <v>131</v>
      </c>
      <c r="H33" t="s">
        <v>132</v>
      </c>
    </row>
    <row r="34" spans="1:8" x14ac:dyDescent="0.3">
      <c r="A34">
        <v>32</v>
      </c>
      <c r="B34" t="s">
        <v>2096</v>
      </c>
      <c r="C34" t="s">
        <v>2097</v>
      </c>
      <c r="D34" t="s">
        <v>2003</v>
      </c>
      <c r="E34" t="s">
        <v>2098</v>
      </c>
      <c r="F34" t="s">
        <v>134</v>
      </c>
      <c r="G34" t="s">
        <v>135</v>
      </c>
      <c r="H34" t="s">
        <v>136</v>
      </c>
    </row>
    <row r="35" spans="1:8" x14ac:dyDescent="0.3">
      <c r="A35">
        <v>33</v>
      </c>
      <c r="B35" t="s">
        <v>2099</v>
      </c>
      <c r="C35" t="s">
        <v>2100</v>
      </c>
      <c r="D35" t="s">
        <v>2003</v>
      </c>
      <c r="E35" t="s">
        <v>2101</v>
      </c>
      <c r="F35" t="s">
        <v>138</v>
      </c>
      <c r="G35" t="s">
        <v>139</v>
      </c>
      <c r="H35" t="s">
        <v>140</v>
      </c>
    </row>
    <row r="36" spans="1:8" x14ac:dyDescent="0.3">
      <c r="A36">
        <v>34</v>
      </c>
      <c r="B36" t="s">
        <v>2102</v>
      </c>
      <c r="C36" t="s">
        <v>2103</v>
      </c>
      <c r="D36" t="s">
        <v>2022</v>
      </c>
      <c r="E36" t="s">
        <v>2104</v>
      </c>
      <c r="F36" t="s">
        <v>142</v>
      </c>
      <c r="G36" t="s">
        <v>143</v>
      </c>
      <c r="H36" t="s">
        <v>144</v>
      </c>
    </row>
    <row r="37" spans="1:8" x14ac:dyDescent="0.3">
      <c r="A37">
        <v>35</v>
      </c>
      <c r="B37" t="s">
        <v>2105</v>
      </c>
      <c r="C37" t="s">
        <v>2106</v>
      </c>
      <c r="D37" t="s">
        <v>2003</v>
      </c>
      <c r="E37" t="s">
        <v>2107</v>
      </c>
      <c r="F37" t="s">
        <v>146</v>
      </c>
      <c r="G37" t="s">
        <v>147</v>
      </c>
      <c r="H37" t="s">
        <v>148</v>
      </c>
    </row>
    <row r="38" spans="1:8" x14ac:dyDescent="0.3">
      <c r="A38">
        <v>36</v>
      </c>
      <c r="B38" t="s">
        <v>2108</v>
      </c>
      <c r="C38" t="s">
        <v>2109</v>
      </c>
      <c r="D38" t="s">
        <v>2003</v>
      </c>
      <c r="E38" t="s">
        <v>2110</v>
      </c>
      <c r="F38" t="s">
        <v>150</v>
      </c>
      <c r="G38" t="s">
        <v>151</v>
      </c>
      <c r="H38" t="s">
        <v>152</v>
      </c>
    </row>
    <row r="39" spans="1:8" x14ac:dyDescent="0.3">
      <c r="A39">
        <v>37</v>
      </c>
      <c r="B39" t="s">
        <v>2111</v>
      </c>
      <c r="C39" t="s">
        <v>2112</v>
      </c>
      <c r="D39" t="s">
        <v>2003</v>
      </c>
      <c r="E39" t="s">
        <v>2113</v>
      </c>
      <c r="F39" t="s">
        <v>154</v>
      </c>
      <c r="G39" t="s">
        <v>155</v>
      </c>
      <c r="H39" t="s">
        <v>156</v>
      </c>
    </row>
    <row r="40" spans="1:8" x14ac:dyDescent="0.3">
      <c r="A40">
        <v>38</v>
      </c>
      <c r="B40" t="s">
        <v>2114</v>
      </c>
      <c r="C40" t="s">
        <v>2115</v>
      </c>
      <c r="D40" t="s">
        <v>2022</v>
      </c>
      <c r="E40" t="s">
        <v>2116</v>
      </c>
      <c r="F40" t="s">
        <v>158</v>
      </c>
      <c r="G40" t="s">
        <v>159</v>
      </c>
      <c r="H40" t="s">
        <v>160</v>
      </c>
    </row>
    <row r="41" spans="1:8" x14ac:dyDescent="0.3">
      <c r="A41">
        <v>39</v>
      </c>
      <c r="B41" t="s">
        <v>2117</v>
      </c>
      <c r="C41" t="s">
        <v>2118</v>
      </c>
      <c r="D41" t="s">
        <v>2022</v>
      </c>
      <c r="E41" t="s">
        <v>2119</v>
      </c>
      <c r="F41" t="s">
        <v>162</v>
      </c>
      <c r="G41" t="s">
        <v>163</v>
      </c>
      <c r="H41" t="s">
        <v>164</v>
      </c>
    </row>
    <row r="42" spans="1:8" x14ac:dyDescent="0.3">
      <c r="A42">
        <v>40</v>
      </c>
      <c r="B42" t="s">
        <v>2120</v>
      </c>
      <c r="C42" t="s">
        <v>2121</v>
      </c>
      <c r="D42" t="s">
        <v>2003</v>
      </c>
      <c r="E42" t="s">
        <v>2122</v>
      </c>
      <c r="F42" t="s">
        <v>166</v>
      </c>
      <c r="G42" t="s">
        <v>167</v>
      </c>
      <c r="H42" t="s">
        <v>168</v>
      </c>
    </row>
    <row r="43" spans="1:8" x14ac:dyDescent="0.3">
      <c r="A43">
        <v>41</v>
      </c>
      <c r="B43" t="s">
        <v>2123</v>
      </c>
      <c r="C43" t="s">
        <v>2124</v>
      </c>
      <c r="D43" t="s">
        <v>2022</v>
      </c>
      <c r="E43" t="s">
        <v>2125</v>
      </c>
      <c r="F43" t="s">
        <v>170</v>
      </c>
      <c r="G43" t="s">
        <v>171</v>
      </c>
      <c r="H43" t="s">
        <v>172</v>
      </c>
    </row>
    <row r="44" spans="1:8" x14ac:dyDescent="0.3">
      <c r="A44">
        <v>42</v>
      </c>
      <c r="B44" t="s">
        <v>2126</v>
      </c>
      <c r="C44" t="s">
        <v>2127</v>
      </c>
      <c r="D44" t="s">
        <v>2022</v>
      </c>
      <c r="E44" t="s">
        <v>2128</v>
      </c>
      <c r="F44" t="s">
        <v>174</v>
      </c>
      <c r="G44" t="s">
        <v>175</v>
      </c>
      <c r="H44" t="s">
        <v>176</v>
      </c>
    </row>
    <row r="45" spans="1:8" x14ac:dyDescent="0.3">
      <c r="A45">
        <v>43</v>
      </c>
      <c r="B45" t="s">
        <v>2129</v>
      </c>
      <c r="C45" t="s">
        <v>2130</v>
      </c>
      <c r="D45" t="s">
        <v>2003</v>
      </c>
      <c r="E45" t="s">
        <v>2131</v>
      </c>
      <c r="F45" t="s">
        <v>178</v>
      </c>
      <c r="G45" t="s">
        <v>179</v>
      </c>
      <c r="H45" t="s">
        <v>180</v>
      </c>
    </row>
    <row r="46" spans="1:8" x14ac:dyDescent="0.3">
      <c r="A46">
        <v>44</v>
      </c>
      <c r="B46" t="s">
        <v>2132</v>
      </c>
      <c r="C46" t="s">
        <v>2133</v>
      </c>
      <c r="D46" t="s">
        <v>2022</v>
      </c>
      <c r="E46" t="s">
        <v>2134</v>
      </c>
      <c r="F46" t="s">
        <v>182</v>
      </c>
      <c r="G46" t="s">
        <v>183</v>
      </c>
      <c r="H46" t="s">
        <v>184</v>
      </c>
    </row>
    <row r="47" spans="1:8" x14ac:dyDescent="0.3">
      <c r="A47">
        <v>45</v>
      </c>
      <c r="B47" t="s">
        <v>2135</v>
      </c>
      <c r="C47" t="s">
        <v>2136</v>
      </c>
      <c r="D47" t="s">
        <v>2003</v>
      </c>
      <c r="E47" t="s">
        <v>2137</v>
      </c>
      <c r="F47" t="s">
        <v>186</v>
      </c>
      <c r="G47" t="s">
        <v>187</v>
      </c>
      <c r="H47" t="s">
        <v>188</v>
      </c>
    </row>
    <row r="48" spans="1:8" x14ac:dyDescent="0.3">
      <c r="A48">
        <v>46</v>
      </c>
      <c r="B48" t="s">
        <v>2138</v>
      </c>
      <c r="C48" t="s">
        <v>2139</v>
      </c>
      <c r="D48" t="s">
        <v>2022</v>
      </c>
      <c r="E48" t="s">
        <v>2140</v>
      </c>
      <c r="F48" t="s">
        <v>190</v>
      </c>
      <c r="G48" t="s">
        <v>191</v>
      </c>
      <c r="H48" t="s">
        <v>192</v>
      </c>
    </row>
    <row r="49" spans="1:8" x14ac:dyDescent="0.3">
      <c r="A49">
        <v>47</v>
      </c>
      <c r="B49" t="s">
        <v>2141</v>
      </c>
      <c r="C49" t="s">
        <v>2142</v>
      </c>
      <c r="D49" t="s">
        <v>2003</v>
      </c>
      <c r="E49" t="s">
        <v>2143</v>
      </c>
      <c r="F49" t="s">
        <v>194</v>
      </c>
      <c r="G49" t="s">
        <v>195</v>
      </c>
      <c r="H49" t="s">
        <v>196</v>
      </c>
    </row>
    <row r="50" spans="1:8" x14ac:dyDescent="0.3">
      <c r="A50">
        <v>48</v>
      </c>
      <c r="B50" t="s">
        <v>2144</v>
      </c>
      <c r="C50" t="s">
        <v>2145</v>
      </c>
      <c r="D50" t="s">
        <v>2003</v>
      </c>
      <c r="E50" t="s">
        <v>2146</v>
      </c>
      <c r="F50" t="s">
        <v>198</v>
      </c>
      <c r="G50" t="s">
        <v>199</v>
      </c>
      <c r="H50" t="s">
        <v>200</v>
      </c>
    </row>
    <row r="51" spans="1:8" x14ac:dyDescent="0.3">
      <c r="A51">
        <v>49</v>
      </c>
      <c r="B51" t="s">
        <v>2147</v>
      </c>
      <c r="C51" t="s">
        <v>2148</v>
      </c>
      <c r="D51" t="s">
        <v>2003</v>
      </c>
      <c r="E51" t="s">
        <v>2149</v>
      </c>
      <c r="F51" t="s">
        <v>202</v>
      </c>
      <c r="G51" t="s">
        <v>203</v>
      </c>
      <c r="H51" t="s">
        <v>204</v>
      </c>
    </row>
    <row r="52" spans="1:8" x14ac:dyDescent="0.3">
      <c r="A52">
        <v>50</v>
      </c>
      <c r="B52" t="s">
        <v>2150</v>
      </c>
      <c r="C52" t="s">
        <v>2151</v>
      </c>
      <c r="D52" t="s">
        <v>1999</v>
      </c>
      <c r="E52" t="s">
        <v>2152</v>
      </c>
      <c r="F52" t="s">
        <v>206</v>
      </c>
      <c r="G52" t="s">
        <v>207</v>
      </c>
      <c r="H52" t="s">
        <v>208</v>
      </c>
    </row>
    <row r="53" spans="1:8" x14ac:dyDescent="0.3">
      <c r="A53">
        <v>51</v>
      </c>
      <c r="B53" t="s">
        <v>2153</v>
      </c>
      <c r="C53" t="s">
        <v>2154</v>
      </c>
      <c r="D53" t="s">
        <v>2003</v>
      </c>
      <c r="E53" t="s">
        <v>2155</v>
      </c>
      <c r="F53" t="s">
        <v>210</v>
      </c>
      <c r="G53" t="s">
        <v>211</v>
      </c>
      <c r="H53" t="s">
        <v>212</v>
      </c>
    </row>
    <row r="54" spans="1:8" x14ac:dyDescent="0.3">
      <c r="A54">
        <v>52</v>
      </c>
      <c r="B54" t="s">
        <v>2156</v>
      </c>
      <c r="C54" t="s">
        <v>2157</v>
      </c>
      <c r="D54" t="s">
        <v>2003</v>
      </c>
      <c r="E54" t="s">
        <v>2158</v>
      </c>
      <c r="F54" t="s">
        <v>214</v>
      </c>
      <c r="G54" t="s">
        <v>215</v>
      </c>
      <c r="H54" t="s">
        <v>216</v>
      </c>
    </row>
    <row r="55" spans="1:8" x14ac:dyDescent="0.3">
      <c r="A55">
        <v>53</v>
      </c>
      <c r="B55" t="s">
        <v>2159</v>
      </c>
      <c r="C55" t="s">
        <v>2160</v>
      </c>
      <c r="D55" t="s">
        <v>2022</v>
      </c>
      <c r="E55" t="s">
        <v>2161</v>
      </c>
      <c r="F55" t="s">
        <v>218</v>
      </c>
      <c r="G55" t="s">
        <v>219</v>
      </c>
      <c r="H55" t="s">
        <v>220</v>
      </c>
    </row>
    <row r="56" spans="1:8" x14ac:dyDescent="0.3">
      <c r="A56">
        <v>54</v>
      </c>
      <c r="B56" t="s">
        <v>2162</v>
      </c>
      <c r="C56" t="s">
        <v>2163</v>
      </c>
      <c r="D56" t="s">
        <v>2003</v>
      </c>
      <c r="E56" t="s">
        <v>2164</v>
      </c>
      <c r="F56" t="s">
        <v>222</v>
      </c>
      <c r="G56" t="s">
        <v>223</v>
      </c>
      <c r="H56" t="s">
        <v>224</v>
      </c>
    </row>
    <row r="57" spans="1:8" x14ac:dyDescent="0.3">
      <c r="A57">
        <v>55</v>
      </c>
      <c r="B57" t="s">
        <v>2165</v>
      </c>
      <c r="C57" t="s">
        <v>2166</v>
      </c>
      <c r="D57" t="s">
        <v>2022</v>
      </c>
      <c r="E57" t="s">
        <v>2167</v>
      </c>
      <c r="F57" t="s">
        <v>226</v>
      </c>
      <c r="G57" t="s">
        <v>227</v>
      </c>
      <c r="H57" t="s">
        <v>228</v>
      </c>
    </row>
    <row r="58" spans="1:8" x14ac:dyDescent="0.3">
      <c r="A58">
        <v>56</v>
      </c>
      <c r="B58" t="s">
        <v>2168</v>
      </c>
      <c r="C58" t="s">
        <v>2169</v>
      </c>
      <c r="D58" t="s">
        <v>2003</v>
      </c>
      <c r="E58" t="s">
        <v>2170</v>
      </c>
      <c r="F58" t="s">
        <v>230</v>
      </c>
      <c r="G58" t="s">
        <v>231</v>
      </c>
      <c r="H58" t="s">
        <v>232</v>
      </c>
    </row>
    <row r="59" spans="1:8" x14ac:dyDescent="0.3">
      <c r="A59">
        <v>57</v>
      </c>
      <c r="B59" t="s">
        <v>2171</v>
      </c>
      <c r="C59" t="s">
        <v>2172</v>
      </c>
      <c r="D59" t="s">
        <v>2022</v>
      </c>
      <c r="E59" t="s">
        <v>2173</v>
      </c>
      <c r="F59" t="s">
        <v>234</v>
      </c>
      <c r="G59" t="s">
        <v>235</v>
      </c>
      <c r="H59" t="s">
        <v>236</v>
      </c>
    </row>
    <row r="60" spans="1:8" x14ac:dyDescent="0.3">
      <c r="A60">
        <v>58</v>
      </c>
      <c r="B60" t="s">
        <v>2174</v>
      </c>
      <c r="C60" t="s">
        <v>2175</v>
      </c>
      <c r="D60" t="s">
        <v>1999</v>
      </c>
      <c r="E60" t="s">
        <v>2176</v>
      </c>
      <c r="F60" t="s">
        <v>238</v>
      </c>
      <c r="G60" t="s">
        <v>239</v>
      </c>
      <c r="H60" t="s">
        <v>240</v>
      </c>
    </row>
    <row r="61" spans="1:8" x14ac:dyDescent="0.3">
      <c r="A61">
        <v>59</v>
      </c>
      <c r="B61" t="s">
        <v>2177</v>
      </c>
      <c r="C61" t="s">
        <v>2178</v>
      </c>
      <c r="D61" t="s">
        <v>2022</v>
      </c>
      <c r="E61" t="s">
        <v>2179</v>
      </c>
      <c r="F61" t="s">
        <v>242</v>
      </c>
      <c r="G61" t="s">
        <v>243</v>
      </c>
      <c r="H61" t="s">
        <v>244</v>
      </c>
    </row>
    <row r="62" spans="1:8" x14ac:dyDescent="0.3">
      <c r="A62">
        <v>60</v>
      </c>
      <c r="B62" t="s">
        <v>2180</v>
      </c>
      <c r="C62" t="s">
        <v>2181</v>
      </c>
      <c r="D62" t="s">
        <v>2022</v>
      </c>
      <c r="E62" t="s">
        <v>2182</v>
      </c>
      <c r="F62" t="s">
        <v>246</v>
      </c>
      <c r="G62" t="s">
        <v>247</v>
      </c>
      <c r="H62" t="s">
        <v>248</v>
      </c>
    </row>
    <row r="63" spans="1:8" x14ac:dyDescent="0.3">
      <c r="A63">
        <v>61</v>
      </c>
      <c r="B63" t="s">
        <v>2183</v>
      </c>
      <c r="C63" t="s">
        <v>2184</v>
      </c>
      <c r="D63" t="s">
        <v>1999</v>
      </c>
      <c r="E63" t="s">
        <v>2185</v>
      </c>
      <c r="F63" t="s">
        <v>250</v>
      </c>
      <c r="G63" t="s">
        <v>251</v>
      </c>
      <c r="H63" t="s">
        <v>252</v>
      </c>
    </row>
    <row r="64" spans="1:8" x14ac:dyDescent="0.3">
      <c r="A64">
        <v>62</v>
      </c>
      <c r="B64" t="s">
        <v>2186</v>
      </c>
      <c r="C64" t="s">
        <v>2187</v>
      </c>
      <c r="D64" t="s">
        <v>2003</v>
      </c>
      <c r="E64" t="s">
        <v>2188</v>
      </c>
      <c r="F64" t="s">
        <v>254</v>
      </c>
      <c r="G64" t="s">
        <v>255</v>
      </c>
      <c r="H64" t="s">
        <v>256</v>
      </c>
    </row>
    <row r="65" spans="1:8" x14ac:dyDescent="0.3">
      <c r="A65">
        <v>63</v>
      </c>
      <c r="B65" t="s">
        <v>2189</v>
      </c>
      <c r="C65" t="s">
        <v>2190</v>
      </c>
      <c r="D65" t="s">
        <v>1999</v>
      </c>
      <c r="E65" t="s">
        <v>2191</v>
      </c>
      <c r="F65" t="s">
        <v>258</v>
      </c>
      <c r="G65" t="s">
        <v>259</v>
      </c>
      <c r="H65" t="s">
        <v>260</v>
      </c>
    </row>
    <row r="66" spans="1:8" x14ac:dyDescent="0.3">
      <c r="A66">
        <v>64</v>
      </c>
      <c r="B66" t="s">
        <v>2192</v>
      </c>
      <c r="C66" t="s">
        <v>2193</v>
      </c>
      <c r="D66" t="s">
        <v>2022</v>
      </c>
      <c r="E66" t="s">
        <v>2194</v>
      </c>
      <c r="F66" t="s">
        <v>262</v>
      </c>
      <c r="G66" t="s">
        <v>263</v>
      </c>
      <c r="H66" t="s">
        <v>264</v>
      </c>
    </row>
    <row r="67" spans="1:8" x14ac:dyDescent="0.3">
      <c r="A67">
        <v>65</v>
      </c>
      <c r="B67" t="s">
        <v>2195</v>
      </c>
      <c r="C67" t="s">
        <v>2196</v>
      </c>
      <c r="D67" t="s">
        <v>2022</v>
      </c>
      <c r="E67" t="s">
        <v>2197</v>
      </c>
      <c r="F67" t="s">
        <v>266</v>
      </c>
      <c r="G67" t="s">
        <v>267</v>
      </c>
      <c r="H67" t="s">
        <v>268</v>
      </c>
    </row>
    <row r="68" spans="1:8" x14ac:dyDescent="0.3">
      <c r="A68">
        <v>66</v>
      </c>
      <c r="B68" t="s">
        <v>2198</v>
      </c>
      <c r="C68" t="s">
        <v>2199</v>
      </c>
      <c r="D68" t="s">
        <v>2003</v>
      </c>
      <c r="E68" t="s">
        <v>2200</v>
      </c>
      <c r="F68" t="s">
        <v>270</v>
      </c>
      <c r="G68" t="s">
        <v>271</v>
      </c>
      <c r="H68" t="s">
        <v>272</v>
      </c>
    </row>
    <row r="69" spans="1:8" x14ac:dyDescent="0.3">
      <c r="A69">
        <v>67</v>
      </c>
      <c r="B69" t="s">
        <v>2201</v>
      </c>
      <c r="C69" t="s">
        <v>2202</v>
      </c>
      <c r="D69" t="s">
        <v>2003</v>
      </c>
      <c r="E69" t="s">
        <v>2203</v>
      </c>
      <c r="F69" t="s">
        <v>274</v>
      </c>
      <c r="G69" t="s">
        <v>275</v>
      </c>
      <c r="H69" t="s">
        <v>276</v>
      </c>
    </row>
    <row r="70" spans="1:8" x14ac:dyDescent="0.3">
      <c r="A70">
        <v>68</v>
      </c>
      <c r="B70" t="s">
        <v>2204</v>
      </c>
      <c r="C70" t="s">
        <v>2205</v>
      </c>
      <c r="D70" t="s">
        <v>2022</v>
      </c>
      <c r="E70" t="s">
        <v>2206</v>
      </c>
      <c r="F70" t="s">
        <v>278</v>
      </c>
      <c r="G70" t="s">
        <v>279</v>
      </c>
      <c r="H70" t="s">
        <v>280</v>
      </c>
    </row>
    <row r="71" spans="1:8" x14ac:dyDescent="0.3">
      <c r="A71">
        <v>69</v>
      </c>
      <c r="B71" t="s">
        <v>2207</v>
      </c>
      <c r="C71" t="s">
        <v>2208</v>
      </c>
      <c r="D71" t="s">
        <v>2003</v>
      </c>
      <c r="E71" t="s">
        <v>2209</v>
      </c>
      <c r="F71" t="s">
        <v>282</v>
      </c>
      <c r="G71" t="s">
        <v>283</v>
      </c>
      <c r="H71" t="s">
        <v>284</v>
      </c>
    </row>
    <row r="72" spans="1:8" x14ac:dyDescent="0.3">
      <c r="A72">
        <v>70</v>
      </c>
      <c r="B72" t="s">
        <v>2210</v>
      </c>
      <c r="C72" t="s">
        <v>2211</v>
      </c>
      <c r="D72" t="s">
        <v>2022</v>
      </c>
      <c r="E72" t="s">
        <v>2212</v>
      </c>
      <c r="F72" t="s">
        <v>286</v>
      </c>
      <c r="G72" t="s">
        <v>287</v>
      </c>
      <c r="H72" t="s">
        <v>288</v>
      </c>
    </row>
    <row r="73" spans="1:8" x14ac:dyDescent="0.3">
      <c r="A73">
        <v>71</v>
      </c>
      <c r="B73" t="s">
        <v>2213</v>
      </c>
      <c r="C73" t="s">
        <v>2214</v>
      </c>
      <c r="D73" t="s">
        <v>2003</v>
      </c>
      <c r="E73" t="s">
        <v>2215</v>
      </c>
      <c r="F73" t="s">
        <v>290</v>
      </c>
      <c r="G73" t="s">
        <v>291</v>
      </c>
      <c r="H73" t="s">
        <v>292</v>
      </c>
    </row>
    <row r="74" spans="1:8" x14ac:dyDescent="0.3">
      <c r="A74">
        <v>72</v>
      </c>
      <c r="B74" t="s">
        <v>2216</v>
      </c>
      <c r="C74" t="s">
        <v>2217</v>
      </c>
      <c r="D74" t="s">
        <v>2003</v>
      </c>
      <c r="E74" t="s">
        <v>2218</v>
      </c>
      <c r="F74" t="s">
        <v>294</v>
      </c>
      <c r="G74" t="s">
        <v>295</v>
      </c>
      <c r="H74" t="s">
        <v>296</v>
      </c>
    </row>
    <row r="75" spans="1:8" x14ac:dyDescent="0.3">
      <c r="A75">
        <v>73</v>
      </c>
      <c r="B75" t="s">
        <v>2219</v>
      </c>
      <c r="C75" t="s">
        <v>2220</v>
      </c>
      <c r="D75" t="s">
        <v>2022</v>
      </c>
      <c r="E75" t="s">
        <v>2221</v>
      </c>
      <c r="F75" t="s">
        <v>298</v>
      </c>
      <c r="G75" t="s">
        <v>299</v>
      </c>
      <c r="H75" t="s">
        <v>300</v>
      </c>
    </row>
    <row r="76" spans="1:8" x14ac:dyDescent="0.3">
      <c r="A76">
        <v>74</v>
      </c>
      <c r="B76" t="s">
        <v>2222</v>
      </c>
      <c r="C76" t="s">
        <v>2223</v>
      </c>
      <c r="D76" t="s">
        <v>2003</v>
      </c>
      <c r="E76" t="s">
        <v>2224</v>
      </c>
      <c r="F76" t="s">
        <v>302</v>
      </c>
      <c r="G76" t="s">
        <v>303</v>
      </c>
      <c r="H76" t="s">
        <v>304</v>
      </c>
    </row>
    <row r="77" spans="1:8" x14ac:dyDescent="0.3">
      <c r="A77">
        <v>75</v>
      </c>
      <c r="B77" t="s">
        <v>2225</v>
      </c>
      <c r="C77" t="s">
        <v>2226</v>
      </c>
      <c r="D77" t="s">
        <v>2003</v>
      </c>
      <c r="E77" t="s">
        <v>2227</v>
      </c>
      <c r="F77" t="s">
        <v>306</v>
      </c>
      <c r="G77" t="s">
        <v>307</v>
      </c>
      <c r="H77" t="s">
        <v>308</v>
      </c>
    </row>
    <row r="78" spans="1:8" x14ac:dyDescent="0.3">
      <c r="A78">
        <v>76</v>
      </c>
      <c r="B78" t="s">
        <v>2228</v>
      </c>
      <c r="C78" t="s">
        <v>2229</v>
      </c>
      <c r="D78" t="s">
        <v>1999</v>
      </c>
      <c r="E78" t="s">
        <v>2230</v>
      </c>
      <c r="F78" t="s">
        <v>310</v>
      </c>
      <c r="G78" t="s">
        <v>311</v>
      </c>
      <c r="H78" t="s">
        <v>312</v>
      </c>
    </row>
    <row r="79" spans="1:8" x14ac:dyDescent="0.3">
      <c r="A79">
        <v>77</v>
      </c>
      <c r="B79" t="s">
        <v>2231</v>
      </c>
      <c r="C79" t="s">
        <v>2232</v>
      </c>
      <c r="D79" t="s">
        <v>2022</v>
      </c>
      <c r="E79" t="s">
        <v>2233</v>
      </c>
      <c r="F79" t="s">
        <v>314</v>
      </c>
      <c r="G79" t="s">
        <v>315</v>
      </c>
      <c r="H79" t="s">
        <v>316</v>
      </c>
    </row>
    <row r="80" spans="1:8" x14ac:dyDescent="0.3">
      <c r="A80">
        <v>78</v>
      </c>
      <c r="B80" t="s">
        <v>2234</v>
      </c>
      <c r="C80" t="s">
        <v>2235</v>
      </c>
      <c r="D80" t="s">
        <v>2003</v>
      </c>
      <c r="E80" t="s">
        <v>2236</v>
      </c>
      <c r="F80" t="s">
        <v>318</v>
      </c>
      <c r="G80" t="s">
        <v>319</v>
      </c>
      <c r="H80" t="s">
        <v>320</v>
      </c>
    </row>
    <row r="81" spans="1:8" x14ac:dyDescent="0.3">
      <c r="A81">
        <v>79</v>
      </c>
      <c r="B81" t="s">
        <v>2237</v>
      </c>
      <c r="C81" t="s">
        <v>2238</v>
      </c>
      <c r="D81" t="s">
        <v>2022</v>
      </c>
      <c r="E81" t="s">
        <v>2239</v>
      </c>
      <c r="F81" t="s">
        <v>322</v>
      </c>
      <c r="G81" t="s">
        <v>323</v>
      </c>
      <c r="H81" t="s">
        <v>324</v>
      </c>
    </row>
    <row r="82" spans="1:8" x14ac:dyDescent="0.3">
      <c r="A82">
        <v>80</v>
      </c>
      <c r="B82" t="s">
        <v>2240</v>
      </c>
      <c r="C82" t="s">
        <v>2241</v>
      </c>
      <c r="D82" t="s">
        <v>2022</v>
      </c>
      <c r="E82" t="s">
        <v>2242</v>
      </c>
      <c r="F82" t="s">
        <v>326</v>
      </c>
      <c r="G82" t="s">
        <v>327</v>
      </c>
      <c r="H82" t="s">
        <v>328</v>
      </c>
    </row>
    <row r="83" spans="1:8" x14ac:dyDescent="0.3">
      <c r="A83">
        <v>81</v>
      </c>
      <c r="B83" t="s">
        <v>2243</v>
      </c>
      <c r="C83" t="s">
        <v>2244</v>
      </c>
      <c r="D83" t="s">
        <v>2022</v>
      </c>
      <c r="E83" t="s">
        <v>2245</v>
      </c>
      <c r="F83" t="s">
        <v>330</v>
      </c>
      <c r="G83" t="s">
        <v>331</v>
      </c>
      <c r="H83" t="s">
        <v>332</v>
      </c>
    </row>
    <row r="84" spans="1:8" x14ac:dyDescent="0.3">
      <c r="A84">
        <v>82</v>
      </c>
      <c r="B84" t="s">
        <v>2246</v>
      </c>
      <c r="C84" t="s">
        <v>2247</v>
      </c>
      <c r="D84" t="s">
        <v>2022</v>
      </c>
      <c r="E84" t="s">
        <v>2248</v>
      </c>
      <c r="F84" t="s">
        <v>334</v>
      </c>
      <c r="G84" t="s">
        <v>335</v>
      </c>
      <c r="H84" t="s">
        <v>336</v>
      </c>
    </row>
    <row r="85" spans="1:8" x14ac:dyDescent="0.3">
      <c r="A85">
        <v>83</v>
      </c>
      <c r="B85" t="s">
        <v>2249</v>
      </c>
      <c r="C85" t="s">
        <v>2250</v>
      </c>
      <c r="D85" t="s">
        <v>2003</v>
      </c>
      <c r="E85" t="s">
        <v>2251</v>
      </c>
      <c r="F85" t="s">
        <v>338</v>
      </c>
      <c r="G85" t="s">
        <v>339</v>
      </c>
      <c r="H85" t="s">
        <v>340</v>
      </c>
    </row>
    <row r="86" spans="1:8" x14ac:dyDescent="0.3">
      <c r="A86">
        <v>84</v>
      </c>
      <c r="B86" t="s">
        <v>2252</v>
      </c>
      <c r="C86" t="s">
        <v>2253</v>
      </c>
      <c r="D86" t="s">
        <v>2003</v>
      </c>
      <c r="E86" t="s">
        <v>2254</v>
      </c>
      <c r="F86" t="s">
        <v>342</v>
      </c>
      <c r="G86" t="s">
        <v>343</v>
      </c>
      <c r="H86" t="s">
        <v>344</v>
      </c>
    </row>
    <row r="87" spans="1:8" x14ac:dyDescent="0.3">
      <c r="A87">
        <v>85</v>
      </c>
      <c r="B87" t="s">
        <v>2255</v>
      </c>
      <c r="C87" t="s">
        <v>2256</v>
      </c>
      <c r="D87" t="s">
        <v>2022</v>
      </c>
      <c r="E87" t="s">
        <v>2257</v>
      </c>
      <c r="F87" t="s">
        <v>346</v>
      </c>
      <c r="G87" t="s">
        <v>347</v>
      </c>
      <c r="H87" t="s">
        <v>348</v>
      </c>
    </row>
    <row r="88" spans="1:8" x14ac:dyDescent="0.3">
      <c r="A88">
        <v>86</v>
      </c>
      <c r="B88" t="s">
        <v>2258</v>
      </c>
      <c r="C88" t="s">
        <v>2259</v>
      </c>
      <c r="D88" t="s">
        <v>2003</v>
      </c>
      <c r="E88" t="s">
        <v>2260</v>
      </c>
      <c r="F88" t="s">
        <v>350</v>
      </c>
      <c r="G88" t="s">
        <v>351</v>
      </c>
      <c r="H88" t="s">
        <v>352</v>
      </c>
    </row>
    <row r="89" spans="1:8" x14ac:dyDescent="0.3">
      <c r="A89">
        <v>87</v>
      </c>
      <c r="B89" t="s">
        <v>2261</v>
      </c>
      <c r="C89" t="s">
        <v>2262</v>
      </c>
      <c r="D89" t="s">
        <v>2003</v>
      </c>
      <c r="E89" t="s">
        <v>2263</v>
      </c>
      <c r="F89" t="s">
        <v>354</v>
      </c>
      <c r="G89" t="s">
        <v>355</v>
      </c>
      <c r="H89" t="s">
        <v>356</v>
      </c>
    </row>
    <row r="90" spans="1:8" x14ac:dyDescent="0.3">
      <c r="A90">
        <v>88</v>
      </c>
      <c r="B90" t="s">
        <v>2264</v>
      </c>
      <c r="C90" t="s">
        <v>2265</v>
      </c>
      <c r="D90" t="s">
        <v>2003</v>
      </c>
      <c r="E90" t="s">
        <v>2266</v>
      </c>
      <c r="F90" t="s">
        <v>358</v>
      </c>
      <c r="G90" t="s">
        <v>359</v>
      </c>
      <c r="H90" t="s">
        <v>360</v>
      </c>
    </row>
    <row r="91" spans="1:8" x14ac:dyDescent="0.3">
      <c r="A91">
        <v>89</v>
      </c>
      <c r="B91" t="s">
        <v>2267</v>
      </c>
      <c r="C91" t="s">
        <v>2268</v>
      </c>
      <c r="D91" t="s">
        <v>2022</v>
      </c>
      <c r="E91" t="s">
        <v>2269</v>
      </c>
      <c r="F91" t="s">
        <v>362</v>
      </c>
      <c r="G91" t="s">
        <v>363</v>
      </c>
      <c r="H91" t="s">
        <v>364</v>
      </c>
    </row>
    <row r="92" spans="1:8" x14ac:dyDescent="0.3">
      <c r="A92">
        <v>90</v>
      </c>
      <c r="B92" t="s">
        <v>2270</v>
      </c>
      <c r="C92" t="s">
        <v>2271</v>
      </c>
      <c r="D92" t="s">
        <v>2022</v>
      </c>
      <c r="E92" t="s">
        <v>2272</v>
      </c>
      <c r="F92" t="s">
        <v>366</v>
      </c>
      <c r="G92" t="s">
        <v>367</v>
      </c>
      <c r="H92" t="s">
        <v>368</v>
      </c>
    </row>
    <row r="93" spans="1:8" x14ac:dyDescent="0.3">
      <c r="A93">
        <v>91</v>
      </c>
      <c r="B93" t="s">
        <v>2273</v>
      </c>
      <c r="C93" t="s">
        <v>2274</v>
      </c>
      <c r="D93" t="s">
        <v>1999</v>
      </c>
      <c r="E93" t="s">
        <v>2275</v>
      </c>
      <c r="F93" t="s">
        <v>370</v>
      </c>
      <c r="G93" t="s">
        <v>371</v>
      </c>
      <c r="H93" t="s">
        <v>372</v>
      </c>
    </row>
    <row r="94" spans="1:8" x14ac:dyDescent="0.3">
      <c r="A94">
        <v>92</v>
      </c>
      <c r="B94" t="s">
        <v>2276</v>
      </c>
      <c r="C94" t="s">
        <v>2277</v>
      </c>
      <c r="D94" t="s">
        <v>2022</v>
      </c>
      <c r="E94" t="s">
        <v>2278</v>
      </c>
      <c r="F94" t="s">
        <v>374</v>
      </c>
      <c r="G94" t="s">
        <v>375</v>
      </c>
      <c r="H94" t="s">
        <v>376</v>
      </c>
    </row>
    <row r="95" spans="1:8" x14ac:dyDescent="0.3">
      <c r="A95">
        <v>93</v>
      </c>
      <c r="B95" t="s">
        <v>2279</v>
      </c>
      <c r="C95" t="s">
        <v>2280</v>
      </c>
      <c r="D95" t="s">
        <v>2003</v>
      </c>
      <c r="E95" t="s">
        <v>2281</v>
      </c>
      <c r="F95" t="s">
        <v>378</v>
      </c>
      <c r="G95" t="s">
        <v>379</v>
      </c>
      <c r="H95" t="s">
        <v>380</v>
      </c>
    </row>
    <row r="96" spans="1:8" x14ac:dyDescent="0.3">
      <c r="A96">
        <v>94</v>
      </c>
      <c r="B96" t="s">
        <v>2282</v>
      </c>
      <c r="C96" t="s">
        <v>2283</v>
      </c>
      <c r="D96" t="s">
        <v>2003</v>
      </c>
      <c r="E96" t="s">
        <v>2284</v>
      </c>
      <c r="F96" t="s">
        <v>382</v>
      </c>
      <c r="G96" t="s">
        <v>383</v>
      </c>
      <c r="H96" t="s">
        <v>384</v>
      </c>
    </row>
    <row r="97" spans="1:8" x14ac:dyDescent="0.3">
      <c r="A97">
        <v>95</v>
      </c>
      <c r="B97" t="s">
        <v>2285</v>
      </c>
      <c r="C97" t="s">
        <v>2286</v>
      </c>
      <c r="D97" t="s">
        <v>2003</v>
      </c>
      <c r="E97" t="s">
        <v>2287</v>
      </c>
      <c r="F97" t="s">
        <v>386</v>
      </c>
      <c r="G97" t="s">
        <v>387</v>
      </c>
      <c r="H97" t="s">
        <v>388</v>
      </c>
    </row>
    <row r="98" spans="1:8" x14ac:dyDescent="0.3">
      <c r="A98">
        <v>96</v>
      </c>
      <c r="B98" t="s">
        <v>2288</v>
      </c>
      <c r="C98" t="s">
        <v>2289</v>
      </c>
      <c r="D98" t="s">
        <v>2003</v>
      </c>
      <c r="E98" t="s">
        <v>2290</v>
      </c>
      <c r="F98" t="s">
        <v>390</v>
      </c>
      <c r="G98" t="s">
        <v>391</v>
      </c>
      <c r="H98" t="s">
        <v>392</v>
      </c>
    </row>
    <row r="99" spans="1:8" x14ac:dyDescent="0.3">
      <c r="A99">
        <v>97</v>
      </c>
      <c r="B99" t="s">
        <v>2291</v>
      </c>
      <c r="C99" t="s">
        <v>2292</v>
      </c>
      <c r="D99" t="s">
        <v>2003</v>
      </c>
      <c r="E99" t="s">
        <v>2293</v>
      </c>
      <c r="F99" t="s">
        <v>394</v>
      </c>
      <c r="G99" t="s">
        <v>395</v>
      </c>
      <c r="H99" t="s">
        <v>396</v>
      </c>
    </row>
    <row r="100" spans="1:8" x14ac:dyDescent="0.3">
      <c r="A100">
        <v>98</v>
      </c>
      <c r="B100" t="s">
        <v>2294</v>
      </c>
      <c r="C100" t="s">
        <v>2295</v>
      </c>
      <c r="D100" t="s">
        <v>1999</v>
      </c>
      <c r="E100" t="s">
        <v>2296</v>
      </c>
      <c r="F100" t="s">
        <v>398</v>
      </c>
      <c r="G100" t="s">
        <v>399</v>
      </c>
      <c r="H100" t="s">
        <v>400</v>
      </c>
    </row>
    <row r="101" spans="1:8" x14ac:dyDescent="0.3">
      <c r="A101">
        <v>99</v>
      </c>
      <c r="B101" t="s">
        <v>2297</v>
      </c>
      <c r="C101" t="s">
        <v>2298</v>
      </c>
      <c r="D101" t="s">
        <v>2003</v>
      </c>
      <c r="E101" t="s">
        <v>2299</v>
      </c>
      <c r="F101" t="s">
        <v>402</v>
      </c>
      <c r="G101" t="s">
        <v>403</v>
      </c>
      <c r="H101" t="s">
        <v>404</v>
      </c>
    </row>
    <row r="102" spans="1:8" x14ac:dyDescent="0.3">
      <c r="A102">
        <v>100</v>
      </c>
      <c r="B102" t="s">
        <v>2300</v>
      </c>
      <c r="C102" t="s">
        <v>2301</v>
      </c>
      <c r="D102" t="s">
        <v>2003</v>
      </c>
      <c r="E102" t="s">
        <v>2302</v>
      </c>
      <c r="F102" t="s">
        <v>406</v>
      </c>
      <c r="G102" t="s">
        <v>407</v>
      </c>
      <c r="H102" t="s">
        <v>408</v>
      </c>
    </row>
    <row r="103" spans="1:8" x14ac:dyDescent="0.3">
      <c r="A103">
        <v>101</v>
      </c>
      <c r="B103" t="s">
        <v>2303</v>
      </c>
      <c r="C103" t="s">
        <v>2304</v>
      </c>
      <c r="D103" t="s">
        <v>2003</v>
      </c>
      <c r="E103" t="s">
        <v>2305</v>
      </c>
      <c r="F103" t="s">
        <v>410</v>
      </c>
      <c r="G103" t="s">
        <v>411</v>
      </c>
      <c r="H103" t="s">
        <v>412</v>
      </c>
    </row>
    <row r="104" spans="1:8" x14ac:dyDescent="0.3">
      <c r="A104">
        <v>102</v>
      </c>
      <c r="B104" t="s">
        <v>2306</v>
      </c>
      <c r="C104" t="s">
        <v>2307</v>
      </c>
      <c r="D104" t="s">
        <v>2022</v>
      </c>
      <c r="E104" t="s">
        <v>2308</v>
      </c>
      <c r="F104" t="s">
        <v>414</v>
      </c>
      <c r="G104" t="s">
        <v>415</v>
      </c>
      <c r="H104" t="s">
        <v>416</v>
      </c>
    </row>
    <row r="105" spans="1:8" x14ac:dyDescent="0.3">
      <c r="A105">
        <v>103</v>
      </c>
      <c r="B105" t="s">
        <v>2309</v>
      </c>
      <c r="C105" t="s">
        <v>2310</v>
      </c>
      <c r="D105" t="s">
        <v>2003</v>
      </c>
      <c r="E105" t="s">
        <v>2311</v>
      </c>
      <c r="F105" t="s">
        <v>418</v>
      </c>
      <c r="G105" t="s">
        <v>419</v>
      </c>
      <c r="H105" t="s">
        <v>420</v>
      </c>
    </row>
    <row r="106" spans="1:8" x14ac:dyDescent="0.3">
      <c r="A106">
        <v>104</v>
      </c>
      <c r="B106" t="s">
        <v>2312</v>
      </c>
      <c r="C106" t="s">
        <v>2313</v>
      </c>
      <c r="D106" t="s">
        <v>2003</v>
      </c>
      <c r="E106" t="s">
        <v>2314</v>
      </c>
      <c r="F106" t="s">
        <v>422</v>
      </c>
      <c r="G106" t="s">
        <v>423</v>
      </c>
      <c r="H106" t="s">
        <v>424</v>
      </c>
    </row>
    <row r="107" spans="1:8" x14ac:dyDescent="0.3">
      <c r="A107">
        <v>105</v>
      </c>
      <c r="B107" t="s">
        <v>2315</v>
      </c>
      <c r="C107" t="s">
        <v>2316</v>
      </c>
      <c r="D107" t="s">
        <v>2003</v>
      </c>
      <c r="E107" t="s">
        <v>2317</v>
      </c>
      <c r="F107" t="s">
        <v>426</v>
      </c>
      <c r="G107" t="s">
        <v>427</v>
      </c>
      <c r="H107" t="s">
        <v>428</v>
      </c>
    </row>
    <row r="108" spans="1:8" x14ac:dyDescent="0.3">
      <c r="A108">
        <v>106</v>
      </c>
      <c r="B108" t="s">
        <v>2318</v>
      </c>
      <c r="C108" t="s">
        <v>2319</v>
      </c>
      <c r="D108" t="s">
        <v>2022</v>
      </c>
      <c r="E108" t="s">
        <v>2320</v>
      </c>
      <c r="F108" t="s">
        <v>430</v>
      </c>
      <c r="G108" t="s">
        <v>431</v>
      </c>
      <c r="H108" t="s">
        <v>432</v>
      </c>
    </row>
    <row r="109" spans="1:8" x14ac:dyDescent="0.3">
      <c r="A109">
        <v>107</v>
      </c>
      <c r="B109" t="s">
        <v>2321</v>
      </c>
      <c r="C109" t="s">
        <v>2322</v>
      </c>
      <c r="D109" t="s">
        <v>2022</v>
      </c>
      <c r="E109" t="s">
        <v>2323</v>
      </c>
      <c r="F109" t="s">
        <v>434</v>
      </c>
      <c r="G109" t="s">
        <v>435</v>
      </c>
      <c r="H109" t="s">
        <v>436</v>
      </c>
    </row>
    <row r="110" spans="1:8" x14ac:dyDescent="0.3">
      <c r="A110">
        <v>108</v>
      </c>
      <c r="B110" t="s">
        <v>2324</v>
      </c>
      <c r="C110" t="s">
        <v>2325</v>
      </c>
      <c r="D110" t="s">
        <v>1999</v>
      </c>
      <c r="E110" t="s">
        <v>2326</v>
      </c>
      <c r="F110" t="s">
        <v>438</v>
      </c>
      <c r="G110" t="s">
        <v>359</v>
      </c>
      <c r="H110" t="s">
        <v>439</v>
      </c>
    </row>
    <row r="111" spans="1:8" x14ac:dyDescent="0.3">
      <c r="A111">
        <v>109</v>
      </c>
      <c r="B111" t="s">
        <v>2327</v>
      </c>
      <c r="C111" t="s">
        <v>2328</v>
      </c>
      <c r="D111" t="s">
        <v>2003</v>
      </c>
      <c r="E111" t="s">
        <v>2329</v>
      </c>
      <c r="F111" t="s">
        <v>441</v>
      </c>
      <c r="G111" t="s">
        <v>442</v>
      </c>
      <c r="H111" t="s">
        <v>443</v>
      </c>
    </row>
    <row r="112" spans="1:8" x14ac:dyDescent="0.3">
      <c r="A112">
        <v>110</v>
      </c>
      <c r="B112" t="s">
        <v>2330</v>
      </c>
      <c r="C112" t="s">
        <v>2331</v>
      </c>
      <c r="D112" t="s">
        <v>2022</v>
      </c>
      <c r="E112" t="s">
        <v>2332</v>
      </c>
      <c r="F112" t="s">
        <v>445</v>
      </c>
      <c r="G112" t="s">
        <v>446</v>
      </c>
      <c r="H112" t="s">
        <v>447</v>
      </c>
    </row>
    <row r="113" spans="1:8" x14ac:dyDescent="0.3">
      <c r="A113">
        <v>111</v>
      </c>
      <c r="B113" t="s">
        <v>3499</v>
      </c>
      <c r="C113" t="s">
        <v>2333</v>
      </c>
      <c r="D113" t="s">
        <v>2022</v>
      </c>
      <c r="E113" t="s">
        <v>2334</v>
      </c>
      <c r="F113" t="s">
        <v>449</v>
      </c>
      <c r="G113" t="s">
        <v>450</v>
      </c>
      <c r="H113" t="s">
        <v>451</v>
      </c>
    </row>
    <row r="114" spans="1:8" x14ac:dyDescent="0.3">
      <c r="A114">
        <v>112</v>
      </c>
      <c r="B114" t="s">
        <v>2335</v>
      </c>
      <c r="C114" t="s">
        <v>2336</v>
      </c>
      <c r="D114" t="s">
        <v>2022</v>
      </c>
      <c r="E114" t="s">
        <v>2337</v>
      </c>
      <c r="F114" t="s">
        <v>453</v>
      </c>
      <c r="G114" t="s">
        <v>454</v>
      </c>
      <c r="H114" t="s">
        <v>455</v>
      </c>
    </row>
    <row r="115" spans="1:8" x14ac:dyDescent="0.3">
      <c r="A115">
        <v>113</v>
      </c>
      <c r="B115" t="s">
        <v>2338</v>
      </c>
      <c r="C115" t="s">
        <v>2339</v>
      </c>
      <c r="D115" t="s">
        <v>1999</v>
      </c>
      <c r="E115" t="s">
        <v>2340</v>
      </c>
      <c r="F115" t="s">
        <v>457</v>
      </c>
      <c r="G115" t="s">
        <v>458</v>
      </c>
      <c r="H115" t="s">
        <v>459</v>
      </c>
    </row>
    <row r="116" spans="1:8" x14ac:dyDescent="0.3">
      <c r="A116">
        <v>114</v>
      </c>
      <c r="B116" t="s">
        <v>2341</v>
      </c>
      <c r="C116" t="s">
        <v>2342</v>
      </c>
      <c r="D116" t="s">
        <v>1999</v>
      </c>
      <c r="E116" t="s">
        <v>2343</v>
      </c>
      <c r="F116" t="s">
        <v>461</v>
      </c>
      <c r="G116" t="s">
        <v>462</v>
      </c>
      <c r="H116" t="s">
        <v>463</v>
      </c>
    </row>
    <row r="117" spans="1:8" x14ac:dyDescent="0.3">
      <c r="A117">
        <v>115</v>
      </c>
      <c r="B117" t="s">
        <v>2344</v>
      </c>
      <c r="C117" t="s">
        <v>2345</v>
      </c>
      <c r="D117" t="s">
        <v>2003</v>
      </c>
      <c r="E117" t="s">
        <v>2346</v>
      </c>
      <c r="F117" t="s">
        <v>465</v>
      </c>
      <c r="G117" t="s">
        <v>466</v>
      </c>
      <c r="H117" t="s">
        <v>467</v>
      </c>
    </row>
    <row r="118" spans="1:8" x14ac:dyDescent="0.3">
      <c r="A118">
        <v>116</v>
      </c>
      <c r="B118" t="s">
        <v>2347</v>
      </c>
      <c r="C118" t="s">
        <v>2348</v>
      </c>
      <c r="D118" t="s">
        <v>2003</v>
      </c>
      <c r="E118" t="s">
        <v>2349</v>
      </c>
      <c r="F118" t="s">
        <v>469</v>
      </c>
      <c r="G118" t="s">
        <v>470</v>
      </c>
      <c r="H118" t="s">
        <v>471</v>
      </c>
    </row>
    <row r="119" spans="1:8" x14ac:dyDescent="0.3">
      <c r="A119">
        <v>117</v>
      </c>
      <c r="B119" t="s">
        <v>2350</v>
      </c>
      <c r="C119" t="s">
        <v>2351</v>
      </c>
      <c r="D119" t="s">
        <v>2003</v>
      </c>
      <c r="E119" t="s">
        <v>2352</v>
      </c>
      <c r="F119" t="s">
        <v>473</v>
      </c>
      <c r="G119" t="s">
        <v>474</v>
      </c>
      <c r="H119" t="s">
        <v>475</v>
      </c>
    </row>
    <row r="120" spans="1:8" x14ac:dyDescent="0.3">
      <c r="A120">
        <v>118</v>
      </c>
      <c r="B120" t="s">
        <v>2353</v>
      </c>
      <c r="C120" t="s">
        <v>2354</v>
      </c>
      <c r="D120" t="s">
        <v>2003</v>
      </c>
      <c r="E120" t="s">
        <v>2355</v>
      </c>
      <c r="F120" t="s">
        <v>477</v>
      </c>
      <c r="G120" t="s">
        <v>478</v>
      </c>
      <c r="H120" t="s">
        <v>479</v>
      </c>
    </row>
    <row r="121" spans="1:8" x14ac:dyDescent="0.3">
      <c r="A121">
        <v>119</v>
      </c>
      <c r="B121" t="s">
        <v>2356</v>
      </c>
      <c r="C121" t="s">
        <v>2357</v>
      </c>
      <c r="D121" t="s">
        <v>2003</v>
      </c>
      <c r="E121" t="s">
        <v>2358</v>
      </c>
      <c r="F121" t="s">
        <v>481</v>
      </c>
      <c r="G121" t="s">
        <v>482</v>
      </c>
      <c r="H121" t="s">
        <v>483</v>
      </c>
    </row>
    <row r="122" spans="1:8" x14ac:dyDescent="0.3">
      <c r="A122">
        <v>120</v>
      </c>
      <c r="B122" t="s">
        <v>2359</v>
      </c>
      <c r="C122" t="s">
        <v>2360</v>
      </c>
      <c r="D122" t="s">
        <v>2003</v>
      </c>
      <c r="E122" t="s">
        <v>2361</v>
      </c>
      <c r="F122" t="s">
        <v>485</v>
      </c>
      <c r="G122" t="s">
        <v>486</v>
      </c>
      <c r="H122" t="s">
        <v>487</v>
      </c>
    </row>
    <row r="123" spans="1:8" x14ac:dyDescent="0.3">
      <c r="A123">
        <v>121</v>
      </c>
      <c r="B123" t="s">
        <v>2362</v>
      </c>
      <c r="C123" t="s">
        <v>2363</v>
      </c>
      <c r="D123" t="s">
        <v>2022</v>
      </c>
      <c r="E123" t="s">
        <v>2364</v>
      </c>
      <c r="F123" t="s">
        <v>489</v>
      </c>
      <c r="G123" t="s">
        <v>490</v>
      </c>
      <c r="H123" t="s">
        <v>491</v>
      </c>
    </row>
    <row r="124" spans="1:8" x14ac:dyDescent="0.3">
      <c r="A124">
        <v>122</v>
      </c>
      <c r="B124" t="s">
        <v>2365</v>
      </c>
      <c r="C124" t="s">
        <v>2366</v>
      </c>
      <c r="D124" t="s">
        <v>2003</v>
      </c>
      <c r="E124" t="s">
        <v>2367</v>
      </c>
      <c r="F124" t="s">
        <v>493</v>
      </c>
      <c r="G124" t="s">
        <v>494</v>
      </c>
      <c r="H124" t="s">
        <v>495</v>
      </c>
    </row>
    <row r="125" spans="1:8" x14ac:dyDescent="0.3">
      <c r="A125">
        <v>123</v>
      </c>
      <c r="B125" t="s">
        <v>2368</v>
      </c>
      <c r="C125" t="s">
        <v>2369</v>
      </c>
      <c r="D125" t="s">
        <v>2003</v>
      </c>
      <c r="E125" t="s">
        <v>2370</v>
      </c>
      <c r="F125" t="s">
        <v>497</v>
      </c>
      <c r="G125" t="s">
        <v>498</v>
      </c>
      <c r="H125" t="s">
        <v>499</v>
      </c>
    </row>
    <row r="126" spans="1:8" x14ac:dyDescent="0.3">
      <c r="A126">
        <v>124</v>
      </c>
      <c r="B126" t="s">
        <v>2371</v>
      </c>
      <c r="C126" t="s">
        <v>2372</v>
      </c>
      <c r="D126" t="s">
        <v>2022</v>
      </c>
      <c r="E126" t="s">
        <v>2373</v>
      </c>
      <c r="F126" t="s">
        <v>501</v>
      </c>
      <c r="G126" t="s">
        <v>502</v>
      </c>
      <c r="H126" t="s">
        <v>503</v>
      </c>
    </row>
    <row r="127" spans="1:8" x14ac:dyDescent="0.3">
      <c r="A127">
        <v>125</v>
      </c>
      <c r="B127" t="s">
        <v>2374</v>
      </c>
      <c r="C127" t="s">
        <v>2375</v>
      </c>
      <c r="D127" t="s">
        <v>2022</v>
      </c>
      <c r="E127" t="s">
        <v>2376</v>
      </c>
      <c r="F127" t="s">
        <v>505</v>
      </c>
      <c r="G127" t="s">
        <v>506</v>
      </c>
      <c r="H127" t="s">
        <v>507</v>
      </c>
    </row>
    <row r="128" spans="1:8" x14ac:dyDescent="0.3">
      <c r="A128">
        <v>126</v>
      </c>
      <c r="B128" t="s">
        <v>2377</v>
      </c>
      <c r="C128" t="s">
        <v>2378</v>
      </c>
      <c r="D128" t="s">
        <v>1999</v>
      </c>
      <c r="E128" t="s">
        <v>2379</v>
      </c>
      <c r="F128" t="s">
        <v>509</v>
      </c>
      <c r="G128" t="s">
        <v>510</v>
      </c>
      <c r="H128" t="s">
        <v>511</v>
      </c>
    </row>
    <row r="129" spans="1:8" x14ac:dyDescent="0.3">
      <c r="A129">
        <v>127</v>
      </c>
      <c r="B129" t="s">
        <v>2380</v>
      </c>
      <c r="C129" t="s">
        <v>2381</v>
      </c>
      <c r="D129" t="s">
        <v>2022</v>
      </c>
      <c r="E129" t="s">
        <v>2382</v>
      </c>
      <c r="F129" t="s">
        <v>513</v>
      </c>
      <c r="G129" t="s">
        <v>514</v>
      </c>
      <c r="H129" t="s">
        <v>515</v>
      </c>
    </row>
    <row r="130" spans="1:8" x14ac:dyDescent="0.3">
      <c r="A130">
        <v>128</v>
      </c>
      <c r="B130" t="s">
        <v>2383</v>
      </c>
      <c r="C130" t="s">
        <v>2384</v>
      </c>
      <c r="D130" t="s">
        <v>2022</v>
      </c>
      <c r="E130" t="s">
        <v>2385</v>
      </c>
      <c r="F130" t="s">
        <v>517</v>
      </c>
      <c r="G130" t="s">
        <v>518</v>
      </c>
      <c r="H130" t="s">
        <v>519</v>
      </c>
    </row>
    <row r="131" spans="1:8" x14ac:dyDescent="0.3">
      <c r="A131">
        <v>129</v>
      </c>
      <c r="B131" t="s">
        <v>2386</v>
      </c>
      <c r="C131" t="s">
        <v>2387</v>
      </c>
      <c r="D131" t="s">
        <v>2003</v>
      </c>
      <c r="E131" t="s">
        <v>2388</v>
      </c>
      <c r="F131" t="s">
        <v>521</v>
      </c>
      <c r="G131" t="s">
        <v>522</v>
      </c>
      <c r="H131" t="s">
        <v>523</v>
      </c>
    </row>
    <row r="132" spans="1:8" x14ac:dyDescent="0.3">
      <c r="A132">
        <v>130</v>
      </c>
      <c r="B132" t="s">
        <v>2389</v>
      </c>
      <c r="C132" t="s">
        <v>2390</v>
      </c>
      <c r="D132" t="s">
        <v>2022</v>
      </c>
      <c r="E132" t="s">
        <v>2391</v>
      </c>
      <c r="F132" t="s">
        <v>525</v>
      </c>
      <c r="G132" t="s">
        <v>526</v>
      </c>
      <c r="H132" t="s">
        <v>527</v>
      </c>
    </row>
    <row r="133" spans="1:8" x14ac:dyDescent="0.3">
      <c r="A133">
        <v>131</v>
      </c>
      <c r="B133" t="s">
        <v>2392</v>
      </c>
      <c r="C133" t="s">
        <v>2393</v>
      </c>
      <c r="D133" t="s">
        <v>2003</v>
      </c>
      <c r="E133" t="s">
        <v>2394</v>
      </c>
      <c r="F133" t="s">
        <v>529</v>
      </c>
      <c r="G133" t="s">
        <v>530</v>
      </c>
      <c r="H133" t="s">
        <v>531</v>
      </c>
    </row>
    <row r="134" spans="1:8" x14ac:dyDescent="0.3">
      <c r="A134">
        <v>132</v>
      </c>
      <c r="B134" t="s">
        <v>2395</v>
      </c>
      <c r="C134" t="s">
        <v>2396</v>
      </c>
      <c r="D134" t="s">
        <v>2003</v>
      </c>
      <c r="E134" t="s">
        <v>2397</v>
      </c>
      <c r="F134" t="s">
        <v>533</v>
      </c>
      <c r="G134" t="s">
        <v>534</v>
      </c>
      <c r="H134" t="s">
        <v>535</v>
      </c>
    </row>
    <row r="135" spans="1:8" x14ac:dyDescent="0.3">
      <c r="A135">
        <v>133</v>
      </c>
      <c r="B135" t="s">
        <v>2398</v>
      </c>
      <c r="C135" t="s">
        <v>2399</v>
      </c>
      <c r="D135" t="s">
        <v>2022</v>
      </c>
      <c r="E135" t="s">
        <v>2400</v>
      </c>
      <c r="F135" t="s">
        <v>537</v>
      </c>
      <c r="G135" t="s">
        <v>538</v>
      </c>
      <c r="H135" t="s">
        <v>539</v>
      </c>
    </row>
    <row r="136" spans="1:8" x14ac:dyDescent="0.3">
      <c r="A136">
        <v>134</v>
      </c>
      <c r="B136" t="s">
        <v>2401</v>
      </c>
      <c r="C136" t="s">
        <v>2402</v>
      </c>
      <c r="D136" t="s">
        <v>2022</v>
      </c>
      <c r="E136" t="s">
        <v>2403</v>
      </c>
      <c r="F136" t="s">
        <v>541</v>
      </c>
      <c r="G136" t="s">
        <v>542</v>
      </c>
      <c r="H136" t="s">
        <v>543</v>
      </c>
    </row>
    <row r="137" spans="1:8" x14ac:dyDescent="0.3">
      <c r="A137">
        <v>135</v>
      </c>
      <c r="B137" t="s">
        <v>2404</v>
      </c>
      <c r="C137" t="s">
        <v>2405</v>
      </c>
      <c r="D137" t="s">
        <v>2003</v>
      </c>
      <c r="E137" t="s">
        <v>2406</v>
      </c>
      <c r="F137" t="s">
        <v>545</v>
      </c>
      <c r="G137" t="s">
        <v>546</v>
      </c>
      <c r="H137" t="s">
        <v>547</v>
      </c>
    </row>
    <row r="138" spans="1:8" x14ac:dyDescent="0.3">
      <c r="A138">
        <v>136</v>
      </c>
      <c r="B138" t="s">
        <v>2407</v>
      </c>
      <c r="C138" t="s">
        <v>2408</v>
      </c>
      <c r="D138" t="s">
        <v>2003</v>
      </c>
      <c r="E138" t="s">
        <v>2409</v>
      </c>
      <c r="F138" t="s">
        <v>549</v>
      </c>
      <c r="G138" t="s">
        <v>550</v>
      </c>
      <c r="H138" t="s">
        <v>551</v>
      </c>
    </row>
    <row r="139" spans="1:8" x14ac:dyDescent="0.3">
      <c r="A139">
        <v>137</v>
      </c>
      <c r="B139" t="s">
        <v>2410</v>
      </c>
      <c r="C139" t="s">
        <v>2411</v>
      </c>
      <c r="D139" t="s">
        <v>2003</v>
      </c>
      <c r="E139" t="s">
        <v>2412</v>
      </c>
      <c r="F139" t="s">
        <v>553</v>
      </c>
      <c r="G139" t="s">
        <v>554</v>
      </c>
      <c r="H139" t="s">
        <v>555</v>
      </c>
    </row>
    <row r="140" spans="1:8" x14ac:dyDescent="0.3">
      <c r="A140">
        <v>138</v>
      </c>
      <c r="B140" t="s">
        <v>2413</v>
      </c>
      <c r="C140" t="s">
        <v>2414</v>
      </c>
      <c r="D140" t="s">
        <v>2022</v>
      </c>
      <c r="E140" t="s">
        <v>2415</v>
      </c>
      <c r="F140" t="s">
        <v>557</v>
      </c>
      <c r="G140" t="s">
        <v>558</v>
      </c>
      <c r="H140" t="s">
        <v>559</v>
      </c>
    </row>
    <row r="141" spans="1:8" x14ac:dyDescent="0.3">
      <c r="A141">
        <v>139</v>
      </c>
      <c r="B141" t="s">
        <v>2416</v>
      </c>
      <c r="C141" t="s">
        <v>2417</v>
      </c>
      <c r="D141" t="s">
        <v>2022</v>
      </c>
      <c r="E141" t="s">
        <v>2418</v>
      </c>
      <c r="F141" t="s">
        <v>561</v>
      </c>
      <c r="G141" t="s">
        <v>562</v>
      </c>
      <c r="H141" t="s">
        <v>563</v>
      </c>
    </row>
    <row r="142" spans="1:8" x14ac:dyDescent="0.3">
      <c r="A142">
        <v>140</v>
      </c>
      <c r="B142" t="s">
        <v>2419</v>
      </c>
      <c r="C142" t="s">
        <v>2420</v>
      </c>
      <c r="D142" t="s">
        <v>1999</v>
      </c>
      <c r="E142" t="s">
        <v>2421</v>
      </c>
      <c r="F142" t="s">
        <v>565</v>
      </c>
      <c r="G142" t="s">
        <v>566</v>
      </c>
      <c r="H142" t="s">
        <v>567</v>
      </c>
    </row>
    <row r="143" spans="1:8" x14ac:dyDescent="0.3">
      <c r="A143">
        <v>141</v>
      </c>
      <c r="B143" t="s">
        <v>2422</v>
      </c>
      <c r="C143" t="s">
        <v>2423</v>
      </c>
      <c r="D143" t="s">
        <v>1999</v>
      </c>
      <c r="E143" t="s">
        <v>2424</v>
      </c>
      <c r="F143" t="s">
        <v>569</v>
      </c>
      <c r="G143" t="s">
        <v>570</v>
      </c>
      <c r="H143" t="s">
        <v>571</v>
      </c>
    </row>
    <row r="144" spans="1:8" x14ac:dyDescent="0.3">
      <c r="A144">
        <v>142</v>
      </c>
      <c r="B144" t="s">
        <v>2425</v>
      </c>
      <c r="C144" t="s">
        <v>2426</v>
      </c>
      <c r="D144" t="s">
        <v>2022</v>
      </c>
      <c r="E144" t="s">
        <v>2427</v>
      </c>
      <c r="F144" t="s">
        <v>573</v>
      </c>
      <c r="G144" t="s">
        <v>574</v>
      </c>
      <c r="H144" t="s">
        <v>575</v>
      </c>
    </row>
    <row r="145" spans="1:8" x14ac:dyDescent="0.3">
      <c r="A145">
        <v>143</v>
      </c>
      <c r="B145" t="s">
        <v>2428</v>
      </c>
      <c r="C145" t="s">
        <v>2429</v>
      </c>
      <c r="D145" t="s">
        <v>2003</v>
      </c>
      <c r="E145" t="s">
        <v>2430</v>
      </c>
      <c r="F145" t="s">
        <v>577</v>
      </c>
      <c r="G145" t="s">
        <v>578</v>
      </c>
      <c r="H145" t="s">
        <v>579</v>
      </c>
    </row>
    <row r="146" spans="1:8" x14ac:dyDescent="0.3">
      <c r="A146">
        <v>144</v>
      </c>
      <c r="B146" t="s">
        <v>2431</v>
      </c>
      <c r="C146" t="s">
        <v>2432</v>
      </c>
      <c r="D146" t="s">
        <v>2003</v>
      </c>
      <c r="E146" t="s">
        <v>2433</v>
      </c>
      <c r="F146" t="s">
        <v>581</v>
      </c>
      <c r="G146" t="s">
        <v>582</v>
      </c>
      <c r="H146" t="s">
        <v>583</v>
      </c>
    </row>
    <row r="147" spans="1:8" x14ac:dyDescent="0.3">
      <c r="A147">
        <v>145</v>
      </c>
      <c r="B147" t="s">
        <v>2434</v>
      </c>
      <c r="C147" t="s">
        <v>2435</v>
      </c>
      <c r="D147" t="s">
        <v>2003</v>
      </c>
      <c r="E147" t="s">
        <v>2436</v>
      </c>
      <c r="F147" t="s">
        <v>585</v>
      </c>
      <c r="G147" t="s">
        <v>586</v>
      </c>
      <c r="H147" t="s">
        <v>587</v>
      </c>
    </row>
    <row r="148" spans="1:8" x14ac:dyDescent="0.3">
      <c r="A148">
        <v>146</v>
      </c>
      <c r="B148" t="s">
        <v>2437</v>
      </c>
      <c r="C148" t="s">
        <v>2438</v>
      </c>
      <c r="D148" t="s">
        <v>2022</v>
      </c>
      <c r="E148" t="s">
        <v>2439</v>
      </c>
      <c r="F148" t="s">
        <v>589</v>
      </c>
      <c r="G148" t="s">
        <v>590</v>
      </c>
      <c r="H148" t="s">
        <v>591</v>
      </c>
    </row>
    <row r="149" spans="1:8" x14ac:dyDescent="0.3">
      <c r="A149">
        <v>147</v>
      </c>
      <c r="B149" t="s">
        <v>2440</v>
      </c>
      <c r="C149" t="s">
        <v>2441</v>
      </c>
      <c r="D149" t="s">
        <v>2003</v>
      </c>
      <c r="E149" t="s">
        <v>2442</v>
      </c>
      <c r="F149" t="s">
        <v>593</v>
      </c>
      <c r="G149" t="s">
        <v>594</v>
      </c>
      <c r="H149" t="s">
        <v>595</v>
      </c>
    </row>
    <row r="150" spans="1:8" x14ac:dyDescent="0.3">
      <c r="A150">
        <v>148</v>
      </c>
      <c r="B150" t="s">
        <v>2443</v>
      </c>
      <c r="C150" t="s">
        <v>2444</v>
      </c>
      <c r="D150" t="s">
        <v>2003</v>
      </c>
      <c r="E150" t="s">
        <v>2445</v>
      </c>
      <c r="F150" t="s">
        <v>597</v>
      </c>
      <c r="G150" t="s">
        <v>598</v>
      </c>
      <c r="H150" t="s">
        <v>599</v>
      </c>
    </row>
    <row r="151" spans="1:8" x14ac:dyDescent="0.3">
      <c r="A151">
        <v>149</v>
      </c>
      <c r="B151" t="s">
        <v>2446</v>
      </c>
      <c r="C151" t="s">
        <v>2447</v>
      </c>
      <c r="D151" t="s">
        <v>2022</v>
      </c>
      <c r="E151" t="s">
        <v>2448</v>
      </c>
      <c r="F151" t="s">
        <v>601</v>
      </c>
      <c r="G151" t="s">
        <v>602</v>
      </c>
      <c r="H151" t="s">
        <v>603</v>
      </c>
    </row>
    <row r="152" spans="1:8" x14ac:dyDescent="0.3">
      <c r="A152">
        <v>150</v>
      </c>
      <c r="B152" t="s">
        <v>2449</v>
      </c>
      <c r="C152" t="s">
        <v>2450</v>
      </c>
      <c r="D152" t="s">
        <v>2022</v>
      </c>
      <c r="E152" t="s">
        <v>2451</v>
      </c>
      <c r="F152" t="s">
        <v>605</v>
      </c>
      <c r="G152" t="s">
        <v>606</v>
      </c>
      <c r="H152" t="s">
        <v>607</v>
      </c>
    </row>
    <row r="153" spans="1:8" x14ac:dyDescent="0.3">
      <c r="A153">
        <v>151</v>
      </c>
      <c r="B153" t="s">
        <v>2452</v>
      </c>
      <c r="C153" t="s">
        <v>2453</v>
      </c>
      <c r="D153" t="s">
        <v>2022</v>
      </c>
      <c r="E153" t="s">
        <v>2454</v>
      </c>
      <c r="F153" t="s">
        <v>609</v>
      </c>
      <c r="G153" t="s">
        <v>610</v>
      </c>
      <c r="H153" t="s">
        <v>611</v>
      </c>
    </row>
    <row r="154" spans="1:8" x14ac:dyDescent="0.3">
      <c r="A154">
        <v>152</v>
      </c>
      <c r="B154" t="s">
        <v>2455</v>
      </c>
      <c r="C154" t="s">
        <v>2456</v>
      </c>
      <c r="D154" t="s">
        <v>2003</v>
      </c>
      <c r="E154" t="s">
        <v>2457</v>
      </c>
      <c r="F154" t="s">
        <v>613</v>
      </c>
      <c r="G154" t="s">
        <v>614</v>
      </c>
      <c r="H154" t="s">
        <v>615</v>
      </c>
    </row>
    <row r="155" spans="1:8" x14ac:dyDescent="0.3">
      <c r="A155">
        <v>153</v>
      </c>
      <c r="B155" t="s">
        <v>2458</v>
      </c>
      <c r="C155" t="s">
        <v>2459</v>
      </c>
      <c r="D155" t="s">
        <v>2003</v>
      </c>
      <c r="E155" t="s">
        <v>2460</v>
      </c>
      <c r="F155" t="s">
        <v>617</v>
      </c>
      <c r="G155" t="s">
        <v>618</v>
      </c>
      <c r="H155" t="s">
        <v>619</v>
      </c>
    </row>
    <row r="156" spans="1:8" x14ac:dyDescent="0.3">
      <c r="A156">
        <v>154</v>
      </c>
      <c r="B156" t="s">
        <v>2461</v>
      </c>
      <c r="C156" t="s">
        <v>2462</v>
      </c>
      <c r="D156" t="s">
        <v>2022</v>
      </c>
      <c r="E156" t="s">
        <v>2463</v>
      </c>
      <c r="F156" t="s">
        <v>621</v>
      </c>
      <c r="G156" t="s">
        <v>622</v>
      </c>
      <c r="H156" t="s">
        <v>623</v>
      </c>
    </row>
    <row r="157" spans="1:8" x14ac:dyDescent="0.3">
      <c r="A157">
        <v>155</v>
      </c>
      <c r="B157" t="s">
        <v>2464</v>
      </c>
      <c r="C157" t="s">
        <v>2465</v>
      </c>
      <c r="D157" t="s">
        <v>2003</v>
      </c>
      <c r="E157" t="s">
        <v>2466</v>
      </c>
      <c r="F157" t="s">
        <v>625</v>
      </c>
      <c r="G157" t="s">
        <v>626</v>
      </c>
      <c r="H157" t="s">
        <v>627</v>
      </c>
    </row>
    <row r="158" spans="1:8" x14ac:dyDescent="0.3">
      <c r="A158">
        <v>156</v>
      </c>
      <c r="B158" t="s">
        <v>2467</v>
      </c>
      <c r="C158" t="s">
        <v>2468</v>
      </c>
      <c r="D158" t="s">
        <v>2022</v>
      </c>
      <c r="E158" t="s">
        <v>2469</v>
      </c>
      <c r="F158" t="s">
        <v>629</v>
      </c>
      <c r="G158" t="s">
        <v>630</v>
      </c>
      <c r="H158" t="s">
        <v>631</v>
      </c>
    </row>
    <row r="159" spans="1:8" x14ac:dyDescent="0.3">
      <c r="A159">
        <v>157</v>
      </c>
      <c r="B159" t="s">
        <v>2470</v>
      </c>
      <c r="C159" t="s">
        <v>2471</v>
      </c>
      <c r="D159" t="s">
        <v>2003</v>
      </c>
      <c r="E159" t="s">
        <v>2472</v>
      </c>
      <c r="F159" t="s">
        <v>633</v>
      </c>
      <c r="G159" t="s">
        <v>634</v>
      </c>
      <c r="H159" t="s">
        <v>635</v>
      </c>
    </row>
    <row r="160" spans="1:8" x14ac:dyDescent="0.3">
      <c r="A160">
        <v>158</v>
      </c>
      <c r="B160" t="s">
        <v>2473</v>
      </c>
      <c r="C160" t="s">
        <v>2474</v>
      </c>
      <c r="D160" t="s">
        <v>2003</v>
      </c>
      <c r="E160" t="s">
        <v>2475</v>
      </c>
      <c r="F160" t="s">
        <v>637</v>
      </c>
      <c r="G160" t="s">
        <v>638</v>
      </c>
      <c r="H160" t="s">
        <v>639</v>
      </c>
    </row>
    <row r="161" spans="1:8" x14ac:dyDescent="0.3">
      <c r="A161">
        <v>159</v>
      </c>
      <c r="B161" t="s">
        <v>2476</v>
      </c>
      <c r="C161" t="s">
        <v>2477</v>
      </c>
      <c r="D161" t="s">
        <v>2022</v>
      </c>
      <c r="E161" t="s">
        <v>2478</v>
      </c>
      <c r="F161" t="s">
        <v>641</v>
      </c>
      <c r="G161" t="s">
        <v>642</v>
      </c>
      <c r="H161" t="s">
        <v>643</v>
      </c>
    </row>
    <row r="162" spans="1:8" x14ac:dyDescent="0.3">
      <c r="A162">
        <v>160</v>
      </c>
      <c r="B162" t="s">
        <v>2479</v>
      </c>
      <c r="C162" t="s">
        <v>2480</v>
      </c>
      <c r="D162" t="s">
        <v>2022</v>
      </c>
      <c r="E162" t="s">
        <v>2481</v>
      </c>
      <c r="F162" t="s">
        <v>645</v>
      </c>
      <c r="G162" t="s">
        <v>646</v>
      </c>
      <c r="H162" t="s">
        <v>647</v>
      </c>
    </row>
    <row r="163" spans="1:8" x14ac:dyDescent="0.3">
      <c r="A163">
        <v>161</v>
      </c>
      <c r="B163" t="s">
        <v>2482</v>
      </c>
      <c r="C163" t="s">
        <v>2483</v>
      </c>
      <c r="D163" t="s">
        <v>2022</v>
      </c>
      <c r="E163" t="s">
        <v>2484</v>
      </c>
      <c r="F163" t="s">
        <v>649</v>
      </c>
      <c r="G163" t="s">
        <v>650</v>
      </c>
      <c r="H163" t="s">
        <v>651</v>
      </c>
    </row>
    <row r="164" spans="1:8" x14ac:dyDescent="0.3">
      <c r="A164">
        <v>162</v>
      </c>
      <c r="B164" t="s">
        <v>2485</v>
      </c>
      <c r="C164" t="s">
        <v>2486</v>
      </c>
      <c r="D164" t="s">
        <v>2003</v>
      </c>
      <c r="E164" t="s">
        <v>2487</v>
      </c>
      <c r="F164" t="s">
        <v>653</v>
      </c>
      <c r="G164" t="s">
        <v>654</v>
      </c>
      <c r="H164" t="s">
        <v>655</v>
      </c>
    </row>
    <row r="165" spans="1:8" x14ac:dyDescent="0.3">
      <c r="A165">
        <v>163</v>
      </c>
      <c r="B165" t="s">
        <v>2488</v>
      </c>
      <c r="C165" t="s">
        <v>2489</v>
      </c>
      <c r="D165" t="s">
        <v>2003</v>
      </c>
      <c r="E165" t="s">
        <v>2490</v>
      </c>
      <c r="F165" t="s">
        <v>657</v>
      </c>
      <c r="G165" t="s">
        <v>658</v>
      </c>
      <c r="H165" t="s">
        <v>659</v>
      </c>
    </row>
    <row r="166" spans="1:8" x14ac:dyDescent="0.3">
      <c r="A166">
        <v>164</v>
      </c>
      <c r="B166" t="s">
        <v>2491</v>
      </c>
      <c r="C166" t="s">
        <v>2492</v>
      </c>
      <c r="D166" t="s">
        <v>2003</v>
      </c>
      <c r="E166" t="s">
        <v>2493</v>
      </c>
      <c r="F166" t="s">
        <v>661</v>
      </c>
      <c r="G166" t="s">
        <v>662</v>
      </c>
      <c r="H166" t="s">
        <v>663</v>
      </c>
    </row>
    <row r="167" spans="1:8" x14ac:dyDescent="0.3">
      <c r="A167">
        <v>165</v>
      </c>
      <c r="B167" t="s">
        <v>2494</v>
      </c>
      <c r="C167" t="s">
        <v>2495</v>
      </c>
      <c r="D167" t="s">
        <v>2003</v>
      </c>
      <c r="E167" t="s">
        <v>2496</v>
      </c>
      <c r="F167" t="s">
        <v>665</v>
      </c>
      <c r="G167" t="s">
        <v>666</v>
      </c>
      <c r="H167" t="s">
        <v>667</v>
      </c>
    </row>
    <row r="168" spans="1:8" x14ac:dyDescent="0.3">
      <c r="A168">
        <v>166</v>
      </c>
      <c r="B168" t="s">
        <v>2497</v>
      </c>
      <c r="C168" t="s">
        <v>2498</v>
      </c>
      <c r="D168" t="s">
        <v>2003</v>
      </c>
      <c r="E168" t="s">
        <v>2499</v>
      </c>
      <c r="F168" t="s">
        <v>669</v>
      </c>
      <c r="G168" t="s">
        <v>670</v>
      </c>
      <c r="H168" t="s">
        <v>671</v>
      </c>
    </row>
    <row r="169" spans="1:8" x14ac:dyDescent="0.3">
      <c r="A169">
        <v>167</v>
      </c>
      <c r="B169" t="s">
        <v>2500</v>
      </c>
      <c r="C169" t="s">
        <v>2501</v>
      </c>
      <c r="D169" t="s">
        <v>1999</v>
      </c>
      <c r="E169" t="s">
        <v>2502</v>
      </c>
      <c r="F169" t="s">
        <v>673</v>
      </c>
      <c r="G169" t="s">
        <v>674</v>
      </c>
      <c r="H169" t="s">
        <v>675</v>
      </c>
    </row>
    <row r="170" spans="1:8" x14ac:dyDescent="0.3">
      <c r="A170">
        <v>168</v>
      </c>
      <c r="B170" t="s">
        <v>2503</v>
      </c>
      <c r="C170" t="s">
        <v>2504</v>
      </c>
      <c r="D170" t="s">
        <v>2003</v>
      </c>
      <c r="E170" t="s">
        <v>2505</v>
      </c>
      <c r="F170" t="s">
        <v>677</v>
      </c>
      <c r="G170" t="s">
        <v>678</v>
      </c>
      <c r="H170" t="s">
        <v>679</v>
      </c>
    </row>
    <row r="171" spans="1:8" x14ac:dyDescent="0.3">
      <c r="A171">
        <v>169</v>
      </c>
      <c r="B171" t="s">
        <v>2506</v>
      </c>
      <c r="C171" t="s">
        <v>2507</v>
      </c>
      <c r="D171" t="s">
        <v>2022</v>
      </c>
      <c r="E171" t="s">
        <v>2508</v>
      </c>
      <c r="F171" t="s">
        <v>681</v>
      </c>
      <c r="G171" t="s">
        <v>682</v>
      </c>
      <c r="H171" t="s">
        <v>683</v>
      </c>
    </row>
    <row r="172" spans="1:8" x14ac:dyDescent="0.3">
      <c r="A172">
        <v>170</v>
      </c>
      <c r="B172" t="s">
        <v>2509</v>
      </c>
      <c r="C172" t="s">
        <v>2510</v>
      </c>
      <c r="D172" t="s">
        <v>1999</v>
      </c>
      <c r="E172" t="s">
        <v>2511</v>
      </c>
      <c r="F172" t="s">
        <v>685</v>
      </c>
      <c r="G172" t="s">
        <v>686</v>
      </c>
      <c r="H172" t="s">
        <v>687</v>
      </c>
    </row>
    <row r="173" spans="1:8" x14ac:dyDescent="0.3">
      <c r="A173">
        <v>171</v>
      </c>
      <c r="B173" t="s">
        <v>2512</v>
      </c>
      <c r="C173" t="s">
        <v>2513</v>
      </c>
      <c r="D173" t="s">
        <v>2003</v>
      </c>
      <c r="E173" t="s">
        <v>2514</v>
      </c>
      <c r="F173" t="s">
        <v>689</v>
      </c>
      <c r="G173" t="s">
        <v>690</v>
      </c>
      <c r="H173" t="s">
        <v>691</v>
      </c>
    </row>
    <row r="174" spans="1:8" x14ac:dyDescent="0.3">
      <c r="A174">
        <v>172</v>
      </c>
      <c r="B174" t="s">
        <v>2515</v>
      </c>
      <c r="C174" t="s">
        <v>2516</v>
      </c>
      <c r="D174" t="s">
        <v>2003</v>
      </c>
      <c r="E174" t="s">
        <v>2517</v>
      </c>
      <c r="F174" t="s">
        <v>693</v>
      </c>
      <c r="G174" t="s">
        <v>694</v>
      </c>
      <c r="H174" t="s">
        <v>695</v>
      </c>
    </row>
    <row r="175" spans="1:8" x14ac:dyDescent="0.3">
      <c r="A175">
        <v>173</v>
      </c>
      <c r="B175" t="s">
        <v>2518</v>
      </c>
      <c r="C175" t="s">
        <v>2519</v>
      </c>
      <c r="D175" t="s">
        <v>2003</v>
      </c>
      <c r="E175" t="s">
        <v>2520</v>
      </c>
      <c r="F175" t="s">
        <v>697</v>
      </c>
      <c r="G175" t="s">
        <v>698</v>
      </c>
      <c r="H175" t="s">
        <v>699</v>
      </c>
    </row>
    <row r="176" spans="1:8" x14ac:dyDescent="0.3">
      <c r="A176">
        <v>174</v>
      </c>
      <c r="B176" t="s">
        <v>2521</v>
      </c>
      <c r="C176" t="s">
        <v>2522</v>
      </c>
      <c r="D176" t="s">
        <v>2003</v>
      </c>
      <c r="E176" t="s">
        <v>2523</v>
      </c>
      <c r="F176" t="s">
        <v>701</v>
      </c>
      <c r="G176" t="s">
        <v>702</v>
      </c>
      <c r="H176" t="s">
        <v>703</v>
      </c>
    </row>
    <row r="177" spans="1:8" x14ac:dyDescent="0.3">
      <c r="A177">
        <v>175</v>
      </c>
      <c r="B177" t="s">
        <v>2524</v>
      </c>
      <c r="C177" t="s">
        <v>2525</v>
      </c>
      <c r="D177" t="s">
        <v>1999</v>
      </c>
      <c r="E177" t="s">
        <v>2526</v>
      </c>
      <c r="F177" t="s">
        <v>705</v>
      </c>
      <c r="G177" t="s">
        <v>706</v>
      </c>
      <c r="H177" t="s">
        <v>707</v>
      </c>
    </row>
    <row r="178" spans="1:8" x14ac:dyDescent="0.3">
      <c r="A178">
        <v>176</v>
      </c>
      <c r="B178" t="s">
        <v>2527</v>
      </c>
      <c r="C178" t="s">
        <v>2528</v>
      </c>
      <c r="D178" t="s">
        <v>2022</v>
      </c>
      <c r="E178" t="s">
        <v>2529</v>
      </c>
      <c r="F178" t="s">
        <v>709</v>
      </c>
      <c r="G178" t="s">
        <v>710</v>
      </c>
      <c r="H178" t="s">
        <v>711</v>
      </c>
    </row>
    <row r="179" spans="1:8" x14ac:dyDescent="0.3">
      <c r="A179">
        <v>177</v>
      </c>
      <c r="B179" t="s">
        <v>2530</v>
      </c>
      <c r="C179" t="s">
        <v>2531</v>
      </c>
      <c r="D179" t="s">
        <v>2003</v>
      </c>
      <c r="E179" t="s">
        <v>2532</v>
      </c>
      <c r="F179" t="s">
        <v>713</v>
      </c>
      <c r="G179" t="s">
        <v>714</v>
      </c>
      <c r="H179" t="s">
        <v>715</v>
      </c>
    </row>
    <row r="180" spans="1:8" x14ac:dyDescent="0.3">
      <c r="A180">
        <v>178</v>
      </c>
      <c r="B180" t="s">
        <v>2533</v>
      </c>
      <c r="C180" t="s">
        <v>2534</v>
      </c>
      <c r="D180" t="s">
        <v>2022</v>
      </c>
      <c r="E180" t="s">
        <v>2535</v>
      </c>
      <c r="F180" t="s">
        <v>717</v>
      </c>
      <c r="G180" t="s">
        <v>718</v>
      </c>
      <c r="H180" t="s">
        <v>719</v>
      </c>
    </row>
    <row r="181" spans="1:8" x14ac:dyDescent="0.3">
      <c r="A181">
        <v>179</v>
      </c>
      <c r="B181" t="s">
        <v>2536</v>
      </c>
      <c r="C181" t="s">
        <v>2537</v>
      </c>
      <c r="D181" t="s">
        <v>2003</v>
      </c>
      <c r="E181" t="s">
        <v>2538</v>
      </c>
      <c r="F181" t="s">
        <v>721</v>
      </c>
      <c r="G181" t="s">
        <v>722</v>
      </c>
      <c r="H181" t="s">
        <v>723</v>
      </c>
    </row>
    <row r="182" spans="1:8" x14ac:dyDescent="0.3">
      <c r="A182">
        <v>180</v>
      </c>
      <c r="B182" t="s">
        <v>2539</v>
      </c>
      <c r="C182" t="s">
        <v>2540</v>
      </c>
      <c r="D182" t="s">
        <v>2003</v>
      </c>
      <c r="E182" t="s">
        <v>2541</v>
      </c>
      <c r="F182" t="s">
        <v>725</v>
      </c>
      <c r="G182" t="s">
        <v>726</v>
      </c>
      <c r="H182" t="s">
        <v>727</v>
      </c>
    </row>
    <row r="183" spans="1:8" x14ac:dyDescent="0.3">
      <c r="A183">
        <v>181</v>
      </c>
      <c r="B183" t="s">
        <v>2542</v>
      </c>
      <c r="C183" t="s">
        <v>2543</v>
      </c>
      <c r="D183" t="s">
        <v>1999</v>
      </c>
      <c r="E183" t="s">
        <v>2544</v>
      </c>
      <c r="F183" t="s">
        <v>729</v>
      </c>
      <c r="G183" t="s">
        <v>730</v>
      </c>
      <c r="H183" t="s">
        <v>731</v>
      </c>
    </row>
    <row r="184" spans="1:8" x14ac:dyDescent="0.3">
      <c r="A184">
        <v>182</v>
      </c>
      <c r="B184" t="s">
        <v>2545</v>
      </c>
      <c r="C184" t="s">
        <v>2546</v>
      </c>
      <c r="D184" t="s">
        <v>2003</v>
      </c>
      <c r="E184" t="s">
        <v>2547</v>
      </c>
      <c r="F184" t="s">
        <v>733</v>
      </c>
      <c r="G184" t="s">
        <v>734</v>
      </c>
      <c r="H184" t="s">
        <v>735</v>
      </c>
    </row>
    <row r="185" spans="1:8" x14ac:dyDescent="0.3">
      <c r="A185">
        <v>183</v>
      </c>
      <c r="B185" t="s">
        <v>2548</v>
      </c>
      <c r="C185" t="s">
        <v>2549</v>
      </c>
      <c r="D185" t="s">
        <v>2022</v>
      </c>
      <c r="E185" t="s">
        <v>2550</v>
      </c>
      <c r="F185" t="s">
        <v>737</v>
      </c>
      <c r="G185" t="s">
        <v>738</v>
      </c>
      <c r="H185" t="s">
        <v>739</v>
      </c>
    </row>
    <row r="186" spans="1:8" x14ac:dyDescent="0.3">
      <c r="A186">
        <v>184</v>
      </c>
      <c r="B186" t="s">
        <v>2551</v>
      </c>
      <c r="C186" t="s">
        <v>2552</v>
      </c>
      <c r="D186" t="s">
        <v>1999</v>
      </c>
      <c r="E186" t="s">
        <v>2553</v>
      </c>
      <c r="F186" t="s">
        <v>741</v>
      </c>
      <c r="G186" t="s">
        <v>742</v>
      </c>
      <c r="H186" t="s">
        <v>743</v>
      </c>
    </row>
    <row r="187" spans="1:8" x14ac:dyDescent="0.3">
      <c r="A187">
        <v>185</v>
      </c>
      <c r="B187" t="s">
        <v>2554</v>
      </c>
      <c r="C187" t="s">
        <v>2555</v>
      </c>
      <c r="D187" t="s">
        <v>2003</v>
      </c>
      <c r="E187" t="s">
        <v>2556</v>
      </c>
      <c r="F187" t="s">
        <v>745</v>
      </c>
      <c r="G187" t="s">
        <v>746</v>
      </c>
      <c r="H187" t="s">
        <v>747</v>
      </c>
    </row>
    <row r="188" spans="1:8" x14ac:dyDescent="0.3">
      <c r="A188">
        <v>186</v>
      </c>
      <c r="B188" t="s">
        <v>2557</v>
      </c>
      <c r="C188" t="s">
        <v>2558</v>
      </c>
      <c r="D188" t="s">
        <v>2003</v>
      </c>
      <c r="E188" t="s">
        <v>2559</v>
      </c>
      <c r="F188" t="s">
        <v>749</v>
      </c>
      <c r="G188" t="s">
        <v>750</v>
      </c>
      <c r="H188" t="s">
        <v>751</v>
      </c>
    </row>
    <row r="189" spans="1:8" x14ac:dyDescent="0.3">
      <c r="A189">
        <v>187</v>
      </c>
      <c r="B189" t="s">
        <v>2560</v>
      </c>
      <c r="C189" t="s">
        <v>2561</v>
      </c>
      <c r="D189" t="s">
        <v>1999</v>
      </c>
      <c r="E189" t="s">
        <v>2562</v>
      </c>
      <c r="F189" t="s">
        <v>753</v>
      </c>
      <c r="G189" t="s">
        <v>754</v>
      </c>
      <c r="H189" t="s">
        <v>755</v>
      </c>
    </row>
    <row r="190" spans="1:8" x14ac:dyDescent="0.3">
      <c r="A190">
        <v>188</v>
      </c>
      <c r="B190" t="s">
        <v>2563</v>
      </c>
      <c r="C190" t="s">
        <v>2564</v>
      </c>
      <c r="D190" t="s">
        <v>2022</v>
      </c>
      <c r="E190" t="s">
        <v>2565</v>
      </c>
      <c r="F190" t="s">
        <v>757</v>
      </c>
      <c r="G190" t="s">
        <v>758</v>
      </c>
      <c r="H190" t="s">
        <v>759</v>
      </c>
    </row>
    <row r="191" spans="1:8" x14ac:dyDescent="0.3">
      <c r="A191">
        <v>189</v>
      </c>
      <c r="B191" t="s">
        <v>2566</v>
      </c>
      <c r="C191" t="s">
        <v>2567</v>
      </c>
      <c r="D191" t="s">
        <v>1999</v>
      </c>
      <c r="E191" t="s">
        <v>2568</v>
      </c>
      <c r="F191" t="s">
        <v>761</v>
      </c>
      <c r="G191" t="s">
        <v>762</v>
      </c>
      <c r="H191" t="s">
        <v>763</v>
      </c>
    </row>
    <row r="192" spans="1:8" x14ac:dyDescent="0.3">
      <c r="A192">
        <v>190</v>
      </c>
      <c r="B192" t="s">
        <v>2569</v>
      </c>
      <c r="C192" t="s">
        <v>2570</v>
      </c>
      <c r="D192" t="s">
        <v>2022</v>
      </c>
      <c r="E192" t="s">
        <v>2571</v>
      </c>
      <c r="F192" t="s">
        <v>765</v>
      </c>
      <c r="G192" t="s">
        <v>766</v>
      </c>
      <c r="H192" t="s">
        <v>767</v>
      </c>
    </row>
    <row r="193" spans="1:8" x14ac:dyDescent="0.3">
      <c r="A193">
        <v>191</v>
      </c>
      <c r="B193" t="s">
        <v>2572</v>
      </c>
      <c r="C193" t="s">
        <v>2573</v>
      </c>
      <c r="D193" t="s">
        <v>2022</v>
      </c>
      <c r="E193" t="s">
        <v>2574</v>
      </c>
      <c r="F193" t="s">
        <v>769</v>
      </c>
      <c r="G193" t="s">
        <v>770</v>
      </c>
      <c r="H193" t="s">
        <v>771</v>
      </c>
    </row>
    <row r="194" spans="1:8" x14ac:dyDescent="0.3">
      <c r="A194">
        <v>192</v>
      </c>
      <c r="B194" t="s">
        <v>2575</v>
      </c>
      <c r="C194" t="s">
        <v>2576</v>
      </c>
      <c r="D194" t="s">
        <v>2003</v>
      </c>
      <c r="E194" t="s">
        <v>2577</v>
      </c>
      <c r="F194" t="s">
        <v>773</v>
      </c>
      <c r="G194" t="s">
        <v>774</v>
      </c>
      <c r="H194" t="s">
        <v>775</v>
      </c>
    </row>
    <row r="195" spans="1:8" x14ac:dyDescent="0.3">
      <c r="A195">
        <v>193</v>
      </c>
      <c r="B195" t="s">
        <v>2578</v>
      </c>
      <c r="C195" t="s">
        <v>2579</v>
      </c>
      <c r="D195" t="s">
        <v>2022</v>
      </c>
      <c r="E195" t="s">
        <v>2580</v>
      </c>
      <c r="F195" t="s">
        <v>777</v>
      </c>
      <c r="G195" t="s">
        <v>778</v>
      </c>
      <c r="H195" t="s">
        <v>779</v>
      </c>
    </row>
    <row r="196" spans="1:8" x14ac:dyDescent="0.3">
      <c r="A196">
        <v>194</v>
      </c>
      <c r="B196" t="s">
        <v>2581</v>
      </c>
      <c r="C196" t="s">
        <v>2582</v>
      </c>
      <c r="D196" t="s">
        <v>1999</v>
      </c>
      <c r="E196" t="s">
        <v>2583</v>
      </c>
      <c r="F196" t="s">
        <v>781</v>
      </c>
      <c r="G196" t="s">
        <v>782</v>
      </c>
      <c r="H196" t="s">
        <v>783</v>
      </c>
    </row>
    <row r="197" spans="1:8" x14ac:dyDescent="0.3">
      <c r="A197">
        <v>195</v>
      </c>
      <c r="B197" t="s">
        <v>2584</v>
      </c>
      <c r="C197" t="s">
        <v>2585</v>
      </c>
      <c r="D197" t="s">
        <v>1999</v>
      </c>
      <c r="E197" t="s">
        <v>2586</v>
      </c>
      <c r="F197" t="s">
        <v>785</v>
      </c>
      <c r="G197" t="s">
        <v>786</v>
      </c>
      <c r="H197" t="s">
        <v>787</v>
      </c>
    </row>
    <row r="198" spans="1:8" x14ac:dyDescent="0.3">
      <c r="A198">
        <v>196</v>
      </c>
      <c r="B198" t="s">
        <v>2587</v>
      </c>
      <c r="C198" t="s">
        <v>2588</v>
      </c>
      <c r="D198" t="s">
        <v>2003</v>
      </c>
      <c r="E198" t="s">
        <v>2589</v>
      </c>
      <c r="F198" t="s">
        <v>789</v>
      </c>
      <c r="G198" t="s">
        <v>790</v>
      </c>
      <c r="H198" t="s">
        <v>791</v>
      </c>
    </row>
    <row r="199" spans="1:8" x14ac:dyDescent="0.3">
      <c r="A199">
        <v>197</v>
      </c>
      <c r="B199" t="s">
        <v>2590</v>
      </c>
      <c r="C199" t="s">
        <v>2591</v>
      </c>
      <c r="D199" t="s">
        <v>2003</v>
      </c>
      <c r="E199" t="s">
        <v>2592</v>
      </c>
      <c r="F199" t="s">
        <v>793</v>
      </c>
      <c r="G199" t="s">
        <v>794</v>
      </c>
      <c r="H199" t="s">
        <v>795</v>
      </c>
    </row>
    <row r="200" spans="1:8" x14ac:dyDescent="0.3">
      <c r="A200">
        <v>198</v>
      </c>
      <c r="B200" t="s">
        <v>2593</v>
      </c>
      <c r="C200" t="s">
        <v>2594</v>
      </c>
      <c r="D200" t="s">
        <v>2022</v>
      </c>
      <c r="E200" t="s">
        <v>2595</v>
      </c>
      <c r="F200" t="s">
        <v>797</v>
      </c>
      <c r="G200" t="s">
        <v>798</v>
      </c>
      <c r="H200" t="s">
        <v>799</v>
      </c>
    </row>
    <row r="201" spans="1:8" x14ac:dyDescent="0.3">
      <c r="A201">
        <v>199</v>
      </c>
      <c r="B201" t="s">
        <v>2596</v>
      </c>
      <c r="C201" t="s">
        <v>2597</v>
      </c>
      <c r="D201" t="s">
        <v>2003</v>
      </c>
      <c r="E201" t="s">
        <v>2598</v>
      </c>
      <c r="F201" t="s">
        <v>801</v>
      </c>
      <c r="G201" t="s">
        <v>802</v>
      </c>
      <c r="H201" t="s">
        <v>803</v>
      </c>
    </row>
    <row r="202" spans="1:8" x14ac:dyDescent="0.3">
      <c r="A202">
        <v>200</v>
      </c>
      <c r="B202" t="s">
        <v>2599</v>
      </c>
      <c r="C202" t="s">
        <v>2600</v>
      </c>
      <c r="D202" t="s">
        <v>2022</v>
      </c>
      <c r="E202" t="s">
        <v>2601</v>
      </c>
      <c r="F202" t="s">
        <v>805</v>
      </c>
      <c r="G202" t="s">
        <v>806</v>
      </c>
      <c r="H202" t="s">
        <v>807</v>
      </c>
    </row>
    <row r="203" spans="1:8" x14ac:dyDescent="0.3">
      <c r="A203">
        <v>201</v>
      </c>
      <c r="B203" t="s">
        <v>2602</v>
      </c>
      <c r="C203" t="s">
        <v>2603</v>
      </c>
      <c r="D203" t="s">
        <v>2003</v>
      </c>
      <c r="E203" t="s">
        <v>2604</v>
      </c>
      <c r="F203" t="s">
        <v>809</v>
      </c>
      <c r="G203" t="s">
        <v>810</v>
      </c>
      <c r="H203" t="s">
        <v>811</v>
      </c>
    </row>
    <row r="204" spans="1:8" x14ac:dyDescent="0.3">
      <c r="A204">
        <v>202</v>
      </c>
      <c r="B204" t="s">
        <v>2605</v>
      </c>
      <c r="C204" t="s">
        <v>2606</v>
      </c>
      <c r="D204" t="s">
        <v>2022</v>
      </c>
      <c r="E204" t="s">
        <v>2607</v>
      </c>
      <c r="F204" t="s">
        <v>813</v>
      </c>
      <c r="G204" t="s">
        <v>814</v>
      </c>
      <c r="H204" t="s">
        <v>815</v>
      </c>
    </row>
    <row r="205" spans="1:8" x14ac:dyDescent="0.3">
      <c r="A205">
        <v>203</v>
      </c>
      <c r="B205" t="s">
        <v>2608</v>
      </c>
      <c r="C205" t="s">
        <v>2609</v>
      </c>
      <c r="D205" t="s">
        <v>1999</v>
      </c>
      <c r="E205" t="s">
        <v>2610</v>
      </c>
      <c r="F205" t="s">
        <v>817</v>
      </c>
      <c r="G205" t="s">
        <v>818</v>
      </c>
      <c r="H205" t="s">
        <v>819</v>
      </c>
    </row>
    <row r="206" spans="1:8" x14ac:dyDescent="0.3">
      <c r="A206">
        <v>204</v>
      </c>
      <c r="B206" t="s">
        <v>2611</v>
      </c>
      <c r="C206" t="s">
        <v>2612</v>
      </c>
      <c r="D206" t="s">
        <v>2022</v>
      </c>
      <c r="E206" t="s">
        <v>2613</v>
      </c>
      <c r="F206" t="s">
        <v>821</v>
      </c>
      <c r="G206" t="s">
        <v>822</v>
      </c>
      <c r="H206" t="s">
        <v>823</v>
      </c>
    </row>
    <row r="207" spans="1:8" x14ac:dyDescent="0.3">
      <c r="A207">
        <v>205</v>
      </c>
      <c r="B207" t="s">
        <v>2614</v>
      </c>
      <c r="C207" t="s">
        <v>2615</v>
      </c>
      <c r="D207" t="s">
        <v>2022</v>
      </c>
      <c r="E207" t="s">
        <v>2616</v>
      </c>
      <c r="F207" t="s">
        <v>825</v>
      </c>
      <c r="G207" t="s">
        <v>826</v>
      </c>
      <c r="H207" t="s">
        <v>827</v>
      </c>
    </row>
    <row r="208" spans="1:8" x14ac:dyDescent="0.3">
      <c r="A208">
        <v>206</v>
      </c>
      <c r="B208" t="s">
        <v>2617</v>
      </c>
      <c r="C208" t="s">
        <v>2618</v>
      </c>
      <c r="D208" t="s">
        <v>2022</v>
      </c>
      <c r="E208" t="s">
        <v>2619</v>
      </c>
      <c r="F208" t="s">
        <v>829</v>
      </c>
      <c r="G208" t="s">
        <v>830</v>
      </c>
      <c r="H208" t="s">
        <v>831</v>
      </c>
    </row>
    <row r="209" spans="1:8" x14ac:dyDescent="0.3">
      <c r="A209">
        <v>207</v>
      </c>
      <c r="B209" t="s">
        <v>2620</v>
      </c>
      <c r="C209" t="s">
        <v>2621</v>
      </c>
      <c r="D209" t="s">
        <v>2022</v>
      </c>
      <c r="E209" t="s">
        <v>2622</v>
      </c>
      <c r="F209" t="s">
        <v>833</v>
      </c>
      <c r="G209" t="s">
        <v>834</v>
      </c>
      <c r="H209" t="s">
        <v>835</v>
      </c>
    </row>
    <row r="210" spans="1:8" x14ac:dyDescent="0.3">
      <c r="A210">
        <v>208</v>
      </c>
      <c r="B210" t="s">
        <v>2623</v>
      </c>
      <c r="C210" t="s">
        <v>2624</v>
      </c>
      <c r="D210" t="s">
        <v>2003</v>
      </c>
      <c r="E210" t="s">
        <v>2625</v>
      </c>
      <c r="F210" t="s">
        <v>837</v>
      </c>
      <c r="G210" t="s">
        <v>838</v>
      </c>
      <c r="H210" t="s">
        <v>839</v>
      </c>
    </row>
    <row r="211" spans="1:8" x14ac:dyDescent="0.3">
      <c r="A211">
        <v>209</v>
      </c>
      <c r="B211" t="s">
        <v>2626</v>
      </c>
      <c r="C211" t="s">
        <v>2627</v>
      </c>
      <c r="D211" t="s">
        <v>2003</v>
      </c>
      <c r="E211" t="s">
        <v>2628</v>
      </c>
      <c r="F211" t="s">
        <v>841</v>
      </c>
      <c r="G211" t="s">
        <v>842</v>
      </c>
      <c r="H211" t="s">
        <v>843</v>
      </c>
    </row>
    <row r="212" spans="1:8" x14ac:dyDescent="0.3">
      <c r="A212">
        <v>210</v>
      </c>
      <c r="B212" t="s">
        <v>2629</v>
      </c>
      <c r="C212" t="s">
        <v>2630</v>
      </c>
      <c r="D212" t="s">
        <v>2003</v>
      </c>
      <c r="E212" t="s">
        <v>2631</v>
      </c>
      <c r="F212" t="s">
        <v>845</v>
      </c>
      <c r="G212" t="s">
        <v>846</v>
      </c>
      <c r="H212" t="s">
        <v>847</v>
      </c>
    </row>
    <row r="213" spans="1:8" x14ac:dyDescent="0.3">
      <c r="A213">
        <v>211</v>
      </c>
      <c r="B213" t="s">
        <v>2632</v>
      </c>
      <c r="C213" t="s">
        <v>2633</v>
      </c>
      <c r="D213" t="s">
        <v>1999</v>
      </c>
      <c r="E213" t="s">
        <v>2634</v>
      </c>
      <c r="F213" t="s">
        <v>849</v>
      </c>
      <c r="G213" t="s">
        <v>850</v>
      </c>
      <c r="H213" t="s">
        <v>851</v>
      </c>
    </row>
    <row r="214" spans="1:8" x14ac:dyDescent="0.3">
      <c r="A214">
        <v>212</v>
      </c>
      <c r="B214" t="s">
        <v>2635</v>
      </c>
      <c r="C214" t="s">
        <v>2636</v>
      </c>
      <c r="D214" t="s">
        <v>2022</v>
      </c>
      <c r="E214" t="s">
        <v>2637</v>
      </c>
      <c r="F214" t="s">
        <v>853</v>
      </c>
      <c r="G214" t="s">
        <v>854</v>
      </c>
      <c r="H214" t="s">
        <v>855</v>
      </c>
    </row>
    <row r="215" spans="1:8" x14ac:dyDescent="0.3">
      <c r="A215">
        <v>213</v>
      </c>
      <c r="B215" t="s">
        <v>2638</v>
      </c>
      <c r="C215" t="s">
        <v>2639</v>
      </c>
      <c r="D215" t="s">
        <v>2003</v>
      </c>
      <c r="E215" t="s">
        <v>2640</v>
      </c>
      <c r="F215" t="s">
        <v>857</v>
      </c>
      <c r="G215" t="s">
        <v>858</v>
      </c>
      <c r="H215" t="s">
        <v>859</v>
      </c>
    </row>
    <row r="216" spans="1:8" x14ac:dyDescent="0.3">
      <c r="A216">
        <v>214</v>
      </c>
      <c r="B216" t="s">
        <v>2641</v>
      </c>
      <c r="C216" t="s">
        <v>2642</v>
      </c>
      <c r="D216" t="s">
        <v>1999</v>
      </c>
      <c r="E216" t="s">
        <v>2643</v>
      </c>
      <c r="F216" t="s">
        <v>861</v>
      </c>
      <c r="G216" t="s">
        <v>862</v>
      </c>
      <c r="H216" t="s">
        <v>863</v>
      </c>
    </row>
    <row r="217" spans="1:8" x14ac:dyDescent="0.3">
      <c r="A217">
        <v>215</v>
      </c>
      <c r="B217" t="s">
        <v>2644</v>
      </c>
      <c r="C217" t="s">
        <v>2645</v>
      </c>
      <c r="D217" t="s">
        <v>2022</v>
      </c>
      <c r="E217" t="s">
        <v>2646</v>
      </c>
      <c r="F217" t="s">
        <v>865</v>
      </c>
      <c r="G217" t="s">
        <v>866</v>
      </c>
      <c r="H217" t="s">
        <v>867</v>
      </c>
    </row>
    <row r="218" spans="1:8" x14ac:dyDescent="0.3">
      <c r="A218">
        <v>216</v>
      </c>
      <c r="B218" t="s">
        <v>2647</v>
      </c>
      <c r="C218" t="s">
        <v>2648</v>
      </c>
      <c r="D218" t="s">
        <v>2022</v>
      </c>
      <c r="E218" t="s">
        <v>2649</v>
      </c>
      <c r="F218" t="s">
        <v>869</v>
      </c>
      <c r="G218" t="s">
        <v>870</v>
      </c>
      <c r="H218" t="s">
        <v>871</v>
      </c>
    </row>
    <row r="219" spans="1:8" x14ac:dyDescent="0.3">
      <c r="A219">
        <v>217</v>
      </c>
      <c r="B219" t="s">
        <v>2650</v>
      </c>
      <c r="C219" t="s">
        <v>2651</v>
      </c>
      <c r="D219" t="s">
        <v>2003</v>
      </c>
      <c r="E219" t="s">
        <v>2652</v>
      </c>
      <c r="F219" t="s">
        <v>873</v>
      </c>
      <c r="G219" t="s">
        <v>874</v>
      </c>
      <c r="H219" t="s">
        <v>875</v>
      </c>
    </row>
    <row r="220" spans="1:8" x14ac:dyDescent="0.3">
      <c r="A220">
        <v>218</v>
      </c>
      <c r="B220" t="s">
        <v>2653</v>
      </c>
      <c r="C220" t="s">
        <v>2654</v>
      </c>
      <c r="D220" t="s">
        <v>2022</v>
      </c>
      <c r="E220" t="s">
        <v>2655</v>
      </c>
      <c r="F220" t="s">
        <v>877</v>
      </c>
      <c r="G220" t="s">
        <v>878</v>
      </c>
      <c r="H220" t="s">
        <v>879</v>
      </c>
    </row>
    <row r="221" spans="1:8" x14ac:dyDescent="0.3">
      <c r="A221">
        <v>219</v>
      </c>
      <c r="B221" t="s">
        <v>2656</v>
      </c>
      <c r="C221" t="s">
        <v>2657</v>
      </c>
      <c r="D221" t="s">
        <v>1999</v>
      </c>
      <c r="E221" t="s">
        <v>2658</v>
      </c>
      <c r="F221" t="s">
        <v>881</v>
      </c>
      <c r="G221" t="s">
        <v>882</v>
      </c>
      <c r="H221" t="s">
        <v>883</v>
      </c>
    </row>
    <row r="222" spans="1:8" x14ac:dyDescent="0.3">
      <c r="A222">
        <v>220</v>
      </c>
      <c r="B222" t="s">
        <v>2659</v>
      </c>
      <c r="C222" t="s">
        <v>2660</v>
      </c>
      <c r="D222" t="s">
        <v>1999</v>
      </c>
      <c r="E222" t="s">
        <v>2661</v>
      </c>
      <c r="F222" t="s">
        <v>885</v>
      </c>
      <c r="G222" t="s">
        <v>886</v>
      </c>
      <c r="H222" t="s">
        <v>887</v>
      </c>
    </row>
    <row r="223" spans="1:8" x14ac:dyDescent="0.3">
      <c r="A223">
        <v>221</v>
      </c>
      <c r="B223" t="s">
        <v>2662</v>
      </c>
      <c r="C223" t="s">
        <v>2663</v>
      </c>
      <c r="D223" t="s">
        <v>2003</v>
      </c>
      <c r="E223" t="s">
        <v>2664</v>
      </c>
      <c r="F223" t="s">
        <v>889</v>
      </c>
      <c r="G223" t="s">
        <v>890</v>
      </c>
      <c r="H223" t="s">
        <v>891</v>
      </c>
    </row>
    <row r="224" spans="1:8" x14ac:dyDescent="0.3">
      <c r="A224">
        <v>222</v>
      </c>
      <c r="B224" t="s">
        <v>2665</v>
      </c>
      <c r="C224" t="s">
        <v>2666</v>
      </c>
      <c r="D224" t="s">
        <v>2022</v>
      </c>
      <c r="E224" t="s">
        <v>2667</v>
      </c>
      <c r="F224" t="s">
        <v>893</v>
      </c>
      <c r="G224" t="s">
        <v>894</v>
      </c>
      <c r="H224" t="s">
        <v>895</v>
      </c>
    </row>
    <row r="225" spans="1:8" x14ac:dyDescent="0.3">
      <c r="A225">
        <v>223</v>
      </c>
      <c r="B225" t="s">
        <v>2668</v>
      </c>
      <c r="C225" t="s">
        <v>2669</v>
      </c>
      <c r="D225" t="s">
        <v>2003</v>
      </c>
      <c r="E225" t="s">
        <v>2670</v>
      </c>
      <c r="F225" t="s">
        <v>897</v>
      </c>
      <c r="G225" t="s">
        <v>898</v>
      </c>
      <c r="H225" t="s">
        <v>899</v>
      </c>
    </row>
    <row r="226" spans="1:8" x14ac:dyDescent="0.3">
      <c r="A226">
        <v>224</v>
      </c>
      <c r="B226" t="s">
        <v>2671</v>
      </c>
      <c r="C226" t="s">
        <v>2672</v>
      </c>
      <c r="D226" t="s">
        <v>2022</v>
      </c>
      <c r="E226" t="s">
        <v>2673</v>
      </c>
      <c r="F226" t="s">
        <v>901</v>
      </c>
      <c r="G226" t="s">
        <v>902</v>
      </c>
      <c r="H226" t="s">
        <v>903</v>
      </c>
    </row>
    <row r="227" spans="1:8" x14ac:dyDescent="0.3">
      <c r="A227">
        <v>225</v>
      </c>
      <c r="B227" t="s">
        <v>2674</v>
      </c>
      <c r="C227" t="s">
        <v>2675</v>
      </c>
      <c r="D227" t="s">
        <v>1999</v>
      </c>
      <c r="E227" t="s">
        <v>2676</v>
      </c>
      <c r="F227" t="s">
        <v>905</v>
      </c>
      <c r="G227" t="s">
        <v>906</v>
      </c>
      <c r="H227" t="s">
        <v>907</v>
      </c>
    </row>
    <row r="228" spans="1:8" x14ac:dyDescent="0.3">
      <c r="A228">
        <v>226</v>
      </c>
      <c r="B228" t="s">
        <v>2677</v>
      </c>
      <c r="C228" t="s">
        <v>2678</v>
      </c>
      <c r="D228" t="s">
        <v>2022</v>
      </c>
      <c r="E228" t="s">
        <v>2679</v>
      </c>
      <c r="F228" t="s">
        <v>909</v>
      </c>
      <c r="G228" t="s">
        <v>910</v>
      </c>
      <c r="H228" t="s">
        <v>911</v>
      </c>
    </row>
    <row r="229" spans="1:8" x14ac:dyDescent="0.3">
      <c r="A229">
        <v>227</v>
      </c>
      <c r="B229" t="s">
        <v>2680</v>
      </c>
      <c r="C229" t="s">
        <v>2681</v>
      </c>
      <c r="D229" t="s">
        <v>2022</v>
      </c>
      <c r="E229" t="s">
        <v>2682</v>
      </c>
      <c r="F229" t="s">
        <v>913</v>
      </c>
      <c r="G229" t="s">
        <v>914</v>
      </c>
      <c r="H229" t="s">
        <v>915</v>
      </c>
    </row>
    <row r="230" spans="1:8" x14ac:dyDescent="0.3">
      <c r="A230">
        <v>228</v>
      </c>
      <c r="B230" t="s">
        <v>2683</v>
      </c>
      <c r="C230" t="s">
        <v>2684</v>
      </c>
      <c r="D230" t="s">
        <v>2022</v>
      </c>
      <c r="E230" t="s">
        <v>2685</v>
      </c>
      <c r="F230" t="s">
        <v>917</v>
      </c>
      <c r="G230" t="s">
        <v>918</v>
      </c>
      <c r="H230" t="s">
        <v>919</v>
      </c>
    </row>
    <row r="231" spans="1:8" x14ac:dyDescent="0.3">
      <c r="A231">
        <v>229</v>
      </c>
      <c r="B231" t="s">
        <v>2686</v>
      </c>
      <c r="C231" t="s">
        <v>2687</v>
      </c>
      <c r="D231" t="s">
        <v>2022</v>
      </c>
      <c r="E231" t="s">
        <v>2688</v>
      </c>
      <c r="F231" t="s">
        <v>921</v>
      </c>
      <c r="G231" t="s">
        <v>922</v>
      </c>
      <c r="H231" t="s">
        <v>923</v>
      </c>
    </row>
    <row r="232" spans="1:8" x14ac:dyDescent="0.3">
      <c r="A232">
        <v>230</v>
      </c>
      <c r="B232" t="s">
        <v>2689</v>
      </c>
      <c r="C232" t="s">
        <v>2690</v>
      </c>
      <c r="D232" t="s">
        <v>2022</v>
      </c>
      <c r="E232" t="s">
        <v>2691</v>
      </c>
      <c r="F232" t="s">
        <v>925</v>
      </c>
      <c r="G232" t="s">
        <v>926</v>
      </c>
      <c r="H232" t="s">
        <v>927</v>
      </c>
    </row>
    <row r="233" spans="1:8" x14ac:dyDescent="0.3">
      <c r="A233">
        <v>231</v>
      </c>
      <c r="B233" t="s">
        <v>2692</v>
      </c>
      <c r="C233" t="s">
        <v>2693</v>
      </c>
      <c r="D233" t="s">
        <v>2003</v>
      </c>
      <c r="E233" t="s">
        <v>2694</v>
      </c>
      <c r="F233" t="s">
        <v>929</v>
      </c>
      <c r="G233" t="s">
        <v>930</v>
      </c>
      <c r="H233" t="s">
        <v>931</v>
      </c>
    </row>
    <row r="234" spans="1:8" x14ac:dyDescent="0.3">
      <c r="A234">
        <v>232</v>
      </c>
      <c r="B234" t="s">
        <v>2695</v>
      </c>
      <c r="C234" t="s">
        <v>2696</v>
      </c>
      <c r="D234" t="s">
        <v>1999</v>
      </c>
      <c r="E234" t="s">
        <v>2697</v>
      </c>
      <c r="F234" t="s">
        <v>933</v>
      </c>
      <c r="G234" t="s">
        <v>934</v>
      </c>
      <c r="H234" t="s">
        <v>935</v>
      </c>
    </row>
    <row r="235" spans="1:8" x14ac:dyDescent="0.3">
      <c r="A235">
        <v>233</v>
      </c>
      <c r="B235" t="s">
        <v>2698</v>
      </c>
      <c r="C235" t="s">
        <v>2699</v>
      </c>
      <c r="D235" t="s">
        <v>2022</v>
      </c>
      <c r="E235" t="s">
        <v>2700</v>
      </c>
      <c r="F235" t="s">
        <v>937</v>
      </c>
      <c r="G235" t="s">
        <v>938</v>
      </c>
      <c r="H235" t="s">
        <v>939</v>
      </c>
    </row>
    <row r="236" spans="1:8" x14ac:dyDescent="0.3">
      <c r="A236">
        <v>234</v>
      </c>
      <c r="B236" t="s">
        <v>2701</v>
      </c>
      <c r="C236" t="s">
        <v>2702</v>
      </c>
      <c r="D236" t="s">
        <v>2022</v>
      </c>
      <c r="E236" t="s">
        <v>2703</v>
      </c>
      <c r="F236" t="s">
        <v>941</v>
      </c>
      <c r="G236" t="s">
        <v>942</v>
      </c>
      <c r="H236" t="s">
        <v>943</v>
      </c>
    </row>
    <row r="237" spans="1:8" x14ac:dyDescent="0.3">
      <c r="A237">
        <v>235</v>
      </c>
      <c r="B237" t="s">
        <v>2704</v>
      </c>
      <c r="C237" t="s">
        <v>2705</v>
      </c>
      <c r="D237" t="s">
        <v>2003</v>
      </c>
      <c r="E237" t="s">
        <v>2706</v>
      </c>
      <c r="F237" t="s">
        <v>945</v>
      </c>
      <c r="G237" t="s">
        <v>946</v>
      </c>
      <c r="H237" t="s">
        <v>947</v>
      </c>
    </row>
    <row r="238" spans="1:8" x14ac:dyDescent="0.3">
      <c r="A238">
        <v>236</v>
      </c>
      <c r="B238" t="s">
        <v>2707</v>
      </c>
      <c r="C238" t="s">
        <v>2708</v>
      </c>
      <c r="D238" t="s">
        <v>2003</v>
      </c>
      <c r="E238" t="s">
        <v>2709</v>
      </c>
      <c r="F238" t="s">
        <v>949</v>
      </c>
      <c r="G238" t="s">
        <v>950</v>
      </c>
      <c r="H238" t="s">
        <v>951</v>
      </c>
    </row>
    <row r="239" spans="1:8" x14ac:dyDescent="0.3">
      <c r="A239">
        <v>237</v>
      </c>
      <c r="B239" t="s">
        <v>2710</v>
      </c>
      <c r="C239" t="s">
        <v>2711</v>
      </c>
      <c r="D239" t="s">
        <v>1999</v>
      </c>
      <c r="E239" t="s">
        <v>2712</v>
      </c>
      <c r="F239" t="s">
        <v>953</v>
      </c>
      <c r="G239" t="s">
        <v>954</v>
      </c>
      <c r="H239" t="s">
        <v>955</v>
      </c>
    </row>
    <row r="240" spans="1:8" x14ac:dyDescent="0.3">
      <c r="A240">
        <v>238</v>
      </c>
      <c r="B240" t="s">
        <v>2713</v>
      </c>
      <c r="C240" t="s">
        <v>2714</v>
      </c>
      <c r="D240" t="s">
        <v>2003</v>
      </c>
      <c r="E240" t="s">
        <v>2715</v>
      </c>
      <c r="F240" t="s">
        <v>957</v>
      </c>
      <c r="G240" t="s">
        <v>958</v>
      </c>
      <c r="H240" t="s">
        <v>959</v>
      </c>
    </row>
    <row r="241" spans="1:8" x14ac:dyDescent="0.3">
      <c r="A241">
        <v>239</v>
      </c>
      <c r="B241" t="s">
        <v>2716</v>
      </c>
      <c r="C241" t="s">
        <v>2717</v>
      </c>
      <c r="D241" t="s">
        <v>1999</v>
      </c>
      <c r="E241" t="s">
        <v>2718</v>
      </c>
      <c r="F241" t="s">
        <v>961</v>
      </c>
      <c r="G241" t="s">
        <v>962</v>
      </c>
      <c r="H241" t="s">
        <v>963</v>
      </c>
    </row>
    <row r="242" spans="1:8" x14ac:dyDescent="0.3">
      <c r="A242">
        <v>240</v>
      </c>
      <c r="B242" t="s">
        <v>2719</v>
      </c>
      <c r="C242" t="s">
        <v>2720</v>
      </c>
      <c r="D242" t="s">
        <v>2022</v>
      </c>
      <c r="E242" t="s">
        <v>2721</v>
      </c>
      <c r="F242" t="s">
        <v>965</v>
      </c>
      <c r="G242" t="s">
        <v>966</v>
      </c>
      <c r="H242" t="s">
        <v>967</v>
      </c>
    </row>
    <row r="243" spans="1:8" x14ac:dyDescent="0.3">
      <c r="A243">
        <v>241</v>
      </c>
      <c r="B243" t="s">
        <v>2722</v>
      </c>
      <c r="C243" t="s">
        <v>2723</v>
      </c>
      <c r="D243" t="s">
        <v>1999</v>
      </c>
      <c r="E243" t="s">
        <v>2724</v>
      </c>
      <c r="F243" t="s">
        <v>969</v>
      </c>
      <c r="G243" t="s">
        <v>970</v>
      </c>
      <c r="H243" t="s">
        <v>971</v>
      </c>
    </row>
    <row r="244" spans="1:8" x14ac:dyDescent="0.3">
      <c r="A244">
        <v>242</v>
      </c>
      <c r="B244" t="s">
        <v>2725</v>
      </c>
      <c r="C244" t="s">
        <v>2726</v>
      </c>
      <c r="D244" t="s">
        <v>2003</v>
      </c>
      <c r="E244" t="s">
        <v>2727</v>
      </c>
      <c r="F244" t="s">
        <v>973</v>
      </c>
      <c r="G244" t="s">
        <v>974</v>
      </c>
      <c r="H244" t="s">
        <v>975</v>
      </c>
    </row>
    <row r="245" spans="1:8" x14ac:dyDescent="0.3">
      <c r="A245">
        <v>243</v>
      </c>
      <c r="B245" t="s">
        <v>2728</v>
      </c>
      <c r="C245" t="s">
        <v>2729</v>
      </c>
      <c r="D245" t="s">
        <v>2022</v>
      </c>
      <c r="E245" t="s">
        <v>2730</v>
      </c>
      <c r="F245" t="s">
        <v>977</v>
      </c>
      <c r="G245" t="s">
        <v>978</v>
      </c>
      <c r="H245" t="s">
        <v>979</v>
      </c>
    </row>
    <row r="246" spans="1:8" x14ac:dyDescent="0.3">
      <c r="A246">
        <v>244</v>
      </c>
      <c r="B246" t="s">
        <v>2731</v>
      </c>
      <c r="C246" t="s">
        <v>2732</v>
      </c>
      <c r="D246" t="s">
        <v>1999</v>
      </c>
      <c r="E246" t="s">
        <v>2733</v>
      </c>
      <c r="F246" t="s">
        <v>981</v>
      </c>
      <c r="G246" t="s">
        <v>982</v>
      </c>
      <c r="H246" t="s">
        <v>983</v>
      </c>
    </row>
    <row r="247" spans="1:8" x14ac:dyDescent="0.3">
      <c r="A247">
        <v>245</v>
      </c>
      <c r="B247" t="s">
        <v>2734</v>
      </c>
      <c r="C247" t="s">
        <v>2735</v>
      </c>
      <c r="D247" t="s">
        <v>1999</v>
      </c>
      <c r="E247" t="s">
        <v>2736</v>
      </c>
      <c r="F247" t="s">
        <v>985</v>
      </c>
      <c r="G247" t="s">
        <v>986</v>
      </c>
      <c r="H247" t="s">
        <v>987</v>
      </c>
    </row>
    <row r="248" spans="1:8" x14ac:dyDescent="0.3">
      <c r="A248">
        <v>246</v>
      </c>
      <c r="B248" t="s">
        <v>2737</v>
      </c>
      <c r="C248" t="s">
        <v>2738</v>
      </c>
      <c r="D248" t="s">
        <v>2022</v>
      </c>
      <c r="E248" t="s">
        <v>2739</v>
      </c>
      <c r="F248" t="s">
        <v>989</v>
      </c>
      <c r="G248" t="s">
        <v>990</v>
      </c>
      <c r="H248" t="s">
        <v>991</v>
      </c>
    </row>
    <row r="249" spans="1:8" x14ac:dyDescent="0.3">
      <c r="A249">
        <v>247</v>
      </c>
      <c r="B249" t="s">
        <v>2740</v>
      </c>
      <c r="C249" t="s">
        <v>2741</v>
      </c>
      <c r="D249" t="s">
        <v>2003</v>
      </c>
      <c r="E249" t="s">
        <v>2742</v>
      </c>
      <c r="F249" t="s">
        <v>993</v>
      </c>
      <c r="G249" t="s">
        <v>994</v>
      </c>
      <c r="H249" t="s">
        <v>995</v>
      </c>
    </row>
    <row r="250" spans="1:8" x14ac:dyDescent="0.3">
      <c r="A250">
        <v>248</v>
      </c>
      <c r="B250" t="s">
        <v>2743</v>
      </c>
      <c r="C250" t="s">
        <v>2744</v>
      </c>
      <c r="D250" t="s">
        <v>2022</v>
      </c>
      <c r="E250" t="s">
        <v>2745</v>
      </c>
      <c r="F250" t="s">
        <v>997</v>
      </c>
      <c r="G250" t="s">
        <v>998</v>
      </c>
      <c r="H250" t="s">
        <v>999</v>
      </c>
    </row>
    <row r="251" spans="1:8" x14ac:dyDescent="0.3">
      <c r="A251">
        <v>249</v>
      </c>
      <c r="B251" t="s">
        <v>2746</v>
      </c>
      <c r="C251" t="s">
        <v>2747</v>
      </c>
      <c r="D251" t="s">
        <v>2003</v>
      </c>
      <c r="E251" t="s">
        <v>2748</v>
      </c>
      <c r="F251" t="s">
        <v>1001</v>
      </c>
      <c r="G251" t="s">
        <v>1002</v>
      </c>
      <c r="H251" t="s">
        <v>1003</v>
      </c>
    </row>
    <row r="252" spans="1:8" x14ac:dyDescent="0.3">
      <c r="A252">
        <v>250</v>
      </c>
      <c r="B252" t="s">
        <v>2749</v>
      </c>
      <c r="C252" t="s">
        <v>2750</v>
      </c>
      <c r="D252" t="s">
        <v>2003</v>
      </c>
      <c r="E252" t="s">
        <v>2751</v>
      </c>
      <c r="F252" t="s">
        <v>1005</v>
      </c>
      <c r="G252" t="s">
        <v>1006</v>
      </c>
      <c r="H252" t="s">
        <v>1007</v>
      </c>
    </row>
    <row r="253" spans="1:8" x14ac:dyDescent="0.3">
      <c r="A253">
        <v>251</v>
      </c>
      <c r="B253" t="s">
        <v>2752</v>
      </c>
      <c r="C253" t="s">
        <v>2753</v>
      </c>
      <c r="D253" t="s">
        <v>2022</v>
      </c>
      <c r="E253" t="s">
        <v>2754</v>
      </c>
      <c r="F253" t="s">
        <v>1009</v>
      </c>
      <c r="G253" t="s">
        <v>1010</v>
      </c>
      <c r="H253" t="s">
        <v>1011</v>
      </c>
    </row>
    <row r="254" spans="1:8" x14ac:dyDescent="0.3">
      <c r="A254">
        <v>252</v>
      </c>
      <c r="B254" t="s">
        <v>2755</v>
      </c>
      <c r="C254" t="s">
        <v>2756</v>
      </c>
      <c r="D254" t="s">
        <v>1999</v>
      </c>
      <c r="E254" t="s">
        <v>2757</v>
      </c>
      <c r="F254" t="s">
        <v>1013</v>
      </c>
      <c r="G254" t="s">
        <v>1014</v>
      </c>
      <c r="H254" t="s">
        <v>1015</v>
      </c>
    </row>
    <row r="255" spans="1:8" x14ac:dyDescent="0.3">
      <c r="A255">
        <v>253</v>
      </c>
      <c r="B255" t="s">
        <v>2758</v>
      </c>
      <c r="C255" t="s">
        <v>2759</v>
      </c>
      <c r="D255" t="s">
        <v>1999</v>
      </c>
      <c r="E255" t="s">
        <v>2760</v>
      </c>
      <c r="F255" t="s">
        <v>1017</v>
      </c>
      <c r="G255" t="s">
        <v>1018</v>
      </c>
      <c r="H255" t="s">
        <v>1019</v>
      </c>
    </row>
    <row r="256" spans="1:8" x14ac:dyDescent="0.3">
      <c r="A256">
        <v>254</v>
      </c>
      <c r="B256" t="s">
        <v>2761</v>
      </c>
      <c r="C256" t="s">
        <v>2762</v>
      </c>
      <c r="D256" t="s">
        <v>2022</v>
      </c>
      <c r="E256" t="s">
        <v>2763</v>
      </c>
      <c r="F256" t="s">
        <v>1021</v>
      </c>
      <c r="G256" t="s">
        <v>1022</v>
      </c>
      <c r="H256" t="s">
        <v>1023</v>
      </c>
    </row>
    <row r="257" spans="1:8" x14ac:dyDescent="0.3">
      <c r="A257">
        <v>255</v>
      </c>
      <c r="B257" t="s">
        <v>2764</v>
      </c>
      <c r="C257" t="s">
        <v>2765</v>
      </c>
      <c r="D257" t="s">
        <v>2022</v>
      </c>
      <c r="E257" t="s">
        <v>2766</v>
      </c>
      <c r="F257" t="s">
        <v>1025</v>
      </c>
      <c r="G257" t="s">
        <v>1026</v>
      </c>
      <c r="H257" t="s">
        <v>1027</v>
      </c>
    </row>
    <row r="258" spans="1:8" x14ac:dyDescent="0.3">
      <c r="A258">
        <v>256</v>
      </c>
      <c r="B258" t="s">
        <v>2767</v>
      </c>
      <c r="C258" t="s">
        <v>2768</v>
      </c>
      <c r="D258" t="s">
        <v>2003</v>
      </c>
      <c r="E258" t="s">
        <v>2769</v>
      </c>
      <c r="F258" t="s">
        <v>1029</v>
      </c>
      <c r="G258" t="s">
        <v>1030</v>
      </c>
      <c r="H258" t="s">
        <v>1031</v>
      </c>
    </row>
    <row r="259" spans="1:8" x14ac:dyDescent="0.3">
      <c r="A259">
        <v>257</v>
      </c>
      <c r="B259" t="s">
        <v>2770</v>
      </c>
      <c r="C259" t="s">
        <v>2771</v>
      </c>
      <c r="D259" t="s">
        <v>1999</v>
      </c>
      <c r="E259" t="s">
        <v>2772</v>
      </c>
      <c r="F259" t="s">
        <v>1033</v>
      </c>
      <c r="G259" t="s">
        <v>1034</v>
      </c>
      <c r="H259" t="s">
        <v>1035</v>
      </c>
    </row>
    <row r="260" spans="1:8" x14ac:dyDescent="0.3">
      <c r="A260">
        <v>258</v>
      </c>
      <c r="B260" t="s">
        <v>2773</v>
      </c>
      <c r="C260" t="s">
        <v>2774</v>
      </c>
      <c r="D260" t="s">
        <v>2003</v>
      </c>
      <c r="E260" t="s">
        <v>2775</v>
      </c>
      <c r="F260" t="s">
        <v>1037</v>
      </c>
      <c r="G260" t="s">
        <v>1038</v>
      </c>
      <c r="H260" t="s">
        <v>1039</v>
      </c>
    </row>
    <row r="261" spans="1:8" x14ac:dyDescent="0.3">
      <c r="A261">
        <v>259</v>
      </c>
      <c r="B261" t="s">
        <v>2776</v>
      </c>
      <c r="C261" t="s">
        <v>2777</v>
      </c>
      <c r="D261" t="s">
        <v>2022</v>
      </c>
      <c r="E261" t="s">
        <v>2778</v>
      </c>
      <c r="F261" t="s">
        <v>1041</v>
      </c>
      <c r="G261" t="s">
        <v>1042</v>
      </c>
      <c r="H261" t="s">
        <v>1043</v>
      </c>
    </row>
    <row r="262" spans="1:8" x14ac:dyDescent="0.3">
      <c r="A262">
        <v>260</v>
      </c>
      <c r="B262" t="s">
        <v>2779</v>
      </c>
      <c r="C262" t="s">
        <v>2780</v>
      </c>
      <c r="D262" t="s">
        <v>2003</v>
      </c>
      <c r="E262" t="s">
        <v>2781</v>
      </c>
      <c r="F262" t="s">
        <v>1045</v>
      </c>
      <c r="G262" t="s">
        <v>1046</v>
      </c>
      <c r="H262" t="s">
        <v>1047</v>
      </c>
    </row>
    <row r="263" spans="1:8" x14ac:dyDescent="0.3">
      <c r="A263">
        <v>261</v>
      </c>
      <c r="B263" t="s">
        <v>2782</v>
      </c>
      <c r="C263" t="s">
        <v>2783</v>
      </c>
      <c r="D263" t="s">
        <v>2003</v>
      </c>
      <c r="E263" t="s">
        <v>2784</v>
      </c>
      <c r="F263" t="s">
        <v>1049</v>
      </c>
      <c r="G263" t="s">
        <v>1050</v>
      </c>
      <c r="H263" t="s">
        <v>1051</v>
      </c>
    </row>
    <row r="264" spans="1:8" x14ac:dyDescent="0.3">
      <c r="A264">
        <v>262</v>
      </c>
      <c r="B264" t="s">
        <v>2785</v>
      </c>
      <c r="C264" t="s">
        <v>2786</v>
      </c>
      <c r="D264" t="s">
        <v>2003</v>
      </c>
      <c r="E264" t="s">
        <v>2787</v>
      </c>
      <c r="F264" t="s">
        <v>1053</v>
      </c>
      <c r="G264" t="s">
        <v>1054</v>
      </c>
      <c r="H264" t="s">
        <v>1055</v>
      </c>
    </row>
    <row r="265" spans="1:8" x14ac:dyDescent="0.3">
      <c r="A265">
        <v>263</v>
      </c>
      <c r="B265" t="s">
        <v>2788</v>
      </c>
      <c r="C265" t="s">
        <v>2789</v>
      </c>
      <c r="D265" t="s">
        <v>2022</v>
      </c>
      <c r="E265" t="s">
        <v>2790</v>
      </c>
      <c r="F265" t="s">
        <v>1057</v>
      </c>
      <c r="G265" t="s">
        <v>1058</v>
      </c>
      <c r="H265" t="s">
        <v>1059</v>
      </c>
    </row>
    <row r="266" spans="1:8" x14ac:dyDescent="0.3">
      <c r="A266">
        <v>264</v>
      </c>
      <c r="B266" t="s">
        <v>2791</v>
      </c>
      <c r="C266" t="s">
        <v>2792</v>
      </c>
      <c r="D266" t="s">
        <v>2022</v>
      </c>
      <c r="E266" t="s">
        <v>2793</v>
      </c>
      <c r="F266" t="s">
        <v>1061</v>
      </c>
      <c r="G266" t="s">
        <v>1062</v>
      </c>
      <c r="H266" t="s">
        <v>1063</v>
      </c>
    </row>
    <row r="267" spans="1:8" x14ac:dyDescent="0.3">
      <c r="A267">
        <v>265</v>
      </c>
      <c r="B267" t="s">
        <v>2794</v>
      </c>
      <c r="C267" t="s">
        <v>2795</v>
      </c>
      <c r="D267" t="s">
        <v>2022</v>
      </c>
      <c r="E267" t="s">
        <v>2796</v>
      </c>
      <c r="F267" t="s">
        <v>1065</v>
      </c>
      <c r="G267" t="s">
        <v>1066</v>
      </c>
      <c r="H267" t="s">
        <v>1067</v>
      </c>
    </row>
    <row r="268" spans="1:8" x14ac:dyDescent="0.3">
      <c r="A268">
        <v>266</v>
      </c>
      <c r="B268" t="s">
        <v>2797</v>
      </c>
      <c r="C268" t="s">
        <v>2798</v>
      </c>
      <c r="D268" t="s">
        <v>2003</v>
      </c>
      <c r="E268" t="s">
        <v>2799</v>
      </c>
      <c r="F268" t="s">
        <v>1069</v>
      </c>
      <c r="G268" t="s">
        <v>1070</v>
      </c>
      <c r="H268" t="s">
        <v>1071</v>
      </c>
    </row>
    <row r="269" spans="1:8" x14ac:dyDescent="0.3">
      <c r="A269">
        <v>267</v>
      </c>
      <c r="B269" t="s">
        <v>2800</v>
      </c>
      <c r="C269" t="s">
        <v>2801</v>
      </c>
      <c r="D269" t="s">
        <v>2003</v>
      </c>
      <c r="E269" t="s">
        <v>2802</v>
      </c>
      <c r="F269" t="s">
        <v>1073</v>
      </c>
      <c r="G269" t="s">
        <v>1074</v>
      </c>
      <c r="H269" t="s">
        <v>1075</v>
      </c>
    </row>
    <row r="270" spans="1:8" x14ac:dyDescent="0.3">
      <c r="A270">
        <v>268</v>
      </c>
      <c r="B270" t="s">
        <v>2803</v>
      </c>
      <c r="C270" t="s">
        <v>2804</v>
      </c>
      <c r="D270" t="s">
        <v>2022</v>
      </c>
      <c r="E270" t="s">
        <v>2805</v>
      </c>
      <c r="F270" t="s">
        <v>1077</v>
      </c>
      <c r="G270" t="s">
        <v>1078</v>
      </c>
      <c r="H270" t="s">
        <v>1079</v>
      </c>
    </row>
    <row r="271" spans="1:8" x14ac:dyDescent="0.3">
      <c r="A271">
        <v>269</v>
      </c>
      <c r="B271" t="s">
        <v>2806</v>
      </c>
      <c r="C271" t="s">
        <v>2807</v>
      </c>
      <c r="D271" t="s">
        <v>2022</v>
      </c>
      <c r="E271" t="s">
        <v>2808</v>
      </c>
      <c r="F271" t="s">
        <v>1081</v>
      </c>
      <c r="G271" t="s">
        <v>1082</v>
      </c>
      <c r="H271" t="s">
        <v>1083</v>
      </c>
    </row>
    <row r="272" spans="1:8" x14ac:dyDescent="0.3">
      <c r="A272">
        <v>270</v>
      </c>
      <c r="B272" t="s">
        <v>2809</v>
      </c>
      <c r="C272" t="s">
        <v>2810</v>
      </c>
      <c r="D272" t="s">
        <v>2003</v>
      </c>
      <c r="E272" t="s">
        <v>2811</v>
      </c>
      <c r="F272" t="s">
        <v>1085</v>
      </c>
      <c r="G272" t="s">
        <v>1086</v>
      </c>
      <c r="H272" t="s">
        <v>1087</v>
      </c>
    </row>
    <row r="273" spans="1:8" x14ac:dyDescent="0.3">
      <c r="A273">
        <v>271</v>
      </c>
      <c r="B273" t="s">
        <v>2812</v>
      </c>
      <c r="C273" t="s">
        <v>2813</v>
      </c>
      <c r="D273" t="s">
        <v>2003</v>
      </c>
      <c r="E273" t="s">
        <v>2814</v>
      </c>
      <c r="F273" t="s">
        <v>1089</v>
      </c>
      <c r="G273" t="s">
        <v>1090</v>
      </c>
      <c r="H273" t="s">
        <v>1091</v>
      </c>
    </row>
    <row r="274" spans="1:8" x14ac:dyDescent="0.3">
      <c r="A274">
        <v>272</v>
      </c>
      <c r="B274" t="s">
        <v>2815</v>
      </c>
      <c r="C274" t="s">
        <v>2816</v>
      </c>
      <c r="D274" t="s">
        <v>1999</v>
      </c>
      <c r="E274" t="s">
        <v>2817</v>
      </c>
      <c r="F274" t="s">
        <v>1093</v>
      </c>
      <c r="G274" t="s">
        <v>1094</v>
      </c>
      <c r="H274" t="s">
        <v>1095</v>
      </c>
    </row>
    <row r="275" spans="1:8" x14ac:dyDescent="0.3">
      <c r="A275">
        <v>273</v>
      </c>
      <c r="B275" t="s">
        <v>2818</v>
      </c>
      <c r="C275" t="s">
        <v>2819</v>
      </c>
      <c r="D275" t="s">
        <v>1999</v>
      </c>
      <c r="E275" t="s">
        <v>2820</v>
      </c>
      <c r="F275" t="s">
        <v>1097</v>
      </c>
      <c r="G275" t="s">
        <v>1098</v>
      </c>
      <c r="H275" t="s">
        <v>1099</v>
      </c>
    </row>
    <row r="276" spans="1:8" x14ac:dyDescent="0.3">
      <c r="A276">
        <v>274</v>
      </c>
      <c r="B276" t="s">
        <v>2821</v>
      </c>
      <c r="C276" t="s">
        <v>2822</v>
      </c>
      <c r="D276" t="s">
        <v>2003</v>
      </c>
      <c r="E276" t="s">
        <v>2823</v>
      </c>
      <c r="F276" t="s">
        <v>1101</v>
      </c>
      <c r="G276" t="s">
        <v>1102</v>
      </c>
      <c r="H276" t="s">
        <v>1103</v>
      </c>
    </row>
    <row r="277" spans="1:8" x14ac:dyDescent="0.3">
      <c r="A277">
        <v>275</v>
      </c>
      <c r="B277" t="s">
        <v>2824</v>
      </c>
      <c r="C277" t="s">
        <v>2825</v>
      </c>
      <c r="D277" t="s">
        <v>2022</v>
      </c>
      <c r="E277" t="s">
        <v>2826</v>
      </c>
      <c r="F277" t="s">
        <v>1105</v>
      </c>
      <c r="G277" t="s">
        <v>1106</v>
      </c>
      <c r="H277" t="s">
        <v>1107</v>
      </c>
    </row>
    <row r="278" spans="1:8" x14ac:dyDescent="0.3">
      <c r="A278">
        <v>276</v>
      </c>
      <c r="B278" t="s">
        <v>2827</v>
      </c>
      <c r="C278" t="s">
        <v>2828</v>
      </c>
      <c r="D278" t="s">
        <v>2003</v>
      </c>
      <c r="E278" t="s">
        <v>2829</v>
      </c>
      <c r="F278" t="s">
        <v>1109</v>
      </c>
      <c r="G278" t="s">
        <v>1110</v>
      </c>
      <c r="H278" t="s">
        <v>1111</v>
      </c>
    </row>
    <row r="279" spans="1:8" x14ac:dyDescent="0.3">
      <c r="A279">
        <v>277</v>
      </c>
      <c r="B279" t="s">
        <v>2830</v>
      </c>
      <c r="C279" t="s">
        <v>2831</v>
      </c>
      <c r="D279" t="s">
        <v>2022</v>
      </c>
      <c r="E279" t="s">
        <v>2832</v>
      </c>
      <c r="F279" t="s">
        <v>1113</v>
      </c>
      <c r="G279" t="s">
        <v>1114</v>
      </c>
      <c r="H279" t="s">
        <v>1115</v>
      </c>
    </row>
    <row r="280" spans="1:8" x14ac:dyDescent="0.3">
      <c r="A280">
        <v>278</v>
      </c>
      <c r="B280" t="s">
        <v>2833</v>
      </c>
      <c r="C280" t="s">
        <v>2834</v>
      </c>
      <c r="D280" t="s">
        <v>2022</v>
      </c>
      <c r="E280" t="s">
        <v>2835</v>
      </c>
      <c r="F280" t="s">
        <v>1117</v>
      </c>
      <c r="G280" t="s">
        <v>1118</v>
      </c>
      <c r="H280" t="s">
        <v>1119</v>
      </c>
    </row>
    <row r="281" spans="1:8" x14ac:dyDescent="0.3">
      <c r="A281">
        <v>279</v>
      </c>
      <c r="B281" t="s">
        <v>3500</v>
      </c>
      <c r="C281" t="s">
        <v>2836</v>
      </c>
      <c r="D281" t="s">
        <v>2003</v>
      </c>
      <c r="E281" t="s">
        <v>2837</v>
      </c>
      <c r="F281" t="s">
        <v>1121</v>
      </c>
      <c r="G281" t="s">
        <v>1122</v>
      </c>
      <c r="H281" t="s">
        <v>1123</v>
      </c>
    </row>
    <row r="282" spans="1:8" x14ac:dyDescent="0.3">
      <c r="A282">
        <v>280</v>
      </c>
      <c r="B282" t="s">
        <v>2838</v>
      </c>
      <c r="C282" t="s">
        <v>2839</v>
      </c>
      <c r="D282" t="s">
        <v>2003</v>
      </c>
      <c r="E282" t="s">
        <v>2840</v>
      </c>
      <c r="F282" t="s">
        <v>1125</v>
      </c>
      <c r="G282" t="s">
        <v>1126</v>
      </c>
      <c r="H282" t="s">
        <v>1127</v>
      </c>
    </row>
    <row r="283" spans="1:8" x14ac:dyDescent="0.3">
      <c r="A283">
        <v>281</v>
      </c>
      <c r="B283" t="s">
        <v>2841</v>
      </c>
      <c r="C283" t="s">
        <v>2842</v>
      </c>
      <c r="D283" t="s">
        <v>2003</v>
      </c>
      <c r="E283" t="s">
        <v>2843</v>
      </c>
      <c r="F283" t="s">
        <v>1129</v>
      </c>
      <c r="G283" t="s">
        <v>1130</v>
      </c>
      <c r="H283" t="s">
        <v>1131</v>
      </c>
    </row>
    <row r="284" spans="1:8" x14ac:dyDescent="0.3">
      <c r="A284">
        <v>282</v>
      </c>
      <c r="B284" t="s">
        <v>2844</v>
      </c>
      <c r="C284" t="s">
        <v>2845</v>
      </c>
      <c r="D284" t="s">
        <v>2022</v>
      </c>
      <c r="E284" t="s">
        <v>2846</v>
      </c>
      <c r="F284" t="s">
        <v>1133</v>
      </c>
      <c r="G284" t="s">
        <v>1134</v>
      </c>
      <c r="H284" t="s">
        <v>1135</v>
      </c>
    </row>
    <row r="285" spans="1:8" x14ac:dyDescent="0.3">
      <c r="A285">
        <v>283</v>
      </c>
      <c r="B285" t="s">
        <v>2847</v>
      </c>
      <c r="C285" t="s">
        <v>2848</v>
      </c>
      <c r="D285" t="s">
        <v>2003</v>
      </c>
      <c r="E285" t="s">
        <v>2849</v>
      </c>
      <c r="F285" t="s">
        <v>1137</v>
      </c>
      <c r="G285" t="s">
        <v>1138</v>
      </c>
      <c r="H285" t="s">
        <v>1139</v>
      </c>
    </row>
    <row r="286" spans="1:8" x14ac:dyDescent="0.3">
      <c r="A286">
        <v>284</v>
      </c>
      <c r="B286" t="s">
        <v>2850</v>
      </c>
      <c r="C286" t="s">
        <v>2851</v>
      </c>
      <c r="D286" t="s">
        <v>2003</v>
      </c>
      <c r="E286" t="s">
        <v>2852</v>
      </c>
      <c r="F286" t="s">
        <v>1141</v>
      </c>
      <c r="G286" t="s">
        <v>1142</v>
      </c>
      <c r="H286" t="s">
        <v>1143</v>
      </c>
    </row>
    <row r="287" spans="1:8" x14ac:dyDescent="0.3">
      <c r="A287">
        <v>285</v>
      </c>
      <c r="B287" t="s">
        <v>2853</v>
      </c>
      <c r="C287" t="s">
        <v>2854</v>
      </c>
      <c r="D287" t="s">
        <v>2003</v>
      </c>
      <c r="E287" t="s">
        <v>2855</v>
      </c>
      <c r="F287" t="s">
        <v>1145</v>
      </c>
      <c r="G287" t="s">
        <v>1146</v>
      </c>
      <c r="H287" t="s">
        <v>1147</v>
      </c>
    </row>
    <row r="288" spans="1:8" x14ac:dyDescent="0.3">
      <c r="A288">
        <v>286</v>
      </c>
      <c r="B288" t="s">
        <v>2856</v>
      </c>
      <c r="C288" t="s">
        <v>2857</v>
      </c>
      <c r="D288" t="s">
        <v>2003</v>
      </c>
      <c r="E288" t="s">
        <v>2858</v>
      </c>
      <c r="F288" t="s">
        <v>1149</v>
      </c>
      <c r="G288" t="s">
        <v>1150</v>
      </c>
      <c r="H288" t="s">
        <v>1151</v>
      </c>
    </row>
    <row r="289" spans="1:8" x14ac:dyDescent="0.3">
      <c r="A289">
        <v>287</v>
      </c>
      <c r="B289" t="s">
        <v>2859</v>
      </c>
      <c r="C289" t="s">
        <v>2860</v>
      </c>
      <c r="D289" t="s">
        <v>2003</v>
      </c>
      <c r="E289" t="s">
        <v>2861</v>
      </c>
      <c r="F289" t="s">
        <v>1153</v>
      </c>
      <c r="G289" t="s">
        <v>1154</v>
      </c>
      <c r="H289" t="s">
        <v>1155</v>
      </c>
    </row>
    <row r="290" spans="1:8" x14ac:dyDescent="0.3">
      <c r="A290">
        <v>288</v>
      </c>
      <c r="B290" t="s">
        <v>2862</v>
      </c>
      <c r="C290" t="s">
        <v>2863</v>
      </c>
      <c r="D290" t="s">
        <v>2022</v>
      </c>
      <c r="E290" t="s">
        <v>2864</v>
      </c>
      <c r="F290" t="s">
        <v>1157</v>
      </c>
      <c r="G290" t="s">
        <v>1158</v>
      </c>
      <c r="H290" t="s">
        <v>1159</v>
      </c>
    </row>
    <row r="291" spans="1:8" x14ac:dyDescent="0.3">
      <c r="A291">
        <v>289</v>
      </c>
      <c r="B291" t="s">
        <v>2865</v>
      </c>
      <c r="C291" t="s">
        <v>2866</v>
      </c>
      <c r="D291" t="s">
        <v>2003</v>
      </c>
      <c r="E291" t="s">
        <v>2867</v>
      </c>
      <c r="F291" t="s">
        <v>1161</v>
      </c>
      <c r="G291" t="s">
        <v>1162</v>
      </c>
      <c r="H291" t="s">
        <v>1163</v>
      </c>
    </row>
    <row r="292" spans="1:8" x14ac:dyDescent="0.3">
      <c r="A292">
        <v>290</v>
      </c>
      <c r="B292" t="s">
        <v>2868</v>
      </c>
      <c r="C292" t="s">
        <v>2869</v>
      </c>
      <c r="D292" t="s">
        <v>2003</v>
      </c>
      <c r="E292" t="s">
        <v>2870</v>
      </c>
      <c r="F292" t="s">
        <v>1165</v>
      </c>
      <c r="G292" t="s">
        <v>1166</v>
      </c>
      <c r="H292" t="s">
        <v>1167</v>
      </c>
    </row>
    <row r="293" spans="1:8" x14ac:dyDescent="0.3">
      <c r="A293">
        <v>291</v>
      </c>
      <c r="B293" t="s">
        <v>2871</v>
      </c>
      <c r="C293" t="s">
        <v>2872</v>
      </c>
      <c r="D293" t="s">
        <v>2022</v>
      </c>
      <c r="E293" t="s">
        <v>2873</v>
      </c>
      <c r="F293" t="s">
        <v>1169</v>
      </c>
      <c r="G293" t="s">
        <v>1170</v>
      </c>
      <c r="H293" t="s">
        <v>1171</v>
      </c>
    </row>
    <row r="294" spans="1:8" x14ac:dyDescent="0.3">
      <c r="A294">
        <v>292</v>
      </c>
      <c r="B294" t="s">
        <v>2874</v>
      </c>
      <c r="C294" t="s">
        <v>2875</v>
      </c>
      <c r="D294" t="s">
        <v>2003</v>
      </c>
      <c r="E294" t="s">
        <v>2876</v>
      </c>
      <c r="F294" t="s">
        <v>1173</v>
      </c>
      <c r="G294" t="s">
        <v>1174</v>
      </c>
      <c r="H294" t="s">
        <v>1175</v>
      </c>
    </row>
    <row r="295" spans="1:8" x14ac:dyDescent="0.3">
      <c r="A295">
        <v>293</v>
      </c>
      <c r="B295" t="s">
        <v>2877</v>
      </c>
      <c r="C295" t="s">
        <v>2878</v>
      </c>
      <c r="D295" t="s">
        <v>2003</v>
      </c>
      <c r="E295" t="s">
        <v>2879</v>
      </c>
      <c r="F295" t="s">
        <v>1177</v>
      </c>
      <c r="G295" t="s">
        <v>1178</v>
      </c>
      <c r="H295" t="s">
        <v>1179</v>
      </c>
    </row>
    <row r="296" spans="1:8" x14ac:dyDescent="0.3">
      <c r="A296">
        <v>294</v>
      </c>
      <c r="B296" t="s">
        <v>2880</v>
      </c>
      <c r="C296" t="s">
        <v>2881</v>
      </c>
      <c r="D296" t="s">
        <v>1999</v>
      </c>
      <c r="E296" t="s">
        <v>2882</v>
      </c>
      <c r="F296" t="s">
        <v>1181</v>
      </c>
      <c r="G296" t="s">
        <v>1182</v>
      </c>
      <c r="H296" t="s">
        <v>1183</v>
      </c>
    </row>
    <row r="297" spans="1:8" x14ac:dyDescent="0.3">
      <c r="A297">
        <v>295</v>
      </c>
      <c r="B297" t="s">
        <v>2883</v>
      </c>
      <c r="C297" t="s">
        <v>2884</v>
      </c>
      <c r="D297" t="s">
        <v>2003</v>
      </c>
      <c r="E297" t="s">
        <v>2885</v>
      </c>
      <c r="F297" t="s">
        <v>1185</v>
      </c>
      <c r="G297" t="s">
        <v>1186</v>
      </c>
      <c r="H297" t="s">
        <v>1187</v>
      </c>
    </row>
    <row r="298" spans="1:8" x14ac:dyDescent="0.3">
      <c r="A298">
        <v>296</v>
      </c>
      <c r="B298" t="s">
        <v>2886</v>
      </c>
      <c r="C298" t="s">
        <v>2887</v>
      </c>
      <c r="D298" t="s">
        <v>2022</v>
      </c>
      <c r="E298" t="s">
        <v>2888</v>
      </c>
      <c r="F298" t="s">
        <v>1189</v>
      </c>
      <c r="G298" t="s">
        <v>1190</v>
      </c>
      <c r="H298" t="s">
        <v>1191</v>
      </c>
    </row>
    <row r="299" spans="1:8" x14ac:dyDescent="0.3">
      <c r="A299">
        <v>297</v>
      </c>
      <c r="B299" t="s">
        <v>2889</v>
      </c>
      <c r="C299" t="s">
        <v>2890</v>
      </c>
      <c r="D299" t="s">
        <v>2022</v>
      </c>
      <c r="E299" t="s">
        <v>2891</v>
      </c>
      <c r="F299" t="s">
        <v>1193</v>
      </c>
      <c r="G299" t="s">
        <v>1194</v>
      </c>
      <c r="H299" t="s">
        <v>1195</v>
      </c>
    </row>
    <row r="300" spans="1:8" x14ac:dyDescent="0.3">
      <c r="A300">
        <v>298</v>
      </c>
      <c r="B300" t="s">
        <v>2892</v>
      </c>
      <c r="C300" t="s">
        <v>2893</v>
      </c>
      <c r="D300" t="s">
        <v>1999</v>
      </c>
      <c r="E300" t="s">
        <v>2894</v>
      </c>
      <c r="F300" t="s">
        <v>1197</v>
      </c>
      <c r="G300" t="s">
        <v>1198</v>
      </c>
      <c r="H300" t="s">
        <v>1199</v>
      </c>
    </row>
    <row r="301" spans="1:8" x14ac:dyDescent="0.3">
      <c r="A301">
        <v>299</v>
      </c>
      <c r="B301" t="s">
        <v>2895</v>
      </c>
      <c r="C301" t="s">
        <v>2896</v>
      </c>
      <c r="D301" t="s">
        <v>1999</v>
      </c>
      <c r="E301" t="s">
        <v>2897</v>
      </c>
      <c r="F301" t="s">
        <v>1201</v>
      </c>
      <c r="G301" t="s">
        <v>1202</v>
      </c>
      <c r="H301" t="s">
        <v>1203</v>
      </c>
    </row>
    <row r="302" spans="1:8" x14ac:dyDescent="0.3">
      <c r="A302">
        <v>300</v>
      </c>
      <c r="B302" t="s">
        <v>2898</v>
      </c>
      <c r="C302" t="s">
        <v>2899</v>
      </c>
      <c r="D302" t="s">
        <v>2022</v>
      </c>
      <c r="E302" t="s">
        <v>2900</v>
      </c>
      <c r="F302" t="s">
        <v>1205</v>
      </c>
      <c r="G302" t="s">
        <v>1206</v>
      </c>
      <c r="H302" t="s">
        <v>1207</v>
      </c>
    </row>
    <row r="303" spans="1:8" x14ac:dyDescent="0.3">
      <c r="A303">
        <v>301</v>
      </c>
      <c r="B303" t="s">
        <v>2901</v>
      </c>
      <c r="C303" t="s">
        <v>2902</v>
      </c>
      <c r="D303" t="s">
        <v>2022</v>
      </c>
      <c r="E303" t="s">
        <v>2903</v>
      </c>
      <c r="F303" t="s">
        <v>1209</v>
      </c>
      <c r="G303" t="s">
        <v>1210</v>
      </c>
      <c r="H303" t="s">
        <v>1211</v>
      </c>
    </row>
    <row r="304" spans="1:8" x14ac:dyDescent="0.3">
      <c r="A304">
        <v>302</v>
      </c>
      <c r="B304" t="s">
        <v>2904</v>
      </c>
      <c r="C304" t="s">
        <v>2905</v>
      </c>
      <c r="D304" t="s">
        <v>2003</v>
      </c>
      <c r="E304" t="s">
        <v>2906</v>
      </c>
      <c r="F304" t="s">
        <v>1213</v>
      </c>
      <c r="G304" t="s">
        <v>1214</v>
      </c>
      <c r="H304" t="s">
        <v>1215</v>
      </c>
    </row>
    <row r="305" spans="1:8" x14ac:dyDescent="0.3">
      <c r="A305">
        <v>303</v>
      </c>
      <c r="B305" t="s">
        <v>2907</v>
      </c>
      <c r="C305" t="s">
        <v>2908</v>
      </c>
      <c r="D305" t="s">
        <v>2022</v>
      </c>
      <c r="E305" t="s">
        <v>2909</v>
      </c>
      <c r="F305" t="s">
        <v>1217</v>
      </c>
      <c r="G305" t="s">
        <v>1218</v>
      </c>
      <c r="H305" t="s">
        <v>1219</v>
      </c>
    </row>
    <row r="306" spans="1:8" x14ac:dyDescent="0.3">
      <c r="A306">
        <v>304</v>
      </c>
      <c r="B306" t="s">
        <v>2910</v>
      </c>
      <c r="C306" t="s">
        <v>2911</v>
      </c>
      <c r="D306" t="s">
        <v>2003</v>
      </c>
      <c r="E306" t="s">
        <v>2912</v>
      </c>
      <c r="F306" t="s">
        <v>1221</v>
      </c>
      <c r="G306" t="s">
        <v>1222</v>
      </c>
      <c r="H306" t="s">
        <v>1223</v>
      </c>
    </row>
    <row r="307" spans="1:8" x14ac:dyDescent="0.3">
      <c r="A307">
        <v>305</v>
      </c>
      <c r="B307" t="s">
        <v>2913</v>
      </c>
      <c r="C307" t="s">
        <v>2914</v>
      </c>
      <c r="D307" t="s">
        <v>2022</v>
      </c>
      <c r="E307" t="s">
        <v>2915</v>
      </c>
      <c r="F307" t="s">
        <v>1225</v>
      </c>
      <c r="G307" t="s">
        <v>1226</v>
      </c>
      <c r="H307" t="s">
        <v>1227</v>
      </c>
    </row>
    <row r="308" spans="1:8" x14ac:dyDescent="0.3">
      <c r="A308">
        <v>306</v>
      </c>
      <c r="B308" t="s">
        <v>2916</v>
      </c>
      <c r="C308" t="s">
        <v>2917</v>
      </c>
      <c r="D308" t="s">
        <v>2022</v>
      </c>
      <c r="E308" t="s">
        <v>2918</v>
      </c>
      <c r="F308" t="s">
        <v>1229</v>
      </c>
      <c r="G308" t="s">
        <v>1230</v>
      </c>
      <c r="H308" t="s">
        <v>1231</v>
      </c>
    </row>
    <row r="309" spans="1:8" x14ac:dyDescent="0.3">
      <c r="A309">
        <v>307</v>
      </c>
      <c r="B309" t="s">
        <v>2919</v>
      </c>
      <c r="C309" t="s">
        <v>2920</v>
      </c>
      <c r="D309" t="s">
        <v>2022</v>
      </c>
      <c r="E309" t="s">
        <v>2921</v>
      </c>
      <c r="F309" t="s">
        <v>1233</v>
      </c>
      <c r="G309" t="s">
        <v>1234</v>
      </c>
      <c r="H309" t="s">
        <v>1235</v>
      </c>
    </row>
    <row r="310" spans="1:8" x14ac:dyDescent="0.3">
      <c r="A310">
        <v>308</v>
      </c>
      <c r="B310" t="s">
        <v>2922</v>
      </c>
      <c r="C310" t="s">
        <v>2923</v>
      </c>
      <c r="D310" t="s">
        <v>2022</v>
      </c>
      <c r="E310" t="s">
        <v>2924</v>
      </c>
      <c r="F310" t="s">
        <v>1237</v>
      </c>
      <c r="G310" t="s">
        <v>1238</v>
      </c>
      <c r="H310" t="s">
        <v>1239</v>
      </c>
    </row>
    <row r="311" spans="1:8" x14ac:dyDescent="0.3">
      <c r="A311">
        <v>309</v>
      </c>
      <c r="B311" t="s">
        <v>2925</v>
      </c>
      <c r="C311" t="s">
        <v>2926</v>
      </c>
      <c r="D311" t="s">
        <v>1999</v>
      </c>
      <c r="E311" t="s">
        <v>2927</v>
      </c>
      <c r="F311" t="s">
        <v>1241</v>
      </c>
      <c r="G311" t="s">
        <v>1242</v>
      </c>
      <c r="H311" t="s">
        <v>1243</v>
      </c>
    </row>
    <row r="312" spans="1:8" x14ac:dyDescent="0.3">
      <c r="A312">
        <v>310</v>
      </c>
      <c r="B312" t="s">
        <v>2928</v>
      </c>
      <c r="C312" t="s">
        <v>2929</v>
      </c>
      <c r="D312" t="s">
        <v>1999</v>
      </c>
      <c r="E312" t="s">
        <v>2930</v>
      </c>
      <c r="F312" t="s">
        <v>1245</v>
      </c>
      <c r="G312" t="s">
        <v>1246</v>
      </c>
      <c r="H312" t="s">
        <v>1247</v>
      </c>
    </row>
    <row r="313" spans="1:8" x14ac:dyDescent="0.3">
      <c r="A313">
        <v>311</v>
      </c>
      <c r="B313" t="s">
        <v>2931</v>
      </c>
      <c r="C313" t="s">
        <v>2932</v>
      </c>
      <c r="D313" t="s">
        <v>1999</v>
      </c>
      <c r="E313" t="s">
        <v>2933</v>
      </c>
      <c r="F313" t="s">
        <v>1249</v>
      </c>
      <c r="G313" t="s">
        <v>1250</v>
      </c>
      <c r="H313" t="s">
        <v>1251</v>
      </c>
    </row>
    <row r="314" spans="1:8" x14ac:dyDescent="0.3">
      <c r="A314">
        <v>312</v>
      </c>
      <c r="B314" t="s">
        <v>2934</v>
      </c>
      <c r="C314" t="s">
        <v>2935</v>
      </c>
      <c r="D314" t="s">
        <v>1999</v>
      </c>
      <c r="E314" t="s">
        <v>2936</v>
      </c>
      <c r="F314" t="s">
        <v>1253</v>
      </c>
      <c r="G314" t="s">
        <v>1254</v>
      </c>
      <c r="H314" t="s">
        <v>1255</v>
      </c>
    </row>
    <row r="315" spans="1:8" x14ac:dyDescent="0.3">
      <c r="A315">
        <v>313</v>
      </c>
      <c r="B315" t="s">
        <v>2937</v>
      </c>
      <c r="C315" t="s">
        <v>2938</v>
      </c>
      <c r="D315" t="s">
        <v>1999</v>
      </c>
      <c r="E315" t="s">
        <v>2939</v>
      </c>
      <c r="F315" t="s">
        <v>1257</v>
      </c>
      <c r="G315" t="s">
        <v>1258</v>
      </c>
      <c r="H315" t="s">
        <v>1259</v>
      </c>
    </row>
    <row r="316" spans="1:8" x14ac:dyDescent="0.3">
      <c r="A316">
        <v>314</v>
      </c>
      <c r="B316" t="s">
        <v>2940</v>
      </c>
      <c r="C316" t="s">
        <v>2941</v>
      </c>
      <c r="D316" t="s">
        <v>2003</v>
      </c>
      <c r="E316" t="s">
        <v>2942</v>
      </c>
      <c r="F316" t="s">
        <v>1261</v>
      </c>
      <c r="G316" t="s">
        <v>1262</v>
      </c>
      <c r="H316" t="s">
        <v>1263</v>
      </c>
    </row>
    <row r="317" spans="1:8" x14ac:dyDescent="0.3">
      <c r="A317">
        <v>315</v>
      </c>
      <c r="B317" t="s">
        <v>2943</v>
      </c>
      <c r="C317" t="s">
        <v>2944</v>
      </c>
      <c r="D317" t="s">
        <v>2022</v>
      </c>
      <c r="E317" t="s">
        <v>2945</v>
      </c>
      <c r="F317" t="s">
        <v>1265</v>
      </c>
      <c r="G317" t="s">
        <v>1266</v>
      </c>
      <c r="H317" t="s">
        <v>1267</v>
      </c>
    </row>
    <row r="318" spans="1:8" x14ac:dyDescent="0.3">
      <c r="A318">
        <v>316</v>
      </c>
      <c r="B318" t="s">
        <v>2946</v>
      </c>
      <c r="C318" t="s">
        <v>2947</v>
      </c>
      <c r="D318" t="s">
        <v>2022</v>
      </c>
      <c r="E318" t="s">
        <v>2948</v>
      </c>
      <c r="F318" t="s">
        <v>1269</v>
      </c>
      <c r="G318" t="s">
        <v>1270</v>
      </c>
      <c r="H318" t="s">
        <v>1271</v>
      </c>
    </row>
    <row r="319" spans="1:8" x14ac:dyDescent="0.3">
      <c r="A319">
        <v>317</v>
      </c>
      <c r="B319" t="s">
        <v>2949</v>
      </c>
      <c r="C319" t="s">
        <v>2950</v>
      </c>
      <c r="D319" t="s">
        <v>2022</v>
      </c>
      <c r="E319" t="s">
        <v>2951</v>
      </c>
      <c r="F319" t="s">
        <v>1273</v>
      </c>
      <c r="G319" t="s">
        <v>1274</v>
      </c>
      <c r="H319" t="s">
        <v>1275</v>
      </c>
    </row>
    <row r="320" spans="1:8" x14ac:dyDescent="0.3">
      <c r="A320">
        <v>318</v>
      </c>
      <c r="B320" t="s">
        <v>2952</v>
      </c>
      <c r="C320" t="s">
        <v>2953</v>
      </c>
      <c r="D320" t="s">
        <v>2003</v>
      </c>
      <c r="E320" t="s">
        <v>2954</v>
      </c>
      <c r="F320" t="s">
        <v>1277</v>
      </c>
      <c r="G320" t="s">
        <v>1278</v>
      </c>
      <c r="H320" t="s">
        <v>1279</v>
      </c>
    </row>
    <row r="321" spans="1:8" x14ac:dyDescent="0.3">
      <c r="A321">
        <v>319</v>
      </c>
      <c r="B321" t="s">
        <v>2955</v>
      </c>
      <c r="C321" t="s">
        <v>2956</v>
      </c>
      <c r="D321" t="s">
        <v>1999</v>
      </c>
      <c r="E321" t="s">
        <v>2957</v>
      </c>
      <c r="F321" t="s">
        <v>1281</v>
      </c>
      <c r="G321" t="s">
        <v>1282</v>
      </c>
      <c r="H321" t="s">
        <v>1283</v>
      </c>
    </row>
    <row r="322" spans="1:8" x14ac:dyDescent="0.3">
      <c r="A322">
        <v>320</v>
      </c>
      <c r="B322" t="s">
        <v>2958</v>
      </c>
      <c r="C322" t="s">
        <v>2959</v>
      </c>
      <c r="D322" t="s">
        <v>2022</v>
      </c>
      <c r="E322" t="s">
        <v>2960</v>
      </c>
      <c r="F322" t="s">
        <v>1285</v>
      </c>
      <c r="G322" t="s">
        <v>1286</v>
      </c>
      <c r="H322" t="s">
        <v>1287</v>
      </c>
    </row>
    <row r="323" spans="1:8" x14ac:dyDescent="0.3">
      <c r="A323">
        <v>321</v>
      </c>
      <c r="B323" t="s">
        <v>2961</v>
      </c>
      <c r="C323" t="s">
        <v>2962</v>
      </c>
      <c r="D323" t="s">
        <v>2003</v>
      </c>
      <c r="E323" t="s">
        <v>2963</v>
      </c>
      <c r="F323" t="s">
        <v>1289</v>
      </c>
      <c r="G323" t="s">
        <v>1290</v>
      </c>
      <c r="H323" t="s">
        <v>1291</v>
      </c>
    </row>
    <row r="324" spans="1:8" x14ac:dyDescent="0.3">
      <c r="A324">
        <v>322</v>
      </c>
      <c r="B324" t="s">
        <v>2964</v>
      </c>
      <c r="C324" t="s">
        <v>2965</v>
      </c>
      <c r="D324" t="s">
        <v>1999</v>
      </c>
      <c r="E324" t="s">
        <v>2966</v>
      </c>
      <c r="F324" t="s">
        <v>1293</v>
      </c>
      <c r="G324" t="s">
        <v>1294</v>
      </c>
      <c r="H324" t="s">
        <v>1295</v>
      </c>
    </row>
    <row r="325" spans="1:8" x14ac:dyDescent="0.3">
      <c r="A325">
        <v>323</v>
      </c>
      <c r="B325" t="s">
        <v>2967</v>
      </c>
      <c r="C325" t="s">
        <v>2968</v>
      </c>
      <c r="D325" t="s">
        <v>2003</v>
      </c>
      <c r="E325" t="s">
        <v>2969</v>
      </c>
      <c r="F325" t="s">
        <v>1297</v>
      </c>
      <c r="G325" t="s">
        <v>1298</v>
      </c>
      <c r="H325" t="s">
        <v>1299</v>
      </c>
    </row>
    <row r="326" spans="1:8" x14ac:dyDescent="0.3">
      <c r="A326">
        <v>324</v>
      </c>
      <c r="B326" t="s">
        <v>2970</v>
      </c>
      <c r="C326" t="s">
        <v>2971</v>
      </c>
      <c r="D326" t="s">
        <v>2022</v>
      </c>
      <c r="E326" t="s">
        <v>2972</v>
      </c>
      <c r="F326" t="s">
        <v>1301</v>
      </c>
      <c r="G326" t="s">
        <v>1302</v>
      </c>
      <c r="H326" t="s">
        <v>1303</v>
      </c>
    </row>
    <row r="327" spans="1:8" x14ac:dyDescent="0.3">
      <c r="A327">
        <v>325</v>
      </c>
      <c r="B327" t="s">
        <v>2973</v>
      </c>
      <c r="C327" t="s">
        <v>2974</v>
      </c>
      <c r="D327" t="s">
        <v>2003</v>
      </c>
      <c r="E327" t="s">
        <v>2975</v>
      </c>
      <c r="F327" t="s">
        <v>1305</v>
      </c>
      <c r="G327" t="s">
        <v>1306</v>
      </c>
      <c r="H327" t="s">
        <v>1307</v>
      </c>
    </row>
    <row r="328" spans="1:8" x14ac:dyDescent="0.3">
      <c r="A328">
        <v>326</v>
      </c>
      <c r="B328" t="s">
        <v>2976</v>
      </c>
      <c r="C328" t="s">
        <v>2977</v>
      </c>
      <c r="D328" t="s">
        <v>2003</v>
      </c>
      <c r="E328" t="s">
        <v>2978</v>
      </c>
      <c r="F328" t="s">
        <v>1309</v>
      </c>
      <c r="G328" t="s">
        <v>1310</v>
      </c>
      <c r="H328" t="s">
        <v>1311</v>
      </c>
    </row>
    <row r="329" spans="1:8" x14ac:dyDescent="0.3">
      <c r="A329">
        <v>327</v>
      </c>
      <c r="B329" t="s">
        <v>2979</v>
      </c>
      <c r="C329" t="s">
        <v>2980</v>
      </c>
      <c r="D329" t="s">
        <v>2003</v>
      </c>
      <c r="E329" t="s">
        <v>2981</v>
      </c>
      <c r="F329" t="s">
        <v>1313</v>
      </c>
      <c r="G329" t="s">
        <v>1314</v>
      </c>
      <c r="H329" t="s">
        <v>1315</v>
      </c>
    </row>
    <row r="330" spans="1:8" x14ac:dyDescent="0.3">
      <c r="A330">
        <v>328</v>
      </c>
      <c r="B330" t="s">
        <v>2982</v>
      </c>
      <c r="C330" t="s">
        <v>2983</v>
      </c>
      <c r="D330" t="s">
        <v>2003</v>
      </c>
      <c r="E330" t="s">
        <v>2984</v>
      </c>
      <c r="F330" t="s">
        <v>1317</v>
      </c>
      <c r="G330" t="s">
        <v>1318</v>
      </c>
      <c r="H330" t="s">
        <v>1319</v>
      </c>
    </row>
    <row r="331" spans="1:8" x14ac:dyDescent="0.3">
      <c r="A331">
        <v>329</v>
      </c>
      <c r="B331" t="s">
        <v>2985</v>
      </c>
      <c r="C331" t="s">
        <v>2986</v>
      </c>
      <c r="D331" t="s">
        <v>2003</v>
      </c>
      <c r="E331" t="s">
        <v>2987</v>
      </c>
      <c r="F331" t="s">
        <v>1321</v>
      </c>
      <c r="G331" t="s">
        <v>1322</v>
      </c>
      <c r="H331" t="s">
        <v>1323</v>
      </c>
    </row>
    <row r="332" spans="1:8" x14ac:dyDescent="0.3">
      <c r="A332">
        <v>330</v>
      </c>
      <c r="B332" t="s">
        <v>2988</v>
      </c>
      <c r="C332" t="s">
        <v>2989</v>
      </c>
      <c r="D332" t="s">
        <v>2003</v>
      </c>
      <c r="E332" t="s">
        <v>2990</v>
      </c>
      <c r="F332" t="s">
        <v>1325</v>
      </c>
      <c r="G332" t="s">
        <v>1326</v>
      </c>
      <c r="H332" t="s">
        <v>1327</v>
      </c>
    </row>
    <row r="333" spans="1:8" x14ac:dyDescent="0.3">
      <c r="A333">
        <v>331</v>
      </c>
      <c r="B333" t="s">
        <v>2991</v>
      </c>
      <c r="C333" t="s">
        <v>2992</v>
      </c>
      <c r="D333" t="s">
        <v>1999</v>
      </c>
      <c r="E333" t="s">
        <v>2993</v>
      </c>
      <c r="F333" t="s">
        <v>1329</v>
      </c>
      <c r="G333" t="s">
        <v>1330</v>
      </c>
      <c r="H333" t="s">
        <v>1331</v>
      </c>
    </row>
    <row r="334" spans="1:8" x14ac:dyDescent="0.3">
      <c r="A334">
        <v>332</v>
      </c>
      <c r="B334" t="s">
        <v>2994</v>
      </c>
      <c r="C334" t="s">
        <v>2995</v>
      </c>
      <c r="D334" t="s">
        <v>2022</v>
      </c>
      <c r="E334" t="s">
        <v>2996</v>
      </c>
      <c r="F334" t="s">
        <v>1333</v>
      </c>
      <c r="G334" t="s">
        <v>1158</v>
      </c>
      <c r="H334" t="s">
        <v>1334</v>
      </c>
    </row>
    <row r="335" spans="1:8" x14ac:dyDescent="0.3">
      <c r="A335">
        <v>333</v>
      </c>
      <c r="B335" t="s">
        <v>2997</v>
      </c>
      <c r="C335" t="s">
        <v>2998</v>
      </c>
      <c r="D335" t="s">
        <v>2003</v>
      </c>
      <c r="E335" t="s">
        <v>2999</v>
      </c>
      <c r="F335" t="s">
        <v>1336</v>
      </c>
      <c r="G335" t="s">
        <v>1337</v>
      </c>
      <c r="H335" t="s">
        <v>1338</v>
      </c>
    </row>
    <row r="336" spans="1:8" x14ac:dyDescent="0.3">
      <c r="A336">
        <v>334</v>
      </c>
      <c r="B336" t="s">
        <v>3000</v>
      </c>
      <c r="C336" t="s">
        <v>3001</v>
      </c>
      <c r="D336" t="s">
        <v>2003</v>
      </c>
      <c r="E336" t="s">
        <v>3002</v>
      </c>
      <c r="F336" t="s">
        <v>1340</v>
      </c>
      <c r="G336" t="s">
        <v>1341</v>
      </c>
      <c r="H336" t="s">
        <v>1342</v>
      </c>
    </row>
    <row r="337" spans="1:8" x14ac:dyDescent="0.3">
      <c r="A337">
        <v>335</v>
      </c>
      <c r="B337" t="s">
        <v>3003</v>
      </c>
      <c r="C337" t="s">
        <v>3004</v>
      </c>
      <c r="D337" t="s">
        <v>2003</v>
      </c>
      <c r="E337" t="s">
        <v>3005</v>
      </c>
      <c r="F337" t="s">
        <v>1344</v>
      </c>
      <c r="G337" t="s">
        <v>1345</v>
      </c>
      <c r="H337" t="s">
        <v>1346</v>
      </c>
    </row>
    <row r="338" spans="1:8" x14ac:dyDescent="0.3">
      <c r="A338">
        <v>336</v>
      </c>
      <c r="B338" t="s">
        <v>3006</v>
      </c>
      <c r="C338" t="s">
        <v>3007</v>
      </c>
      <c r="D338" t="s">
        <v>2022</v>
      </c>
      <c r="E338" t="s">
        <v>3008</v>
      </c>
      <c r="F338" t="s">
        <v>1348</v>
      </c>
      <c r="G338" t="s">
        <v>1349</v>
      </c>
      <c r="H338" t="s">
        <v>1350</v>
      </c>
    </row>
    <row r="339" spans="1:8" x14ac:dyDescent="0.3">
      <c r="A339">
        <v>337</v>
      </c>
      <c r="B339" t="s">
        <v>3009</v>
      </c>
      <c r="C339" t="s">
        <v>3010</v>
      </c>
      <c r="D339" t="s">
        <v>2022</v>
      </c>
      <c r="E339" t="s">
        <v>3011</v>
      </c>
      <c r="F339" t="s">
        <v>1352</v>
      </c>
      <c r="G339" t="s">
        <v>1353</v>
      </c>
      <c r="H339" t="s">
        <v>1354</v>
      </c>
    </row>
    <row r="340" spans="1:8" x14ac:dyDescent="0.3">
      <c r="A340">
        <v>338</v>
      </c>
      <c r="B340" t="s">
        <v>3012</v>
      </c>
      <c r="C340" t="s">
        <v>3013</v>
      </c>
      <c r="D340" t="s">
        <v>2003</v>
      </c>
      <c r="E340" t="s">
        <v>3014</v>
      </c>
      <c r="F340" t="s">
        <v>1356</v>
      </c>
      <c r="G340" t="s">
        <v>1357</v>
      </c>
      <c r="H340" t="s">
        <v>1358</v>
      </c>
    </row>
    <row r="341" spans="1:8" x14ac:dyDescent="0.3">
      <c r="A341">
        <v>339</v>
      </c>
      <c r="B341" t="s">
        <v>3015</v>
      </c>
      <c r="C341" t="s">
        <v>3016</v>
      </c>
      <c r="D341" t="s">
        <v>2003</v>
      </c>
      <c r="E341" t="s">
        <v>3017</v>
      </c>
      <c r="F341" t="s">
        <v>1360</v>
      </c>
      <c r="G341" t="s">
        <v>1361</v>
      </c>
      <c r="H341" t="s">
        <v>1362</v>
      </c>
    </row>
    <row r="342" spans="1:8" x14ac:dyDescent="0.3">
      <c r="A342">
        <v>340</v>
      </c>
      <c r="B342" t="s">
        <v>3018</v>
      </c>
      <c r="C342" t="s">
        <v>3019</v>
      </c>
      <c r="D342" t="s">
        <v>2022</v>
      </c>
      <c r="E342" t="s">
        <v>3020</v>
      </c>
      <c r="F342" t="s">
        <v>1364</v>
      </c>
      <c r="G342" t="s">
        <v>1365</v>
      </c>
      <c r="H342" t="s">
        <v>1366</v>
      </c>
    </row>
    <row r="343" spans="1:8" x14ac:dyDescent="0.3">
      <c r="A343">
        <v>341</v>
      </c>
      <c r="B343" t="s">
        <v>3021</v>
      </c>
      <c r="C343" t="s">
        <v>3022</v>
      </c>
      <c r="D343" t="s">
        <v>2003</v>
      </c>
      <c r="E343" t="s">
        <v>3023</v>
      </c>
      <c r="F343" t="s">
        <v>1368</v>
      </c>
      <c r="G343" t="s">
        <v>1369</v>
      </c>
      <c r="H343" t="s">
        <v>1370</v>
      </c>
    </row>
    <row r="344" spans="1:8" x14ac:dyDescent="0.3">
      <c r="A344">
        <v>342</v>
      </c>
      <c r="B344" t="s">
        <v>3024</v>
      </c>
      <c r="C344" t="s">
        <v>3025</v>
      </c>
      <c r="D344" t="s">
        <v>2003</v>
      </c>
      <c r="E344" t="s">
        <v>3026</v>
      </c>
      <c r="F344" t="s">
        <v>1372</v>
      </c>
      <c r="G344" t="s">
        <v>1373</v>
      </c>
      <c r="H344" t="s">
        <v>1374</v>
      </c>
    </row>
    <row r="345" spans="1:8" x14ac:dyDescent="0.3">
      <c r="A345">
        <v>343</v>
      </c>
      <c r="B345" t="s">
        <v>3027</v>
      </c>
      <c r="C345" t="s">
        <v>3028</v>
      </c>
      <c r="D345" t="s">
        <v>2003</v>
      </c>
      <c r="E345" t="s">
        <v>3029</v>
      </c>
      <c r="F345" t="s">
        <v>1376</v>
      </c>
      <c r="G345" t="s">
        <v>1377</v>
      </c>
      <c r="H345" t="s">
        <v>1378</v>
      </c>
    </row>
    <row r="346" spans="1:8" x14ac:dyDescent="0.3">
      <c r="A346">
        <v>344</v>
      </c>
      <c r="B346" t="s">
        <v>3030</v>
      </c>
      <c r="C346" t="s">
        <v>3031</v>
      </c>
      <c r="D346" t="s">
        <v>2022</v>
      </c>
      <c r="E346" t="s">
        <v>3032</v>
      </c>
      <c r="F346" t="s">
        <v>1380</v>
      </c>
      <c r="G346" t="s">
        <v>1381</v>
      </c>
      <c r="H346" t="s">
        <v>1382</v>
      </c>
    </row>
    <row r="347" spans="1:8" x14ac:dyDescent="0.3">
      <c r="A347">
        <v>345</v>
      </c>
      <c r="B347" t="s">
        <v>3033</v>
      </c>
      <c r="C347" t="s">
        <v>3034</v>
      </c>
      <c r="D347" t="s">
        <v>2003</v>
      </c>
      <c r="E347" t="s">
        <v>3035</v>
      </c>
      <c r="F347" t="s">
        <v>1384</v>
      </c>
      <c r="G347" t="s">
        <v>1385</v>
      </c>
      <c r="H347" t="s">
        <v>1386</v>
      </c>
    </row>
    <row r="348" spans="1:8" x14ac:dyDescent="0.3">
      <c r="A348">
        <v>346</v>
      </c>
      <c r="B348" t="s">
        <v>3036</v>
      </c>
      <c r="C348" t="s">
        <v>3037</v>
      </c>
      <c r="D348" t="s">
        <v>1999</v>
      </c>
      <c r="E348" t="s">
        <v>3038</v>
      </c>
      <c r="F348" t="s">
        <v>1388</v>
      </c>
      <c r="G348" t="s">
        <v>1389</v>
      </c>
      <c r="H348" t="s">
        <v>1390</v>
      </c>
    </row>
    <row r="349" spans="1:8" x14ac:dyDescent="0.3">
      <c r="A349">
        <v>347</v>
      </c>
      <c r="B349" t="s">
        <v>3039</v>
      </c>
      <c r="C349" t="s">
        <v>3040</v>
      </c>
      <c r="D349" t="s">
        <v>2022</v>
      </c>
      <c r="E349" t="s">
        <v>3041</v>
      </c>
      <c r="F349" t="s">
        <v>1392</v>
      </c>
      <c r="G349" t="s">
        <v>1393</v>
      </c>
      <c r="H349" t="s">
        <v>1394</v>
      </c>
    </row>
    <row r="350" spans="1:8" x14ac:dyDescent="0.3">
      <c r="A350">
        <v>348</v>
      </c>
      <c r="B350" t="s">
        <v>3042</v>
      </c>
      <c r="C350" t="s">
        <v>3043</v>
      </c>
      <c r="D350" t="s">
        <v>2003</v>
      </c>
      <c r="E350" t="s">
        <v>3044</v>
      </c>
      <c r="F350" t="s">
        <v>1396</v>
      </c>
      <c r="G350" t="s">
        <v>1397</v>
      </c>
      <c r="H350" t="s">
        <v>1398</v>
      </c>
    </row>
    <row r="351" spans="1:8" x14ac:dyDescent="0.3">
      <c r="A351">
        <v>349</v>
      </c>
      <c r="B351" t="s">
        <v>3045</v>
      </c>
      <c r="C351" t="s">
        <v>3046</v>
      </c>
      <c r="D351" t="s">
        <v>2003</v>
      </c>
      <c r="E351" t="s">
        <v>3047</v>
      </c>
      <c r="F351" t="s">
        <v>1400</v>
      </c>
      <c r="G351" t="s">
        <v>1401</v>
      </c>
      <c r="H351" t="s">
        <v>1402</v>
      </c>
    </row>
    <row r="352" spans="1:8" x14ac:dyDescent="0.3">
      <c r="A352">
        <v>350</v>
      </c>
      <c r="B352" t="s">
        <v>3048</v>
      </c>
      <c r="C352" t="s">
        <v>3049</v>
      </c>
      <c r="D352" t="s">
        <v>2003</v>
      </c>
      <c r="E352" t="s">
        <v>3050</v>
      </c>
      <c r="F352" t="s">
        <v>1404</v>
      </c>
      <c r="G352" t="s">
        <v>1405</v>
      </c>
      <c r="H352" t="s">
        <v>1406</v>
      </c>
    </row>
    <row r="353" spans="1:8" x14ac:dyDescent="0.3">
      <c r="A353">
        <v>351</v>
      </c>
      <c r="B353" t="s">
        <v>3051</v>
      </c>
      <c r="C353" t="s">
        <v>3052</v>
      </c>
      <c r="D353" t="s">
        <v>2022</v>
      </c>
      <c r="E353" t="s">
        <v>3053</v>
      </c>
      <c r="F353" t="s">
        <v>1408</v>
      </c>
      <c r="G353" t="s">
        <v>1409</v>
      </c>
      <c r="H353" t="s">
        <v>1410</v>
      </c>
    </row>
    <row r="354" spans="1:8" x14ac:dyDescent="0.3">
      <c r="A354">
        <v>352</v>
      </c>
      <c r="B354" t="s">
        <v>3054</v>
      </c>
      <c r="C354" t="s">
        <v>3055</v>
      </c>
      <c r="D354" t="s">
        <v>2022</v>
      </c>
      <c r="E354" t="s">
        <v>3056</v>
      </c>
      <c r="F354" t="s">
        <v>1412</v>
      </c>
      <c r="G354" t="s">
        <v>1413</v>
      </c>
      <c r="H354" t="s">
        <v>1414</v>
      </c>
    </row>
    <row r="355" spans="1:8" x14ac:dyDescent="0.3">
      <c r="A355">
        <v>353</v>
      </c>
      <c r="B355" t="s">
        <v>3057</v>
      </c>
      <c r="C355" t="s">
        <v>3058</v>
      </c>
      <c r="D355" t="s">
        <v>2003</v>
      </c>
      <c r="E355" t="s">
        <v>3059</v>
      </c>
      <c r="F355" t="s">
        <v>1416</v>
      </c>
      <c r="G355" t="s">
        <v>1417</v>
      </c>
      <c r="H355" t="s">
        <v>1418</v>
      </c>
    </row>
    <row r="356" spans="1:8" x14ac:dyDescent="0.3">
      <c r="A356">
        <v>354</v>
      </c>
      <c r="B356" t="s">
        <v>3060</v>
      </c>
      <c r="C356" t="s">
        <v>3061</v>
      </c>
      <c r="D356" t="s">
        <v>2003</v>
      </c>
      <c r="E356" t="s">
        <v>3062</v>
      </c>
      <c r="F356" t="s">
        <v>1420</v>
      </c>
      <c r="G356" t="s">
        <v>1421</v>
      </c>
      <c r="H356" t="s">
        <v>1422</v>
      </c>
    </row>
    <row r="357" spans="1:8" x14ac:dyDescent="0.3">
      <c r="A357">
        <v>355</v>
      </c>
      <c r="B357" t="s">
        <v>3063</v>
      </c>
      <c r="C357" t="s">
        <v>3064</v>
      </c>
      <c r="D357" t="s">
        <v>2022</v>
      </c>
      <c r="E357" t="s">
        <v>3065</v>
      </c>
      <c r="F357" t="s">
        <v>1424</v>
      </c>
      <c r="G357" t="s">
        <v>1425</v>
      </c>
      <c r="H357" t="s">
        <v>1426</v>
      </c>
    </row>
    <row r="358" spans="1:8" x14ac:dyDescent="0.3">
      <c r="A358">
        <v>356</v>
      </c>
      <c r="B358" t="s">
        <v>3066</v>
      </c>
      <c r="C358" t="s">
        <v>3067</v>
      </c>
      <c r="D358" t="s">
        <v>2022</v>
      </c>
      <c r="E358" t="s">
        <v>3068</v>
      </c>
      <c r="F358" t="s">
        <v>1428</v>
      </c>
      <c r="G358" t="s">
        <v>1429</v>
      </c>
      <c r="H358" t="s">
        <v>1430</v>
      </c>
    </row>
    <row r="359" spans="1:8" x14ac:dyDescent="0.3">
      <c r="A359">
        <v>357</v>
      </c>
      <c r="B359" t="s">
        <v>3069</v>
      </c>
      <c r="C359" t="s">
        <v>3070</v>
      </c>
      <c r="D359" t="s">
        <v>1999</v>
      </c>
      <c r="E359" t="s">
        <v>3071</v>
      </c>
      <c r="F359" t="s">
        <v>1432</v>
      </c>
      <c r="G359" t="s">
        <v>1433</v>
      </c>
      <c r="H359" t="s">
        <v>1434</v>
      </c>
    </row>
    <row r="360" spans="1:8" x14ac:dyDescent="0.3">
      <c r="A360">
        <v>358</v>
      </c>
      <c r="B360" t="s">
        <v>3072</v>
      </c>
      <c r="C360" t="s">
        <v>3073</v>
      </c>
      <c r="D360" t="s">
        <v>1999</v>
      </c>
      <c r="E360" t="s">
        <v>3074</v>
      </c>
      <c r="F360" t="s">
        <v>1436</v>
      </c>
      <c r="G360" t="s">
        <v>1437</v>
      </c>
      <c r="H360" t="s">
        <v>1438</v>
      </c>
    </row>
    <row r="361" spans="1:8" x14ac:dyDescent="0.3">
      <c r="A361">
        <v>359</v>
      </c>
      <c r="B361" t="s">
        <v>3075</v>
      </c>
      <c r="C361" t="s">
        <v>3076</v>
      </c>
      <c r="D361" t="s">
        <v>2003</v>
      </c>
      <c r="E361" t="s">
        <v>3077</v>
      </c>
      <c r="F361" t="s">
        <v>1440</v>
      </c>
      <c r="G361" t="s">
        <v>1441</v>
      </c>
      <c r="H361" t="s">
        <v>1442</v>
      </c>
    </row>
    <row r="362" spans="1:8" x14ac:dyDescent="0.3">
      <c r="A362">
        <v>360</v>
      </c>
      <c r="B362" t="s">
        <v>3078</v>
      </c>
      <c r="C362" t="s">
        <v>3079</v>
      </c>
      <c r="D362" t="s">
        <v>2003</v>
      </c>
      <c r="E362" t="s">
        <v>3080</v>
      </c>
      <c r="F362" t="s">
        <v>1444</v>
      </c>
      <c r="G362" t="s">
        <v>1445</v>
      </c>
      <c r="H362" t="s">
        <v>1446</v>
      </c>
    </row>
    <row r="363" spans="1:8" x14ac:dyDescent="0.3">
      <c r="A363">
        <v>361</v>
      </c>
      <c r="B363" t="s">
        <v>3081</v>
      </c>
      <c r="C363" t="s">
        <v>3082</v>
      </c>
      <c r="D363" t="s">
        <v>2022</v>
      </c>
      <c r="E363" t="s">
        <v>3083</v>
      </c>
      <c r="F363" t="s">
        <v>1448</v>
      </c>
      <c r="G363" t="s">
        <v>1449</v>
      </c>
      <c r="H363" t="s">
        <v>1450</v>
      </c>
    </row>
    <row r="364" spans="1:8" x14ac:dyDescent="0.3">
      <c r="A364">
        <v>362</v>
      </c>
      <c r="B364" t="s">
        <v>3084</v>
      </c>
      <c r="C364" t="s">
        <v>3085</v>
      </c>
      <c r="D364" t="s">
        <v>2022</v>
      </c>
      <c r="E364" t="s">
        <v>3086</v>
      </c>
      <c r="F364" t="s">
        <v>1452</v>
      </c>
      <c r="G364" t="s">
        <v>1453</v>
      </c>
      <c r="H364" t="s">
        <v>1454</v>
      </c>
    </row>
    <row r="365" spans="1:8" x14ac:dyDescent="0.3">
      <c r="A365">
        <v>363</v>
      </c>
      <c r="B365" t="s">
        <v>3087</v>
      </c>
      <c r="C365" t="s">
        <v>3088</v>
      </c>
      <c r="D365" t="s">
        <v>1999</v>
      </c>
      <c r="E365" t="s">
        <v>3089</v>
      </c>
      <c r="F365" t="s">
        <v>1456</v>
      </c>
      <c r="G365" t="s">
        <v>1457</v>
      </c>
      <c r="H365" t="s">
        <v>1458</v>
      </c>
    </row>
    <row r="366" spans="1:8" x14ac:dyDescent="0.3">
      <c r="A366">
        <v>364</v>
      </c>
      <c r="B366" t="s">
        <v>3090</v>
      </c>
      <c r="C366" t="s">
        <v>3091</v>
      </c>
      <c r="D366" t="s">
        <v>2022</v>
      </c>
      <c r="E366" t="s">
        <v>3092</v>
      </c>
      <c r="F366" t="s">
        <v>1460</v>
      </c>
      <c r="G366" t="s">
        <v>1461</v>
      </c>
      <c r="H366" t="s">
        <v>1462</v>
      </c>
    </row>
    <row r="367" spans="1:8" x14ac:dyDescent="0.3">
      <c r="A367">
        <v>365</v>
      </c>
      <c r="B367" t="s">
        <v>3093</v>
      </c>
      <c r="C367" t="s">
        <v>3094</v>
      </c>
      <c r="D367" t="s">
        <v>2003</v>
      </c>
      <c r="E367" t="s">
        <v>3095</v>
      </c>
      <c r="F367" t="s">
        <v>1464</v>
      </c>
      <c r="G367" t="s">
        <v>1465</v>
      </c>
      <c r="H367" t="s">
        <v>1466</v>
      </c>
    </row>
    <row r="368" spans="1:8" x14ac:dyDescent="0.3">
      <c r="A368">
        <v>366</v>
      </c>
      <c r="B368" t="s">
        <v>3096</v>
      </c>
      <c r="C368" t="s">
        <v>3097</v>
      </c>
      <c r="D368" t="s">
        <v>2003</v>
      </c>
      <c r="E368" t="s">
        <v>3098</v>
      </c>
      <c r="F368" t="s">
        <v>1468</v>
      </c>
      <c r="G368" t="s">
        <v>1469</v>
      </c>
      <c r="H368" t="s">
        <v>1470</v>
      </c>
    </row>
    <row r="369" spans="1:8" x14ac:dyDescent="0.3">
      <c r="A369">
        <v>367</v>
      </c>
      <c r="B369" t="s">
        <v>3099</v>
      </c>
      <c r="C369" t="s">
        <v>3100</v>
      </c>
      <c r="D369" t="s">
        <v>2022</v>
      </c>
      <c r="E369" t="s">
        <v>3101</v>
      </c>
      <c r="F369" t="s">
        <v>1472</v>
      </c>
      <c r="G369" t="s">
        <v>1473</v>
      </c>
      <c r="H369" t="s">
        <v>1474</v>
      </c>
    </row>
    <row r="370" spans="1:8" x14ac:dyDescent="0.3">
      <c r="A370">
        <v>368</v>
      </c>
      <c r="B370" t="s">
        <v>3102</v>
      </c>
      <c r="C370" t="s">
        <v>3103</v>
      </c>
      <c r="D370" t="s">
        <v>1999</v>
      </c>
      <c r="E370" t="s">
        <v>3104</v>
      </c>
      <c r="F370" t="s">
        <v>1476</v>
      </c>
      <c r="G370" t="s">
        <v>1477</v>
      </c>
      <c r="H370" t="s">
        <v>1478</v>
      </c>
    </row>
    <row r="371" spans="1:8" x14ac:dyDescent="0.3">
      <c r="A371">
        <v>369</v>
      </c>
      <c r="B371" t="s">
        <v>3105</v>
      </c>
      <c r="C371" t="s">
        <v>3106</v>
      </c>
      <c r="D371" t="s">
        <v>1999</v>
      </c>
      <c r="E371" t="s">
        <v>3107</v>
      </c>
      <c r="F371" t="s">
        <v>1480</v>
      </c>
      <c r="G371" t="s">
        <v>1481</v>
      </c>
      <c r="H371" t="s">
        <v>1482</v>
      </c>
    </row>
    <row r="372" spans="1:8" x14ac:dyDescent="0.3">
      <c r="A372">
        <v>370</v>
      </c>
      <c r="B372" t="s">
        <v>3108</v>
      </c>
      <c r="C372" t="s">
        <v>3109</v>
      </c>
      <c r="D372" t="s">
        <v>2022</v>
      </c>
      <c r="E372" t="s">
        <v>3110</v>
      </c>
      <c r="F372" t="s">
        <v>1484</v>
      </c>
      <c r="G372" t="s">
        <v>1485</v>
      </c>
      <c r="H372" t="s">
        <v>1486</v>
      </c>
    </row>
    <row r="373" spans="1:8" x14ac:dyDescent="0.3">
      <c r="A373">
        <v>371</v>
      </c>
      <c r="B373" t="s">
        <v>3111</v>
      </c>
      <c r="C373" t="s">
        <v>3112</v>
      </c>
      <c r="D373" t="s">
        <v>2003</v>
      </c>
      <c r="E373" t="s">
        <v>3113</v>
      </c>
      <c r="F373" t="s">
        <v>1488</v>
      </c>
      <c r="G373" t="s">
        <v>1489</v>
      </c>
      <c r="H373" t="s">
        <v>1490</v>
      </c>
    </row>
    <row r="374" spans="1:8" x14ac:dyDescent="0.3">
      <c r="A374">
        <v>372</v>
      </c>
      <c r="B374" t="s">
        <v>3114</v>
      </c>
      <c r="C374" t="s">
        <v>3115</v>
      </c>
      <c r="D374" t="s">
        <v>1999</v>
      </c>
      <c r="E374" t="s">
        <v>3116</v>
      </c>
      <c r="F374" t="s">
        <v>1492</v>
      </c>
      <c r="G374" t="s">
        <v>1493</v>
      </c>
      <c r="H374" t="s">
        <v>1494</v>
      </c>
    </row>
    <row r="375" spans="1:8" x14ac:dyDescent="0.3">
      <c r="A375">
        <v>373</v>
      </c>
      <c r="B375" t="s">
        <v>3117</v>
      </c>
      <c r="C375" t="s">
        <v>3118</v>
      </c>
      <c r="D375" t="s">
        <v>2022</v>
      </c>
      <c r="E375" t="s">
        <v>3119</v>
      </c>
      <c r="F375" t="s">
        <v>1496</v>
      </c>
      <c r="G375" t="s">
        <v>1497</v>
      </c>
      <c r="H375" t="s">
        <v>1498</v>
      </c>
    </row>
    <row r="376" spans="1:8" x14ac:dyDescent="0.3">
      <c r="A376">
        <v>374</v>
      </c>
      <c r="B376" t="s">
        <v>3120</v>
      </c>
      <c r="C376" t="s">
        <v>3121</v>
      </c>
      <c r="D376" t="s">
        <v>2022</v>
      </c>
      <c r="E376" t="s">
        <v>3122</v>
      </c>
      <c r="F376" t="s">
        <v>1500</v>
      </c>
      <c r="G376" t="s">
        <v>1501</v>
      </c>
      <c r="H376" t="s">
        <v>1502</v>
      </c>
    </row>
    <row r="377" spans="1:8" x14ac:dyDescent="0.3">
      <c r="A377">
        <v>375</v>
      </c>
      <c r="B377" t="s">
        <v>3123</v>
      </c>
      <c r="C377" t="s">
        <v>3124</v>
      </c>
      <c r="D377" t="s">
        <v>2022</v>
      </c>
      <c r="E377" t="s">
        <v>3125</v>
      </c>
      <c r="F377" t="s">
        <v>1504</v>
      </c>
      <c r="G377" t="s">
        <v>1505</v>
      </c>
      <c r="H377" t="s">
        <v>1506</v>
      </c>
    </row>
    <row r="378" spans="1:8" x14ac:dyDescent="0.3">
      <c r="A378">
        <v>376</v>
      </c>
      <c r="B378" t="s">
        <v>3126</v>
      </c>
      <c r="C378" t="s">
        <v>3127</v>
      </c>
      <c r="D378" t="s">
        <v>2003</v>
      </c>
      <c r="E378" t="s">
        <v>3128</v>
      </c>
      <c r="F378" t="s">
        <v>1508</v>
      </c>
      <c r="G378" t="s">
        <v>1509</v>
      </c>
      <c r="H378" t="s">
        <v>1510</v>
      </c>
    </row>
    <row r="379" spans="1:8" x14ac:dyDescent="0.3">
      <c r="A379">
        <v>377</v>
      </c>
      <c r="B379" t="s">
        <v>3129</v>
      </c>
      <c r="C379" t="s">
        <v>3130</v>
      </c>
      <c r="D379" t="s">
        <v>2003</v>
      </c>
      <c r="E379" t="s">
        <v>3131</v>
      </c>
      <c r="F379" t="s">
        <v>1512</v>
      </c>
      <c r="G379" t="s">
        <v>1513</v>
      </c>
      <c r="H379" t="s">
        <v>1514</v>
      </c>
    </row>
    <row r="380" spans="1:8" x14ac:dyDescent="0.3">
      <c r="A380">
        <v>378</v>
      </c>
      <c r="B380" t="s">
        <v>3132</v>
      </c>
      <c r="C380" t="s">
        <v>3133</v>
      </c>
      <c r="D380" t="s">
        <v>2022</v>
      </c>
      <c r="E380" t="s">
        <v>3134</v>
      </c>
      <c r="F380" t="s">
        <v>1516</v>
      </c>
      <c r="G380" t="s">
        <v>1517</v>
      </c>
      <c r="H380" t="s">
        <v>1518</v>
      </c>
    </row>
    <row r="381" spans="1:8" x14ac:dyDescent="0.3">
      <c r="A381">
        <v>379</v>
      </c>
      <c r="B381" t="s">
        <v>3135</v>
      </c>
      <c r="C381" t="s">
        <v>3136</v>
      </c>
      <c r="D381" t="s">
        <v>2022</v>
      </c>
      <c r="E381" t="s">
        <v>3137</v>
      </c>
      <c r="F381" t="s">
        <v>1520</v>
      </c>
      <c r="G381" t="s">
        <v>1521</v>
      </c>
      <c r="H381" t="s">
        <v>1522</v>
      </c>
    </row>
    <row r="382" spans="1:8" x14ac:dyDescent="0.3">
      <c r="A382">
        <v>380</v>
      </c>
      <c r="B382" t="s">
        <v>3138</v>
      </c>
      <c r="C382" t="s">
        <v>3139</v>
      </c>
      <c r="D382" t="s">
        <v>2022</v>
      </c>
      <c r="E382" t="s">
        <v>3140</v>
      </c>
      <c r="F382" t="s">
        <v>1524</v>
      </c>
      <c r="G382" t="s">
        <v>1525</v>
      </c>
      <c r="H382" t="s">
        <v>1526</v>
      </c>
    </row>
    <row r="383" spans="1:8" x14ac:dyDescent="0.3">
      <c r="A383">
        <v>381</v>
      </c>
      <c r="B383" t="s">
        <v>3141</v>
      </c>
      <c r="C383" t="s">
        <v>3142</v>
      </c>
      <c r="D383" t="s">
        <v>2003</v>
      </c>
      <c r="E383" t="s">
        <v>3143</v>
      </c>
      <c r="F383" t="s">
        <v>1528</v>
      </c>
      <c r="G383" t="s">
        <v>1529</v>
      </c>
      <c r="H383" t="s">
        <v>1530</v>
      </c>
    </row>
    <row r="384" spans="1:8" x14ac:dyDescent="0.3">
      <c r="A384">
        <v>382</v>
      </c>
      <c r="B384" t="s">
        <v>3144</v>
      </c>
      <c r="C384" t="s">
        <v>3145</v>
      </c>
      <c r="D384" t="s">
        <v>2003</v>
      </c>
      <c r="E384" t="s">
        <v>3146</v>
      </c>
      <c r="F384" t="s">
        <v>1532</v>
      </c>
      <c r="G384" t="s">
        <v>1533</v>
      </c>
      <c r="H384" t="s">
        <v>1534</v>
      </c>
    </row>
    <row r="385" spans="1:8" x14ac:dyDescent="0.3">
      <c r="A385">
        <v>383</v>
      </c>
      <c r="B385" t="s">
        <v>3147</v>
      </c>
      <c r="C385" t="s">
        <v>3148</v>
      </c>
      <c r="D385" t="s">
        <v>1999</v>
      </c>
      <c r="E385" t="s">
        <v>3149</v>
      </c>
      <c r="F385" t="s">
        <v>1536</v>
      </c>
      <c r="G385" t="s">
        <v>1537</v>
      </c>
      <c r="H385" t="s">
        <v>1538</v>
      </c>
    </row>
    <row r="386" spans="1:8" x14ac:dyDescent="0.3">
      <c r="A386">
        <v>384</v>
      </c>
      <c r="B386" t="s">
        <v>3150</v>
      </c>
      <c r="C386" t="s">
        <v>3151</v>
      </c>
      <c r="D386" t="s">
        <v>2022</v>
      </c>
      <c r="E386" t="s">
        <v>3152</v>
      </c>
      <c r="F386" t="s">
        <v>1540</v>
      </c>
      <c r="G386" t="s">
        <v>1541</v>
      </c>
      <c r="H386" t="s">
        <v>1542</v>
      </c>
    </row>
    <row r="387" spans="1:8" x14ac:dyDescent="0.3">
      <c r="A387">
        <v>385</v>
      </c>
      <c r="B387" t="s">
        <v>3153</v>
      </c>
      <c r="C387" t="s">
        <v>3154</v>
      </c>
      <c r="D387" t="s">
        <v>2003</v>
      </c>
      <c r="E387" t="s">
        <v>3155</v>
      </c>
      <c r="F387" t="s">
        <v>1544</v>
      </c>
      <c r="G387" t="s">
        <v>1545</v>
      </c>
      <c r="H387" t="s">
        <v>1546</v>
      </c>
    </row>
    <row r="388" spans="1:8" x14ac:dyDescent="0.3">
      <c r="A388">
        <v>386</v>
      </c>
      <c r="B388" t="s">
        <v>3156</v>
      </c>
      <c r="C388" t="s">
        <v>3157</v>
      </c>
      <c r="D388" t="s">
        <v>2022</v>
      </c>
      <c r="E388" t="s">
        <v>3158</v>
      </c>
      <c r="F388" t="s">
        <v>1548</v>
      </c>
      <c r="G388" t="s">
        <v>1549</v>
      </c>
      <c r="H388" t="s">
        <v>1550</v>
      </c>
    </row>
    <row r="389" spans="1:8" x14ac:dyDescent="0.3">
      <c r="A389">
        <v>387</v>
      </c>
      <c r="B389" t="s">
        <v>3159</v>
      </c>
      <c r="C389" t="s">
        <v>3160</v>
      </c>
      <c r="D389" t="s">
        <v>2003</v>
      </c>
      <c r="E389" t="s">
        <v>3161</v>
      </c>
      <c r="F389" t="s">
        <v>1552</v>
      </c>
      <c r="G389" t="s">
        <v>1553</v>
      </c>
      <c r="H389" t="s">
        <v>1554</v>
      </c>
    </row>
    <row r="390" spans="1:8" x14ac:dyDescent="0.3">
      <c r="A390">
        <v>388</v>
      </c>
      <c r="B390" t="s">
        <v>3162</v>
      </c>
      <c r="C390" t="s">
        <v>3163</v>
      </c>
      <c r="D390" t="s">
        <v>1999</v>
      </c>
      <c r="E390" t="s">
        <v>3164</v>
      </c>
      <c r="F390" t="s">
        <v>1556</v>
      </c>
      <c r="G390" t="s">
        <v>1557</v>
      </c>
      <c r="H390" t="s">
        <v>1558</v>
      </c>
    </row>
    <row r="391" spans="1:8" x14ac:dyDescent="0.3">
      <c r="A391">
        <v>389</v>
      </c>
      <c r="B391" t="s">
        <v>3165</v>
      </c>
      <c r="C391" t="s">
        <v>3166</v>
      </c>
      <c r="D391" t="s">
        <v>2003</v>
      </c>
      <c r="E391" t="s">
        <v>3167</v>
      </c>
      <c r="F391" t="s">
        <v>1560</v>
      </c>
      <c r="G391" t="s">
        <v>1561</v>
      </c>
      <c r="H391" t="s">
        <v>1562</v>
      </c>
    </row>
    <row r="392" spans="1:8" x14ac:dyDescent="0.3">
      <c r="A392">
        <v>390</v>
      </c>
      <c r="B392" t="s">
        <v>3168</v>
      </c>
      <c r="C392" t="s">
        <v>3169</v>
      </c>
      <c r="D392" t="s">
        <v>2003</v>
      </c>
      <c r="E392" t="s">
        <v>3170</v>
      </c>
      <c r="F392" t="s">
        <v>1564</v>
      </c>
      <c r="G392" t="s">
        <v>1565</v>
      </c>
      <c r="H392" t="s">
        <v>1566</v>
      </c>
    </row>
    <row r="393" spans="1:8" x14ac:dyDescent="0.3">
      <c r="A393">
        <v>391</v>
      </c>
      <c r="B393" t="s">
        <v>3171</v>
      </c>
      <c r="C393" t="s">
        <v>3172</v>
      </c>
      <c r="D393" t="s">
        <v>2003</v>
      </c>
      <c r="E393" t="s">
        <v>3173</v>
      </c>
      <c r="F393" t="s">
        <v>1568</v>
      </c>
      <c r="G393" t="s">
        <v>1569</v>
      </c>
      <c r="H393" t="s">
        <v>1570</v>
      </c>
    </row>
    <row r="394" spans="1:8" x14ac:dyDescent="0.3">
      <c r="A394">
        <v>392</v>
      </c>
      <c r="B394" t="s">
        <v>3174</v>
      </c>
      <c r="C394" t="s">
        <v>3175</v>
      </c>
      <c r="D394" t="s">
        <v>2003</v>
      </c>
      <c r="E394" t="s">
        <v>3176</v>
      </c>
      <c r="F394" t="s">
        <v>1572</v>
      </c>
      <c r="G394" t="s">
        <v>1573</v>
      </c>
      <c r="H394" t="s">
        <v>1574</v>
      </c>
    </row>
    <row r="395" spans="1:8" x14ac:dyDescent="0.3">
      <c r="A395">
        <v>393</v>
      </c>
      <c r="B395" t="s">
        <v>3177</v>
      </c>
      <c r="C395" t="s">
        <v>3178</v>
      </c>
      <c r="D395" t="s">
        <v>2022</v>
      </c>
      <c r="E395" t="s">
        <v>3179</v>
      </c>
      <c r="F395" t="s">
        <v>1576</v>
      </c>
      <c r="G395" t="s">
        <v>1577</v>
      </c>
      <c r="H395" t="s">
        <v>1578</v>
      </c>
    </row>
    <row r="396" spans="1:8" x14ac:dyDescent="0.3">
      <c r="A396">
        <v>394</v>
      </c>
      <c r="B396" t="s">
        <v>3180</v>
      </c>
      <c r="C396" t="s">
        <v>3181</v>
      </c>
      <c r="D396" t="s">
        <v>2022</v>
      </c>
      <c r="E396" t="s">
        <v>3182</v>
      </c>
      <c r="F396" t="s">
        <v>1580</v>
      </c>
      <c r="G396" t="s">
        <v>1581</v>
      </c>
      <c r="H396" t="s">
        <v>1582</v>
      </c>
    </row>
    <row r="397" spans="1:8" x14ac:dyDescent="0.3">
      <c r="A397">
        <v>395</v>
      </c>
      <c r="B397" t="s">
        <v>3183</v>
      </c>
      <c r="C397" t="s">
        <v>3184</v>
      </c>
      <c r="D397" t="s">
        <v>1999</v>
      </c>
      <c r="E397" t="s">
        <v>3185</v>
      </c>
      <c r="F397" t="s">
        <v>1584</v>
      </c>
      <c r="G397" t="s">
        <v>1178</v>
      </c>
      <c r="H397" t="s">
        <v>1585</v>
      </c>
    </row>
    <row r="398" spans="1:8" x14ac:dyDescent="0.3">
      <c r="A398">
        <v>396</v>
      </c>
      <c r="B398" t="s">
        <v>3186</v>
      </c>
      <c r="C398" t="s">
        <v>3187</v>
      </c>
      <c r="D398" t="s">
        <v>2022</v>
      </c>
      <c r="E398" t="s">
        <v>3188</v>
      </c>
      <c r="F398" t="s">
        <v>1587</v>
      </c>
      <c r="G398" t="s">
        <v>1588</v>
      </c>
      <c r="H398" t="s">
        <v>1589</v>
      </c>
    </row>
    <row r="399" spans="1:8" x14ac:dyDescent="0.3">
      <c r="A399">
        <v>397</v>
      </c>
      <c r="B399" t="s">
        <v>3189</v>
      </c>
      <c r="C399" t="s">
        <v>3190</v>
      </c>
      <c r="D399" t="s">
        <v>2022</v>
      </c>
      <c r="E399" t="s">
        <v>3191</v>
      </c>
      <c r="F399" t="s">
        <v>1591</v>
      </c>
      <c r="G399" t="s">
        <v>1592</v>
      </c>
      <c r="H399" t="s">
        <v>1593</v>
      </c>
    </row>
    <row r="400" spans="1:8" x14ac:dyDescent="0.3">
      <c r="A400">
        <v>398</v>
      </c>
      <c r="B400" t="s">
        <v>3192</v>
      </c>
      <c r="C400" t="s">
        <v>3193</v>
      </c>
      <c r="D400" t="s">
        <v>2022</v>
      </c>
      <c r="E400" t="s">
        <v>3194</v>
      </c>
      <c r="F400" t="s">
        <v>1595</v>
      </c>
      <c r="G400" t="s">
        <v>1596</v>
      </c>
      <c r="H400" t="s">
        <v>1597</v>
      </c>
    </row>
    <row r="401" spans="1:8" x14ac:dyDescent="0.3">
      <c r="A401">
        <v>399</v>
      </c>
      <c r="B401" t="s">
        <v>3195</v>
      </c>
      <c r="C401" t="s">
        <v>3196</v>
      </c>
      <c r="D401" t="s">
        <v>2022</v>
      </c>
      <c r="E401" t="s">
        <v>3197</v>
      </c>
      <c r="F401" t="s">
        <v>1599</v>
      </c>
      <c r="G401" t="s">
        <v>1600</v>
      </c>
      <c r="H401" t="s">
        <v>1601</v>
      </c>
    </row>
    <row r="402" spans="1:8" x14ac:dyDescent="0.3">
      <c r="A402">
        <v>400</v>
      </c>
      <c r="B402" t="s">
        <v>3198</v>
      </c>
      <c r="C402" t="s">
        <v>3199</v>
      </c>
      <c r="D402" t="s">
        <v>2022</v>
      </c>
      <c r="E402" t="s">
        <v>3200</v>
      </c>
      <c r="F402" t="s">
        <v>1603</v>
      </c>
      <c r="G402" t="s">
        <v>1604</v>
      </c>
      <c r="H402" t="s">
        <v>1605</v>
      </c>
    </row>
    <row r="403" spans="1:8" x14ac:dyDescent="0.3">
      <c r="A403">
        <v>401</v>
      </c>
      <c r="B403" t="s">
        <v>3201</v>
      </c>
      <c r="C403" t="s">
        <v>3202</v>
      </c>
      <c r="D403" t="s">
        <v>2003</v>
      </c>
      <c r="E403" t="s">
        <v>3203</v>
      </c>
      <c r="F403" t="s">
        <v>1607</v>
      </c>
      <c r="G403" t="s">
        <v>1608</v>
      </c>
      <c r="H403" t="s">
        <v>1609</v>
      </c>
    </row>
    <row r="404" spans="1:8" x14ac:dyDescent="0.3">
      <c r="A404">
        <v>402</v>
      </c>
      <c r="B404" t="s">
        <v>3204</v>
      </c>
      <c r="C404" t="s">
        <v>3205</v>
      </c>
      <c r="D404" t="s">
        <v>2022</v>
      </c>
      <c r="E404" t="s">
        <v>3206</v>
      </c>
      <c r="F404" t="s">
        <v>1611</v>
      </c>
      <c r="G404" t="s">
        <v>1612</v>
      </c>
      <c r="H404" t="s">
        <v>1613</v>
      </c>
    </row>
    <row r="405" spans="1:8" x14ac:dyDescent="0.3">
      <c r="A405">
        <v>403</v>
      </c>
      <c r="B405" t="s">
        <v>3207</v>
      </c>
      <c r="C405" t="s">
        <v>3208</v>
      </c>
      <c r="D405" t="s">
        <v>2003</v>
      </c>
      <c r="E405" t="s">
        <v>3209</v>
      </c>
      <c r="F405" t="s">
        <v>1615</v>
      </c>
      <c r="G405" t="s">
        <v>1616</v>
      </c>
      <c r="H405" t="s">
        <v>1617</v>
      </c>
    </row>
    <row r="406" spans="1:8" x14ac:dyDescent="0.3">
      <c r="A406">
        <v>404</v>
      </c>
      <c r="B406" t="s">
        <v>3210</v>
      </c>
      <c r="C406" t="s">
        <v>3211</v>
      </c>
      <c r="D406" t="s">
        <v>2022</v>
      </c>
      <c r="E406" t="s">
        <v>3212</v>
      </c>
      <c r="F406" t="s">
        <v>1619</v>
      </c>
      <c r="G406" t="s">
        <v>1620</v>
      </c>
      <c r="H406" t="s">
        <v>1621</v>
      </c>
    </row>
    <row r="407" spans="1:8" x14ac:dyDescent="0.3">
      <c r="A407">
        <v>405</v>
      </c>
      <c r="B407" t="s">
        <v>3213</v>
      </c>
      <c r="C407" t="s">
        <v>3214</v>
      </c>
      <c r="D407" t="s">
        <v>2022</v>
      </c>
      <c r="E407" t="s">
        <v>3215</v>
      </c>
      <c r="F407" t="s">
        <v>1623</v>
      </c>
      <c r="G407" t="s">
        <v>1624</v>
      </c>
      <c r="H407" t="s">
        <v>1625</v>
      </c>
    </row>
    <row r="408" spans="1:8" x14ac:dyDescent="0.3">
      <c r="A408">
        <v>406</v>
      </c>
      <c r="B408" t="s">
        <v>3216</v>
      </c>
      <c r="C408" t="s">
        <v>3217</v>
      </c>
      <c r="D408" t="s">
        <v>1999</v>
      </c>
      <c r="E408" t="s">
        <v>3218</v>
      </c>
      <c r="F408" t="s">
        <v>1627</v>
      </c>
      <c r="G408" t="s">
        <v>1628</v>
      </c>
      <c r="H408" t="s">
        <v>1629</v>
      </c>
    </row>
    <row r="409" spans="1:8" x14ac:dyDescent="0.3">
      <c r="A409">
        <v>407</v>
      </c>
      <c r="B409" t="s">
        <v>3219</v>
      </c>
      <c r="C409" t="s">
        <v>3220</v>
      </c>
      <c r="D409" t="s">
        <v>2022</v>
      </c>
      <c r="E409" t="s">
        <v>3221</v>
      </c>
      <c r="F409" t="s">
        <v>1631</v>
      </c>
      <c r="G409" t="s">
        <v>1632</v>
      </c>
      <c r="H409" t="s">
        <v>1633</v>
      </c>
    </row>
    <row r="410" spans="1:8" x14ac:dyDescent="0.3">
      <c r="A410">
        <v>408</v>
      </c>
      <c r="B410" t="s">
        <v>3222</v>
      </c>
      <c r="C410" t="s">
        <v>3223</v>
      </c>
      <c r="D410" t="s">
        <v>2003</v>
      </c>
      <c r="E410" t="s">
        <v>3224</v>
      </c>
      <c r="F410" t="s">
        <v>1635</v>
      </c>
      <c r="G410" t="s">
        <v>1636</v>
      </c>
      <c r="H410" t="s">
        <v>1637</v>
      </c>
    </row>
    <row r="411" spans="1:8" x14ac:dyDescent="0.3">
      <c r="A411">
        <v>409</v>
      </c>
      <c r="B411" t="s">
        <v>3225</v>
      </c>
      <c r="C411" t="s">
        <v>3226</v>
      </c>
      <c r="D411" t="s">
        <v>1999</v>
      </c>
      <c r="E411" t="s">
        <v>3227</v>
      </c>
      <c r="F411" t="s">
        <v>1639</v>
      </c>
      <c r="G411" t="s">
        <v>1640</v>
      </c>
      <c r="H411" t="s">
        <v>1641</v>
      </c>
    </row>
    <row r="412" spans="1:8" x14ac:dyDescent="0.3">
      <c r="A412">
        <v>410</v>
      </c>
      <c r="B412" t="s">
        <v>3228</v>
      </c>
      <c r="C412" t="s">
        <v>3229</v>
      </c>
      <c r="D412" t="s">
        <v>1999</v>
      </c>
      <c r="E412" t="s">
        <v>3230</v>
      </c>
      <c r="F412" t="s">
        <v>1643</v>
      </c>
      <c r="G412" t="s">
        <v>1644</v>
      </c>
      <c r="H412" t="s">
        <v>1645</v>
      </c>
    </row>
    <row r="413" spans="1:8" x14ac:dyDescent="0.3">
      <c r="A413">
        <v>411</v>
      </c>
      <c r="B413" t="s">
        <v>3231</v>
      </c>
      <c r="C413" t="s">
        <v>3232</v>
      </c>
      <c r="D413" t="s">
        <v>1999</v>
      </c>
      <c r="E413" t="s">
        <v>3233</v>
      </c>
      <c r="F413" t="s">
        <v>1647</v>
      </c>
      <c r="G413" t="s">
        <v>1648</v>
      </c>
      <c r="H413" t="s">
        <v>1649</v>
      </c>
    </row>
    <row r="414" spans="1:8" x14ac:dyDescent="0.3">
      <c r="A414">
        <v>412</v>
      </c>
      <c r="B414" t="s">
        <v>3234</v>
      </c>
      <c r="C414" t="s">
        <v>3235</v>
      </c>
      <c r="D414" t="s">
        <v>2003</v>
      </c>
      <c r="E414" t="s">
        <v>3236</v>
      </c>
      <c r="F414" t="s">
        <v>1651</v>
      </c>
      <c r="G414" t="s">
        <v>1652</v>
      </c>
      <c r="H414" t="s">
        <v>1653</v>
      </c>
    </row>
    <row r="415" spans="1:8" x14ac:dyDescent="0.3">
      <c r="A415">
        <v>413</v>
      </c>
      <c r="B415" t="s">
        <v>3237</v>
      </c>
      <c r="C415" t="s">
        <v>3238</v>
      </c>
      <c r="D415" t="s">
        <v>2022</v>
      </c>
      <c r="E415" t="s">
        <v>3239</v>
      </c>
      <c r="F415" t="s">
        <v>1655</v>
      </c>
      <c r="G415" t="s">
        <v>1656</v>
      </c>
      <c r="H415" t="s">
        <v>1657</v>
      </c>
    </row>
    <row r="416" spans="1:8" x14ac:dyDescent="0.3">
      <c r="A416">
        <v>414</v>
      </c>
      <c r="B416" t="s">
        <v>3240</v>
      </c>
      <c r="C416" t="s">
        <v>3241</v>
      </c>
      <c r="D416" t="s">
        <v>2003</v>
      </c>
      <c r="E416" t="s">
        <v>3242</v>
      </c>
      <c r="F416" t="s">
        <v>1659</v>
      </c>
      <c r="G416" t="s">
        <v>275</v>
      </c>
      <c r="H416" t="s">
        <v>1660</v>
      </c>
    </row>
    <row r="417" spans="1:8" x14ac:dyDescent="0.3">
      <c r="A417">
        <v>415</v>
      </c>
      <c r="B417" t="s">
        <v>3243</v>
      </c>
      <c r="C417" t="s">
        <v>3244</v>
      </c>
      <c r="D417" t="s">
        <v>2003</v>
      </c>
      <c r="E417" t="s">
        <v>3245</v>
      </c>
      <c r="F417" t="s">
        <v>1662</v>
      </c>
      <c r="G417" t="s">
        <v>1663</v>
      </c>
      <c r="H417" t="s">
        <v>1664</v>
      </c>
    </row>
    <row r="418" spans="1:8" x14ac:dyDescent="0.3">
      <c r="A418">
        <v>416</v>
      </c>
      <c r="B418" t="s">
        <v>3246</v>
      </c>
      <c r="C418" t="s">
        <v>3247</v>
      </c>
      <c r="D418" t="s">
        <v>2003</v>
      </c>
      <c r="E418" t="s">
        <v>3248</v>
      </c>
      <c r="F418" t="s">
        <v>1666</v>
      </c>
      <c r="G418" t="s">
        <v>1667</v>
      </c>
      <c r="H418" t="s">
        <v>1668</v>
      </c>
    </row>
    <row r="419" spans="1:8" x14ac:dyDescent="0.3">
      <c r="A419">
        <v>417</v>
      </c>
      <c r="B419" t="s">
        <v>3249</v>
      </c>
      <c r="C419" t="s">
        <v>3250</v>
      </c>
      <c r="D419" t="s">
        <v>2022</v>
      </c>
      <c r="E419" t="s">
        <v>3251</v>
      </c>
      <c r="F419" t="s">
        <v>1670</v>
      </c>
      <c r="G419" t="s">
        <v>1671</v>
      </c>
      <c r="H419" t="s">
        <v>1672</v>
      </c>
    </row>
    <row r="420" spans="1:8" x14ac:dyDescent="0.3">
      <c r="A420">
        <v>418</v>
      </c>
      <c r="B420" t="s">
        <v>3252</v>
      </c>
      <c r="C420" t="s">
        <v>3253</v>
      </c>
      <c r="D420" t="s">
        <v>2022</v>
      </c>
      <c r="E420" t="s">
        <v>3254</v>
      </c>
      <c r="F420" t="s">
        <v>1674</v>
      </c>
      <c r="G420" t="s">
        <v>1675</v>
      </c>
      <c r="H420" t="s">
        <v>1676</v>
      </c>
    </row>
    <row r="421" spans="1:8" x14ac:dyDescent="0.3">
      <c r="A421">
        <v>419</v>
      </c>
      <c r="B421" t="s">
        <v>3255</v>
      </c>
      <c r="C421" t="s">
        <v>3256</v>
      </c>
      <c r="D421" t="s">
        <v>2003</v>
      </c>
      <c r="E421" t="s">
        <v>3257</v>
      </c>
      <c r="F421" t="s">
        <v>1678</v>
      </c>
      <c r="G421" t="s">
        <v>1679</v>
      </c>
      <c r="H421" t="s">
        <v>1680</v>
      </c>
    </row>
    <row r="422" spans="1:8" x14ac:dyDescent="0.3">
      <c r="A422">
        <v>420</v>
      </c>
      <c r="B422" t="s">
        <v>3258</v>
      </c>
      <c r="C422" t="s">
        <v>3259</v>
      </c>
      <c r="D422" t="s">
        <v>2003</v>
      </c>
      <c r="E422" t="s">
        <v>3260</v>
      </c>
      <c r="F422" t="s">
        <v>1682</v>
      </c>
      <c r="G422" t="s">
        <v>1683</v>
      </c>
      <c r="H422" t="s">
        <v>1684</v>
      </c>
    </row>
    <row r="423" spans="1:8" x14ac:dyDescent="0.3">
      <c r="A423">
        <v>421</v>
      </c>
      <c r="B423" t="s">
        <v>3261</v>
      </c>
      <c r="C423" t="s">
        <v>3262</v>
      </c>
      <c r="D423" t="s">
        <v>2022</v>
      </c>
      <c r="E423" t="s">
        <v>3263</v>
      </c>
      <c r="F423" t="s">
        <v>1686</v>
      </c>
      <c r="G423" t="s">
        <v>1687</v>
      </c>
      <c r="H423" t="s">
        <v>1688</v>
      </c>
    </row>
    <row r="424" spans="1:8" x14ac:dyDescent="0.3">
      <c r="A424">
        <v>422</v>
      </c>
      <c r="B424" t="s">
        <v>3264</v>
      </c>
      <c r="C424" t="s">
        <v>3265</v>
      </c>
      <c r="D424" t="s">
        <v>2003</v>
      </c>
      <c r="E424" t="s">
        <v>3266</v>
      </c>
      <c r="F424" t="s">
        <v>1690</v>
      </c>
      <c r="G424" t="s">
        <v>1691</v>
      </c>
      <c r="H424" t="s">
        <v>1692</v>
      </c>
    </row>
    <row r="425" spans="1:8" x14ac:dyDescent="0.3">
      <c r="A425">
        <v>423</v>
      </c>
      <c r="B425" t="s">
        <v>3267</v>
      </c>
      <c r="C425" t="s">
        <v>3268</v>
      </c>
      <c r="D425" t="s">
        <v>1999</v>
      </c>
      <c r="E425" t="s">
        <v>3269</v>
      </c>
      <c r="F425" t="s">
        <v>1694</v>
      </c>
      <c r="G425" t="s">
        <v>1695</v>
      </c>
      <c r="H425" t="s">
        <v>1696</v>
      </c>
    </row>
    <row r="426" spans="1:8" x14ac:dyDescent="0.3">
      <c r="A426">
        <v>424</v>
      </c>
      <c r="B426" t="s">
        <v>3270</v>
      </c>
      <c r="C426" t="s">
        <v>3271</v>
      </c>
      <c r="D426" t="s">
        <v>2003</v>
      </c>
      <c r="E426" t="s">
        <v>3272</v>
      </c>
      <c r="F426" t="s">
        <v>1698</v>
      </c>
      <c r="G426" t="s">
        <v>1699</v>
      </c>
      <c r="H426" t="s">
        <v>1700</v>
      </c>
    </row>
    <row r="427" spans="1:8" x14ac:dyDescent="0.3">
      <c r="A427">
        <v>425</v>
      </c>
      <c r="B427" t="s">
        <v>3273</v>
      </c>
      <c r="C427" t="s">
        <v>3274</v>
      </c>
      <c r="D427" t="s">
        <v>2022</v>
      </c>
      <c r="E427" t="s">
        <v>3275</v>
      </c>
      <c r="F427" t="s">
        <v>1702</v>
      </c>
      <c r="G427" t="s">
        <v>1703</v>
      </c>
      <c r="H427" t="s">
        <v>1704</v>
      </c>
    </row>
    <row r="428" spans="1:8" x14ac:dyDescent="0.3">
      <c r="A428">
        <v>426</v>
      </c>
      <c r="B428" t="s">
        <v>3276</v>
      </c>
      <c r="C428" t="s">
        <v>3277</v>
      </c>
      <c r="D428" t="s">
        <v>2022</v>
      </c>
      <c r="E428" t="s">
        <v>3278</v>
      </c>
      <c r="F428" t="s">
        <v>1706</v>
      </c>
      <c r="G428" t="s">
        <v>1707</v>
      </c>
      <c r="H428" t="s">
        <v>1708</v>
      </c>
    </row>
    <row r="429" spans="1:8" x14ac:dyDescent="0.3">
      <c r="A429">
        <v>427</v>
      </c>
      <c r="B429" t="s">
        <v>3279</v>
      </c>
      <c r="C429" t="s">
        <v>3280</v>
      </c>
      <c r="D429" t="s">
        <v>1999</v>
      </c>
      <c r="E429" t="s">
        <v>3281</v>
      </c>
      <c r="F429" t="s">
        <v>1710</v>
      </c>
      <c r="G429" t="s">
        <v>1711</v>
      </c>
      <c r="H429" t="s">
        <v>1712</v>
      </c>
    </row>
    <row r="430" spans="1:8" x14ac:dyDescent="0.3">
      <c r="A430">
        <v>428</v>
      </c>
      <c r="B430" t="s">
        <v>3282</v>
      </c>
      <c r="C430" t="s">
        <v>3283</v>
      </c>
      <c r="D430" t="s">
        <v>2022</v>
      </c>
      <c r="E430" t="s">
        <v>3284</v>
      </c>
      <c r="F430" t="s">
        <v>1714</v>
      </c>
      <c r="G430" t="s">
        <v>1715</v>
      </c>
      <c r="H430" t="s">
        <v>1716</v>
      </c>
    </row>
    <row r="431" spans="1:8" x14ac:dyDescent="0.3">
      <c r="A431">
        <v>429</v>
      </c>
      <c r="B431" t="s">
        <v>3285</v>
      </c>
      <c r="C431" t="s">
        <v>3286</v>
      </c>
      <c r="D431" t="s">
        <v>2003</v>
      </c>
      <c r="E431" t="s">
        <v>3287</v>
      </c>
      <c r="F431" t="s">
        <v>1718</v>
      </c>
      <c r="G431" t="s">
        <v>1719</v>
      </c>
      <c r="H431" t="s">
        <v>1720</v>
      </c>
    </row>
    <row r="432" spans="1:8" x14ac:dyDescent="0.3">
      <c r="A432">
        <v>430</v>
      </c>
      <c r="B432" t="s">
        <v>3288</v>
      </c>
      <c r="C432" t="s">
        <v>3289</v>
      </c>
      <c r="D432" t="s">
        <v>2003</v>
      </c>
      <c r="E432" t="s">
        <v>3290</v>
      </c>
      <c r="F432" t="s">
        <v>1722</v>
      </c>
      <c r="G432" t="s">
        <v>666</v>
      </c>
      <c r="H432" t="s">
        <v>1723</v>
      </c>
    </row>
    <row r="433" spans="1:8" x14ac:dyDescent="0.3">
      <c r="A433">
        <v>431</v>
      </c>
      <c r="B433" t="s">
        <v>3291</v>
      </c>
      <c r="C433" t="s">
        <v>3292</v>
      </c>
      <c r="D433" t="s">
        <v>2003</v>
      </c>
      <c r="E433" t="s">
        <v>3293</v>
      </c>
      <c r="F433" t="s">
        <v>1725</v>
      </c>
      <c r="G433" t="s">
        <v>1726</v>
      </c>
      <c r="H433" t="s">
        <v>1727</v>
      </c>
    </row>
    <row r="434" spans="1:8" x14ac:dyDescent="0.3">
      <c r="A434">
        <v>432</v>
      </c>
      <c r="B434" t="s">
        <v>3294</v>
      </c>
      <c r="C434" t="s">
        <v>3295</v>
      </c>
      <c r="D434" t="s">
        <v>2003</v>
      </c>
      <c r="E434" t="s">
        <v>3296</v>
      </c>
      <c r="F434" t="s">
        <v>1729</v>
      </c>
      <c r="G434" t="s">
        <v>1730</v>
      </c>
      <c r="H434" t="s">
        <v>1731</v>
      </c>
    </row>
    <row r="435" spans="1:8" x14ac:dyDescent="0.3">
      <c r="A435">
        <v>433</v>
      </c>
      <c r="B435" t="s">
        <v>3297</v>
      </c>
      <c r="C435" t="s">
        <v>3298</v>
      </c>
      <c r="D435" t="s">
        <v>2022</v>
      </c>
      <c r="E435" t="s">
        <v>3299</v>
      </c>
      <c r="F435" t="s">
        <v>1733</v>
      </c>
      <c r="G435" t="s">
        <v>1734</v>
      </c>
      <c r="H435" t="s">
        <v>1735</v>
      </c>
    </row>
    <row r="436" spans="1:8" x14ac:dyDescent="0.3">
      <c r="A436">
        <v>434</v>
      </c>
      <c r="B436" t="s">
        <v>3300</v>
      </c>
      <c r="C436" t="s">
        <v>3301</v>
      </c>
      <c r="D436" t="s">
        <v>1999</v>
      </c>
      <c r="E436" t="s">
        <v>3302</v>
      </c>
      <c r="F436" t="s">
        <v>1737</v>
      </c>
      <c r="G436" t="s">
        <v>1738</v>
      </c>
      <c r="H436" t="s">
        <v>1739</v>
      </c>
    </row>
    <row r="437" spans="1:8" x14ac:dyDescent="0.3">
      <c r="A437">
        <v>435</v>
      </c>
      <c r="B437" t="s">
        <v>3303</v>
      </c>
      <c r="C437" t="s">
        <v>3304</v>
      </c>
      <c r="D437" t="s">
        <v>1999</v>
      </c>
      <c r="E437" t="s">
        <v>3305</v>
      </c>
      <c r="F437" t="s">
        <v>1741</v>
      </c>
      <c r="G437" t="s">
        <v>1742</v>
      </c>
      <c r="H437" t="s">
        <v>1743</v>
      </c>
    </row>
    <row r="438" spans="1:8" x14ac:dyDescent="0.3">
      <c r="A438">
        <v>436</v>
      </c>
      <c r="B438" t="s">
        <v>3306</v>
      </c>
      <c r="C438" t="s">
        <v>3307</v>
      </c>
      <c r="D438" t="s">
        <v>2022</v>
      </c>
      <c r="E438" t="s">
        <v>3308</v>
      </c>
      <c r="F438" t="s">
        <v>1745</v>
      </c>
      <c r="G438" t="s">
        <v>1746</v>
      </c>
      <c r="H438" t="s">
        <v>1747</v>
      </c>
    </row>
    <row r="439" spans="1:8" x14ac:dyDescent="0.3">
      <c r="A439">
        <v>437</v>
      </c>
      <c r="B439" t="s">
        <v>3309</v>
      </c>
      <c r="C439" t="s">
        <v>3310</v>
      </c>
      <c r="D439" t="s">
        <v>2003</v>
      </c>
      <c r="E439" t="s">
        <v>3311</v>
      </c>
      <c r="F439" t="s">
        <v>1749</v>
      </c>
      <c r="G439" t="s">
        <v>1750</v>
      </c>
      <c r="H439" t="s">
        <v>1751</v>
      </c>
    </row>
    <row r="440" spans="1:8" x14ac:dyDescent="0.3">
      <c r="A440">
        <v>438</v>
      </c>
      <c r="B440" t="s">
        <v>3312</v>
      </c>
      <c r="C440" t="s">
        <v>3313</v>
      </c>
      <c r="D440" t="s">
        <v>2003</v>
      </c>
      <c r="E440" t="s">
        <v>3314</v>
      </c>
      <c r="F440" t="s">
        <v>1753</v>
      </c>
      <c r="G440" t="s">
        <v>1754</v>
      </c>
      <c r="H440" t="s">
        <v>1755</v>
      </c>
    </row>
    <row r="441" spans="1:8" x14ac:dyDescent="0.3">
      <c r="A441">
        <v>439</v>
      </c>
      <c r="B441" t="s">
        <v>3315</v>
      </c>
      <c r="C441" t="s">
        <v>3316</v>
      </c>
      <c r="D441" t="s">
        <v>2022</v>
      </c>
      <c r="E441" t="s">
        <v>3317</v>
      </c>
      <c r="F441" t="s">
        <v>1757</v>
      </c>
      <c r="G441" t="s">
        <v>1758</v>
      </c>
      <c r="H441" t="s">
        <v>1759</v>
      </c>
    </row>
    <row r="442" spans="1:8" x14ac:dyDescent="0.3">
      <c r="A442">
        <v>440</v>
      </c>
      <c r="B442" t="s">
        <v>3318</v>
      </c>
      <c r="C442" t="s">
        <v>3319</v>
      </c>
      <c r="D442" t="s">
        <v>2022</v>
      </c>
      <c r="E442" t="s">
        <v>3320</v>
      </c>
      <c r="F442" t="s">
        <v>1761</v>
      </c>
      <c r="G442" t="s">
        <v>1762</v>
      </c>
      <c r="H442" t="s">
        <v>1763</v>
      </c>
    </row>
    <row r="443" spans="1:8" x14ac:dyDescent="0.3">
      <c r="A443">
        <v>441</v>
      </c>
      <c r="B443" t="s">
        <v>3321</v>
      </c>
      <c r="C443" t="s">
        <v>3322</v>
      </c>
      <c r="D443" t="s">
        <v>1999</v>
      </c>
      <c r="E443" t="s">
        <v>3323</v>
      </c>
      <c r="F443" t="s">
        <v>1765</v>
      </c>
      <c r="G443" t="s">
        <v>1766</v>
      </c>
      <c r="H443" t="s">
        <v>1767</v>
      </c>
    </row>
    <row r="444" spans="1:8" x14ac:dyDescent="0.3">
      <c r="A444">
        <v>442</v>
      </c>
      <c r="B444" t="s">
        <v>3324</v>
      </c>
      <c r="C444" t="s">
        <v>3325</v>
      </c>
      <c r="D444" t="s">
        <v>1999</v>
      </c>
      <c r="E444" t="s">
        <v>3326</v>
      </c>
      <c r="F444" t="s">
        <v>1769</v>
      </c>
      <c r="G444" t="s">
        <v>1770</v>
      </c>
      <c r="H444" t="s">
        <v>1771</v>
      </c>
    </row>
    <row r="445" spans="1:8" x14ac:dyDescent="0.3">
      <c r="A445">
        <v>443</v>
      </c>
      <c r="B445" t="s">
        <v>3327</v>
      </c>
      <c r="C445" t="s">
        <v>3328</v>
      </c>
      <c r="D445" t="s">
        <v>1999</v>
      </c>
      <c r="E445" t="s">
        <v>3329</v>
      </c>
      <c r="F445" t="s">
        <v>1773</v>
      </c>
      <c r="G445" t="s">
        <v>1774</v>
      </c>
      <c r="H445" t="s">
        <v>1775</v>
      </c>
    </row>
    <row r="446" spans="1:8" x14ac:dyDescent="0.3">
      <c r="A446">
        <v>444</v>
      </c>
      <c r="B446" t="s">
        <v>3330</v>
      </c>
      <c r="C446" t="s">
        <v>3331</v>
      </c>
      <c r="D446" t="s">
        <v>1999</v>
      </c>
      <c r="E446" t="s">
        <v>3332</v>
      </c>
      <c r="F446" t="s">
        <v>1777</v>
      </c>
      <c r="G446" t="s">
        <v>1778</v>
      </c>
      <c r="H446" t="s">
        <v>1779</v>
      </c>
    </row>
    <row r="447" spans="1:8" x14ac:dyDescent="0.3">
      <c r="A447">
        <v>445</v>
      </c>
      <c r="B447" t="s">
        <v>3333</v>
      </c>
      <c r="C447" t="s">
        <v>3334</v>
      </c>
      <c r="D447" t="s">
        <v>2003</v>
      </c>
      <c r="E447" t="s">
        <v>3335</v>
      </c>
      <c r="F447" t="s">
        <v>1781</v>
      </c>
      <c r="G447" t="s">
        <v>1782</v>
      </c>
      <c r="H447" t="s">
        <v>1783</v>
      </c>
    </row>
    <row r="448" spans="1:8" x14ac:dyDescent="0.3">
      <c r="A448">
        <v>446</v>
      </c>
      <c r="B448" t="s">
        <v>3336</v>
      </c>
      <c r="C448" t="s">
        <v>3337</v>
      </c>
      <c r="D448" t="s">
        <v>2022</v>
      </c>
      <c r="E448" t="s">
        <v>3338</v>
      </c>
      <c r="F448" t="s">
        <v>1785</v>
      </c>
      <c r="G448" t="s">
        <v>1786</v>
      </c>
      <c r="H448" t="s">
        <v>1787</v>
      </c>
    </row>
    <row r="449" spans="1:8" x14ac:dyDescent="0.3">
      <c r="A449">
        <v>447</v>
      </c>
      <c r="B449" t="s">
        <v>3339</v>
      </c>
      <c r="C449" t="s">
        <v>3340</v>
      </c>
      <c r="D449" t="s">
        <v>1999</v>
      </c>
      <c r="E449" t="s">
        <v>3341</v>
      </c>
      <c r="F449" t="s">
        <v>1789</v>
      </c>
      <c r="G449" t="s">
        <v>1790</v>
      </c>
      <c r="H449" t="s">
        <v>1791</v>
      </c>
    </row>
    <row r="450" spans="1:8" x14ac:dyDescent="0.3">
      <c r="A450">
        <v>448</v>
      </c>
      <c r="B450" t="s">
        <v>3342</v>
      </c>
      <c r="C450" t="s">
        <v>3343</v>
      </c>
      <c r="D450" t="s">
        <v>1999</v>
      </c>
      <c r="E450" t="s">
        <v>3344</v>
      </c>
      <c r="F450" t="s">
        <v>1793</v>
      </c>
      <c r="G450" t="s">
        <v>1794</v>
      </c>
      <c r="H450" t="s">
        <v>1795</v>
      </c>
    </row>
    <row r="451" spans="1:8" x14ac:dyDescent="0.3">
      <c r="A451">
        <v>449</v>
      </c>
      <c r="B451" t="s">
        <v>3345</v>
      </c>
      <c r="C451" t="s">
        <v>3346</v>
      </c>
      <c r="D451" t="s">
        <v>2022</v>
      </c>
      <c r="E451" t="s">
        <v>3347</v>
      </c>
      <c r="F451" t="s">
        <v>1797</v>
      </c>
      <c r="G451" t="s">
        <v>1798</v>
      </c>
      <c r="H451" t="s">
        <v>1799</v>
      </c>
    </row>
    <row r="452" spans="1:8" x14ac:dyDescent="0.3">
      <c r="A452">
        <v>450</v>
      </c>
      <c r="B452" t="s">
        <v>3348</v>
      </c>
      <c r="C452" t="s">
        <v>3349</v>
      </c>
      <c r="D452" t="s">
        <v>1999</v>
      </c>
      <c r="E452" t="s">
        <v>3350</v>
      </c>
      <c r="F452" t="s">
        <v>1801</v>
      </c>
      <c r="G452" t="s">
        <v>267</v>
      </c>
      <c r="H452" t="s">
        <v>1802</v>
      </c>
    </row>
    <row r="453" spans="1:8" x14ac:dyDescent="0.3">
      <c r="A453">
        <v>451</v>
      </c>
      <c r="B453" t="s">
        <v>3351</v>
      </c>
      <c r="C453" t="s">
        <v>3352</v>
      </c>
      <c r="D453" t="s">
        <v>2003</v>
      </c>
      <c r="E453" t="s">
        <v>3353</v>
      </c>
      <c r="F453" t="s">
        <v>1804</v>
      </c>
      <c r="G453" t="s">
        <v>1805</v>
      </c>
      <c r="H453" t="s">
        <v>1806</v>
      </c>
    </row>
    <row r="454" spans="1:8" x14ac:dyDescent="0.3">
      <c r="A454">
        <v>452</v>
      </c>
      <c r="B454" t="s">
        <v>3354</v>
      </c>
      <c r="C454" t="s">
        <v>3355</v>
      </c>
      <c r="D454" t="s">
        <v>2022</v>
      </c>
      <c r="E454" t="s">
        <v>3356</v>
      </c>
      <c r="F454" t="s">
        <v>1808</v>
      </c>
      <c r="G454" t="s">
        <v>1809</v>
      </c>
      <c r="H454" t="s">
        <v>1810</v>
      </c>
    </row>
    <row r="455" spans="1:8" x14ac:dyDescent="0.3">
      <c r="A455">
        <v>453</v>
      </c>
      <c r="B455" t="s">
        <v>3357</v>
      </c>
      <c r="C455" t="s">
        <v>3358</v>
      </c>
      <c r="D455" t="s">
        <v>2003</v>
      </c>
      <c r="E455" t="s">
        <v>3359</v>
      </c>
      <c r="F455" t="s">
        <v>1812</v>
      </c>
      <c r="G455" t="s">
        <v>1813</v>
      </c>
      <c r="H455" t="s">
        <v>1814</v>
      </c>
    </row>
    <row r="456" spans="1:8" x14ac:dyDescent="0.3">
      <c r="A456">
        <v>454</v>
      </c>
      <c r="B456" t="s">
        <v>3360</v>
      </c>
      <c r="C456" t="s">
        <v>3361</v>
      </c>
      <c r="D456" t="s">
        <v>2022</v>
      </c>
      <c r="E456" t="s">
        <v>3362</v>
      </c>
      <c r="F456" t="s">
        <v>1816</v>
      </c>
      <c r="G456" t="s">
        <v>1817</v>
      </c>
      <c r="H456" t="s">
        <v>1818</v>
      </c>
    </row>
    <row r="457" spans="1:8" x14ac:dyDescent="0.3">
      <c r="A457">
        <v>455</v>
      </c>
      <c r="B457" t="s">
        <v>3363</v>
      </c>
      <c r="C457" t="s">
        <v>3364</v>
      </c>
      <c r="D457" t="s">
        <v>2022</v>
      </c>
      <c r="E457" t="s">
        <v>3365</v>
      </c>
      <c r="F457" t="s">
        <v>1820</v>
      </c>
      <c r="G457" t="s">
        <v>1821</v>
      </c>
      <c r="H457" t="s">
        <v>1822</v>
      </c>
    </row>
    <row r="458" spans="1:8" x14ac:dyDescent="0.3">
      <c r="A458">
        <v>456</v>
      </c>
      <c r="B458" t="s">
        <v>3366</v>
      </c>
      <c r="C458" t="s">
        <v>3367</v>
      </c>
      <c r="D458" t="s">
        <v>1999</v>
      </c>
      <c r="E458" t="s">
        <v>3368</v>
      </c>
      <c r="F458" t="s">
        <v>1824</v>
      </c>
      <c r="G458" t="s">
        <v>1825</v>
      </c>
      <c r="H458" t="s">
        <v>1826</v>
      </c>
    </row>
    <row r="459" spans="1:8" x14ac:dyDescent="0.3">
      <c r="A459">
        <v>457</v>
      </c>
      <c r="B459" t="s">
        <v>3369</v>
      </c>
      <c r="C459" t="s">
        <v>3370</v>
      </c>
      <c r="D459" t="s">
        <v>2022</v>
      </c>
      <c r="E459" t="s">
        <v>3371</v>
      </c>
      <c r="F459" t="s">
        <v>1828</v>
      </c>
      <c r="G459" t="s">
        <v>1829</v>
      </c>
      <c r="H459" t="s">
        <v>1830</v>
      </c>
    </row>
    <row r="460" spans="1:8" x14ac:dyDescent="0.3">
      <c r="A460">
        <v>458</v>
      </c>
      <c r="B460" t="s">
        <v>3372</v>
      </c>
      <c r="C460" t="s">
        <v>3373</v>
      </c>
      <c r="D460" t="s">
        <v>2003</v>
      </c>
      <c r="E460" t="s">
        <v>3374</v>
      </c>
      <c r="F460" t="s">
        <v>1832</v>
      </c>
      <c r="G460" t="s">
        <v>1833</v>
      </c>
      <c r="H460" t="s">
        <v>1834</v>
      </c>
    </row>
    <row r="461" spans="1:8" x14ac:dyDescent="0.3">
      <c r="A461">
        <v>459</v>
      </c>
      <c r="B461" t="s">
        <v>3375</v>
      </c>
      <c r="C461" t="s">
        <v>3376</v>
      </c>
      <c r="D461" t="s">
        <v>2003</v>
      </c>
      <c r="E461" t="s">
        <v>3377</v>
      </c>
      <c r="F461" t="s">
        <v>1836</v>
      </c>
      <c r="G461" t="s">
        <v>1837</v>
      </c>
      <c r="H461" t="s">
        <v>1838</v>
      </c>
    </row>
    <row r="462" spans="1:8" x14ac:dyDescent="0.3">
      <c r="A462">
        <v>460</v>
      </c>
      <c r="B462" t="s">
        <v>3378</v>
      </c>
      <c r="C462" t="s">
        <v>3379</v>
      </c>
      <c r="D462" t="s">
        <v>1999</v>
      </c>
      <c r="E462" t="s">
        <v>3380</v>
      </c>
      <c r="F462" t="s">
        <v>1840</v>
      </c>
      <c r="G462" t="s">
        <v>1841</v>
      </c>
      <c r="H462" t="s">
        <v>1842</v>
      </c>
    </row>
    <row r="463" spans="1:8" x14ac:dyDescent="0.3">
      <c r="A463">
        <v>461</v>
      </c>
      <c r="B463" t="s">
        <v>3381</v>
      </c>
      <c r="C463" t="s">
        <v>3382</v>
      </c>
      <c r="D463" t="s">
        <v>1999</v>
      </c>
      <c r="E463" t="s">
        <v>3383</v>
      </c>
      <c r="F463" t="s">
        <v>1844</v>
      </c>
      <c r="G463" t="s">
        <v>1845</v>
      </c>
      <c r="H463" t="s">
        <v>1846</v>
      </c>
    </row>
    <row r="464" spans="1:8" x14ac:dyDescent="0.3">
      <c r="A464">
        <v>462</v>
      </c>
      <c r="B464" t="s">
        <v>3384</v>
      </c>
      <c r="C464" t="s">
        <v>3385</v>
      </c>
      <c r="D464" t="s">
        <v>2003</v>
      </c>
      <c r="E464" t="s">
        <v>3386</v>
      </c>
      <c r="F464" t="s">
        <v>1848</v>
      </c>
      <c r="G464" t="s">
        <v>1849</v>
      </c>
      <c r="H464" t="s">
        <v>1850</v>
      </c>
    </row>
    <row r="465" spans="1:8" x14ac:dyDescent="0.3">
      <c r="A465">
        <v>463</v>
      </c>
      <c r="B465" t="s">
        <v>3387</v>
      </c>
      <c r="C465" t="s">
        <v>3388</v>
      </c>
      <c r="D465" t="s">
        <v>2003</v>
      </c>
      <c r="E465" t="s">
        <v>3389</v>
      </c>
      <c r="F465" t="s">
        <v>1852</v>
      </c>
      <c r="G465" t="s">
        <v>1853</v>
      </c>
      <c r="H465" t="s">
        <v>1854</v>
      </c>
    </row>
    <row r="466" spans="1:8" x14ac:dyDescent="0.3">
      <c r="A466">
        <v>464</v>
      </c>
      <c r="B466" t="s">
        <v>3390</v>
      </c>
      <c r="C466" t="s">
        <v>3391</v>
      </c>
      <c r="D466" t="s">
        <v>2003</v>
      </c>
      <c r="E466" t="s">
        <v>3392</v>
      </c>
      <c r="F466" t="s">
        <v>1856</v>
      </c>
      <c r="G466" t="s">
        <v>1857</v>
      </c>
      <c r="H466" t="s">
        <v>1858</v>
      </c>
    </row>
    <row r="467" spans="1:8" x14ac:dyDescent="0.3">
      <c r="A467">
        <v>465</v>
      </c>
      <c r="B467" t="s">
        <v>3393</v>
      </c>
      <c r="C467" t="s">
        <v>3394</v>
      </c>
      <c r="D467" t="s">
        <v>1999</v>
      </c>
      <c r="E467" t="s">
        <v>3395</v>
      </c>
      <c r="F467" t="s">
        <v>1860</v>
      </c>
      <c r="G467" t="s">
        <v>1861</v>
      </c>
      <c r="H467" t="s">
        <v>1862</v>
      </c>
    </row>
    <row r="468" spans="1:8" x14ac:dyDescent="0.3">
      <c r="A468">
        <v>466</v>
      </c>
      <c r="B468" t="s">
        <v>3396</v>
      </c>
      <c r="C468" t="s">
        <v>3397</v>
      </c>
      <c r="D468" t="s">
        <v>1999</v>
      </c>
      <c r="E468" t="s">
        <v>3398</v>
      </c>
      <c r="F468" t="s">
        <v>1864</v>
      </c>
      <c r="G468" t="s">
        <v>1865</v>
      </c>
      <c r="H468" t="s">
        <v>1866</v>
      </c>
    </row>
    <row r="469" spans="1:8" x14ac:dyDescent="0.3">
      <c r="A469">
        <v>467</v>
      </c>
      <c r="B469" t="s">
        <v>3399</v>
      </c>
      <c r="C469" t="s">
        <v>3400</v>
      </c>
      <c r="D469" t="s">
        <v>2003</v>
      </c>
      <c r="E469" t="s">
        <v>3401</v>
      </c>
      <c r="F469" t="s">
        <v>1868</v>
      </c>
      <c r="G469" t="s">
        <v>1869</v>
      </c>
      <c r="H469" t="s">
        <v>1870</v>
      </c>
    </row>
    <row r="470" spans="1:8" x14ac:dyDescent="0.3">
      <c r="A470">
        <v>468</v>
      </c>
      <c r="B470" t="s">
        <v>3402</v>
      </c>
      <c r="C470" t="s">
        <v>3403</v>
      </c>
      <c r="D470" t="s">
        <v>2022</v>
      </c>
      <c r="E470" t="s">
        <v>3404</v>
      </c>
      <c r="F470" t="s">
        <v>1872</v>
      </c>
      <c r="G470" t="s">
        <v>1873</v>
      </c>
      <c r="H470" t="s">
        <v>1874</v>
      </c>
    </row>
    <row r="471" spans="1:8" x14ac:dyDescent="0.3">
      <c r="A471">
        <v>469</v>
      </c>
      <c r="B471" t="s">
        <v>3405</v>
      </c>
      <c r="C471" t="s">
        <v>3406</v>
      </c>
      <c r="D471" t="s">
        <v>2022</v>
      </c>
      <c r="E471" t="s">
        <v>3407</v>
      </c>
      <c r="F471" t="s">
        <v>1876</v>
      </c>
      <c r="G471" t="s">
        <v>1877</v>
      </c>
      <c r="H471" t="s">
        <v>1878</v>
      </c>
    </row>
    <row r="472" spans="1:8" x14ac:dyDescent="0.3">
      <c r="A472">
        <v>470</v>
      </c>
      <c r="B472" t="s">
        <v>3408</v>
      </c>
      <c r="C472" t="s">
        <v>3409</v>
      </c>
      <c r="D472" t="s">
        <v>2003</v>
      </c>
      <c r="E472" t="s">
        <v>3410</v>
      </c>
      <c r="F472" t="s">
        <v>1880</v>
      </c>
      <c r="G472" t="s">
        <v>1881</v>
      </c>
      <c r="H472" t="s">
        <v>1882</v>
      </c>
    </row>
    <row r="473" spans="1:8" x14ac:dyDescent="0.3">
      <c r="A473">
        <v>471</v>
      </c>
      <c r="B473" t="s">
        <v>3411</v>
      </c>
      <c r="C473" t="s">
        <v>3412</v>
      </c>
      <c r="D473" t="s">
        <v>1999</v>
      </c>
      <c r="E473" t="s">
        <v>3413</v>
      </c>
      <c r="F473" t="s">
        <v>1884</v>
      </c>
      <c r="G473" t="s">
        <v>1885</v>
      </c>
      <c r="H473" t="s">
        <v>1886</v>
      </c>
    </row>
    <row r="474" spans="1:8" x14ac:dyDescent="0.3">
      <c r="A474">
        <v>472</v>
      </c>
      <c r="B474" t="s">
        <v>3414</v>
      </c>
      <c r="C474" t="s">
        <v>3415</v>
      </c>
      <c r="D474" t="s">
        <v>2022</v>
      </c>
      <c r="E474" t="s">
        <v>3416</v>
      </c>
      <c r="F474" t="s">
        <v>1888</v>
      </c>
      <c r="G474" t="s">
        <v>1889</v>
      </c>
      <c r="H474" t="s">
        <v>1890</v>
      </c>
    </row>
    <row r="475" spans="1:8" x14ac:dyDescent="0.3">
      <c r="A475">
        <v>473</v>
      </c>
      <c r="B475" t="s">
        <v>3417</v>
      </c>
      <c r="C475" t="s">
        <v>3418</v>
      </c>
      <c r="D475" t="s">
        <v>2003</v>
      </c>
      <c r="E475" t="s">
        <v>3419</v>
      </c>
      <c r="F475" t="s">
        <v>1892</v>
      </c>
      <c r="G475" t="s">
        <v>1893</v>
      </c>
      <c r="H475" t="s">
        <v>1894</v>
      </c>
    </row>
    <row r="476" spans="1:8" x14ac:dyDescent="0.3">
      <c r="A476">
        <v>474</v>
      </c>
      <c r="B476" t="s">
        <v>3420</v>
      </c>
      <c r="C476" t="s">
        <v>3421</v>
      </c>
      <c r="D476" t="s">
        <v>2003</v>
      </c>
      <c r="E476" t="s">
        <v>3422</v>
      </c>
      <c r="F476" t="s">
        <v>1896</v>
      </c>
      <c r="G476" t="s">
        <v>1897</v>
      </c>
      <c r="H476" t="s">
        <v>1898</v>
      </c>
    </row>
    <row r="477" spans="1:8" x14ac:dyDescent="0.3">
      <c r="A477">
        <v>475</v>
      </c>
      <c r="B477" t="s">
        <v>3423</v>
      </c>
      <c r="C477" t="s">
        <v>3424</v>
      </c>
      <c r="D477" t="s">
        <v>2003</v>
      </c>
      <c r="E477" t="s">
        <v>3425</v>
      </c>
      <c r="F477" t="s">
        <v>1900</v>
      </c>
      <c r="G477" t="s">
        <v>1901</v>
      </c>
      <c r="H477" t="s">
        <v>1902</v>
      </c>
    </row>
    <row r="478" spans="1:8" x14ac:dyDescent="0.3">
      <c r="A478">
        <v>476</v>
      </c>
      <c r="B478" t="s">
        <v>3426</v>
      </c>
      <c r="C478" t="s">
        <v>3427</v>
      </c>
      <c r="D478" t="s">
        <v>2003</v>
      </c>
      <c r="E478" t="s">
        <v>3428</v>
      </c>
      <c r="F478" t="s">
        <v>1904</v>
      </c>
      <c r="G478" t="s">
        <v>1905</v>
      </c>
      <c r="H478" t="s">
        <v>1906</v>
      </c>
    </row>
    <row r="479" spans="1:8" x14ac:dyDescent="0.3">
      <c r="A479">
        <v>477</v>
      </c>
      <c r="B479" t="s">
        <v>3429</v>
      </c>
      <c r="C479" t="s">
        <v>3430</v>
      </c>
      <c r="D479" t="s">
        <v>2003</v>
      </c>
      <c r="E479" t="s">
        <v>3431</v>
      </c>
      <c r="F479" t="s">
        <v>1908</v>
      </c>
      <c r="G479" t="s">
        <v>1909</v>
      </c>
      <c r="H479" t="s">
        <v>1910</v>
      </c>
    </row>
    <row r="480" spans="1:8" x14ac:dyDescent="0.3">
      <c r="A480">
        <v>478</v>
      </c>
      <c r="B480" t="s">
        <v>3432</v>
      </c>
      <c r="C480" t="s">
        <v>3433</v>
      </c>
      <c r="D480" t="s">
        <v>2003</v>
      </c>
      <c r="E480" t="s">
        <v>3434</v>
      </c>
      <c r="F480" t="s">
        <v>1912</v>
      </c>
      <c r="G480" t="s">
        <v>1913</v>
      </c>
      <c r="H480" t="s">
        <v>1914</v>
      </c>
    </row>
    <row r="481" spans="1:8" x14ac:dyDescent="0.3">
      <c r="A481">
        <v>479</v>
      </c>
      <c r="B481" t="s">
        <v>3435</v>
      </c>
      <c r="C481" t="s">
        <v>3436</v>
      </c>
      <c r="D481" t="s">
        <v>2003</v>
      </c>
      <c r="E481" t="s">
        <v>3437</v>
      </c>
      <c r="F481" t="s">
        <v>1916</v>
      </c>
      <c r="G481" t="s">
        <v>1917</v>
      </c>
      <c r="H481" t="s">
        <v>1918</v>
      </c>
    </row>
    <row r="482" spans="1:8" x14ac:dyDescent="0.3">
      <c r="A482">
        <v>480</v>
      </c>
      <c r="B482" t="s">
        <v>3438</v>
      </c>
      <c r="C482" t="s">
        <v>3439</v>
      </c>
      <c r="D482" t="s">
        <v>1999</v>
      </c>
      <c r="E482" t="s">
        <v>3440</v>
      </c>
      <c r="F482" t="s">
        <v>1920</v>
      </c>
      <c r="G482" t="s">
        <v>1921</v>
      </c>
      <c r="H482" t="s">
        <v>1922</v>
      </c>
    </row>
    <row r="483" spans="1:8" x14ac:dyDescent="0.3">
      <c r="A483">
        <v>481</v>
      </c>
      <c r="B483" t="s">
        <v>3441</v>
      </c>
      <c r="C483" t="s">
        <v>3442</v>
      </c>
      <c r="D483" t="s">
        <v>2003</v>
      </c>
      <c r="E483" t="s">
        <v>3443</v>
      </c>
      <c r="F483" t="s">
        <v>1924</v>
      </c>
      <c r="G483" t="s">
        <v>1925</v>
      </c>
      <c r="H483" t="s">
        <v>1926</v>
      </c>
    </row>
    <row r="484" spans="1:8" x14ac:dyDescent="0.3">
      <c r="A484">
        <v>482</v>
      </c>
      <c r="B484" t="s">
        <v>3444</v>
      </c>
      <c r="C484" t="s">
        <v>3445</v>
      </c>
      <c r="D484" t="s">
        <v>1999</v>
      </c>
      <c r="E484" t="s">
        <v>3446</v>
      </c>
      <c r="F484" t="s">
        <v>1928</v>
      </c>
      <c r="G484" t="s">
        <v>1929</v>
      </c>
      <c r="H484" t="s">
        <v>1930</v>
      </c>
    </row>
    <row r="485" spans="1:8" x14ac:dyDescent="0.3">
      <c r="A485">
        <v>483</v>
      </c>
      <c r="B485" t="s">
        <v>3447</v>
      </c>
      <c r="C485" t="s">
        <v>3448</v>
      </c>
      <c r="D485" t="s">
        <v>2003</v>
      </c>
      <c r="E485" t="s">
        <v>3449</v>
      </c>
      <c r="F485" t="s">
        <v>1932</v>
      </c>
      <c r="G485" t="s">
        <v>1933</v>
      </c>
      <c r="H485" t="s">
        <v>1934</v>
      </c>
    </row>
    <row r="486" spans="1:8" x14ac:dyDescent="0.3">
      <c r="A486">
        <v>484</v>
      </c>
      <c r="B486" t="s">
        <v>3450</v>
      </c>
      <c r="C486" t="s">
        <v>3451</v>
      </c>
      <c r="D486" t="s">
        <v>2003</v>
      </c>
      <c r="E486" t="s">
        <v>3452</v>
      </c>
      <c r="F486" t="s">
        <v>1936</v>
      </c>
      <c r="G486" t="s">
        <v>1937</v>
      </c>
      <c r="H486" t="s">
        <v>1938</v>
      </c>
    </row>
    <row r="487" spans="1:8" x14ac:dyDescent="0.3">
      <c r="A487">
        <v>485</v>
      </c>
      <c r="B487" t="s">
        <v>3453</v>
      </c>
      <c r="C487" t="s">
        <v>3454</v>
      </c>
      <c r="D487" t="s">
        <v>2003</v>
      </c>
      <c r="E487" t="s">
        <v>3455</v>
      </c>
      <c r="F487" t="s">
        <v>1940</v>
      </c>
      <c r="G487" t="s">
        <v>1873</v>
      </c>
      <c r="H487" t="s">
        <v>1941</v>
      </c>
    </row>
    <row r="488" spans="1:8" x14ac:dyDescent="0.3">
      <c r="A488">
        <v>486</v>
      </c>
      <c r="B488" t="s">
        <v>3456</v>
      </c>
      <c r="C488" t="s">
        <v>3457</v>
      </c>
      <c r="D488" t="s">
        <v>2022</v>
      </c>
      <c r="E488" t="s">
        <v>3458</v>
      </c>
      <c r="F488" t="s">
        <v>1943</v>
      </c>
      <c r="G488" t="s">
        <v>1944</v>
      </c>
      <c r="H488" t="s">
        <v>1945</v>
      </c>
    </row>
    <row r="489" spans="1:8" x14ac:dyDescent="0.3">
      <c r="A489">
        <v>487</v>
      </c>
      <c r="B489" t="s">
        <v>3459</v>
      </c>
      <c r="C489" t="s">
        <v>3460</v>
      </c>
      <c r="D489" t="s">
        <v>2003</v>
      </c>
      <c r="E489" t="s">
        <v>3461</v>
      </c>
      <c r="F489" t="s">
        <v>1947</v>
      </c>
      <c r="G489" t="s">
        <v>1948</v>
      </c>
      <c r="H489" t="s">
        <v>1949</v>
      </c>
    </row>
    <row r="490" spans="1:8" x14ac:dyDescent="0.3">
      <c r="A490">
        <v>488</v>
      </c>
      <c r="B490" t="s">
        <v>3462</v>
      </c>
      <c r="C490" t="s">
        <v>3463</v>
      </c>
      <c r="D490" t="s">
        <v>2003</v>
      </c>
      <c r="E490" t="s">
        <v>3464</v>
      </c>
      <c r="F490" t="s">
        <v>1951</v>
      </c>
      <c r="G490" t="s">
        <v>1952</v>
      </c>
      <c r="H490" t="s">
        <v>1953</v>
      </c>
    </row>
    <row r="491" spans="1:8" x14ac:dyDescent="0.3">
      <c r="A491">
        <v>489</v>
      </c>
      <c r="B491" t="s">
        <v>3465</v>
      </c>
      <c r="C491" t="s">
        <v>3466</v>
      </c>
      <c r="D491" t="s">
        <v>2022</v>
      </c>
      <c r="E491" t="s">
        <v>3467</v>
      </c>
      <c r="F491" t="s">
        <v>1955</v>
      </c>
      <c r="G491" t="s">
        <v>1956</v>
      </c>
      <c r="H491" t="s">
        <v>1957</v>
      </c>
    </row>
    <row r="492" spans="1:8" x14ac:dyDescent="0.3">
      <c r="A492">
        <v>490</v>
      </c>
      <c r="B492" t="s">
        <v>3468</v>
      </c>
      <c r="C492" t="s">
        <v>3469</v>
      </c>
      <c r="D492" t="s">
        <v>1999</v>
      </c>
      <c r="E492" t="s">
        <v>3470</v>
      </c>
      <c r="F492" t="s">
        <v>1959</v>
      </c>
      <c r="G492" t="s">
        <v>1960</v>
      </c>
      <c r="H492" t="s">
        <v>1961</v>
      </c>
    </row>
    <row r="493" spans="1:8" x14ac:dyDescent="0.3">
      <c r="A493">
        <v>491</v>
      </c>
      <c r="B493" t="s">
        <v>3471</v>
      </c>
      <c r="C493" t="s">
        <v>3472</v>
      </c>
      <c r="D493" t="s">
        <v>2022</v>
      </c>
      <c r="E493" t="s">
        <v>3473</v>
      </c>
      <c r="F493" t="s">
        <v>1963</v>
      </c>
      <c r="G493" t="s">
        <v>1964</v>
      </c>
      <c r="H493" t="s">
        <v>1965</v>
      </c>
    </row>
    <row r="494" spans="1:8" x14ac:dyDescent="0.3">
      <c r="A494">
        <v>492</v>
      </c>
      <c r="B494" t="s">
        <v>3474</v>
      </c>
      <c r="C494" t="s">
        <v>3475</v>
      </c>
      <c r="D494" t="s">
        <v>2003</v>
      </c>
      <c r="E494" t="s">
        <v>3476</v>
      </c>
      <c r="F494" t="s">
        <v>1967</v>
      </c>
      <c r="G494" t="s">
        <v>1968</v>
      </c>
      <c r="H494" t="s">
        <v>1969</v>
      </c>
    </row>
    <row r="495" spans="1:8" x14ac:dyDescent="0.3">
      <c r="A495">
        <v>493</v>
      </c>
      <c r="B495" t="s">
        <v>3477</v>
      </c>
      <c r="C495" t="s">
        <v>3478</v>
      </c>
      <c r="D495" t="s">
        <v>1999</v>
      </c>
      <c r="E495" t="s">
        <v>3479</v>
      </c>
      <c r="F495" t="s">
        <v>1971</v>
      </c>
      <c r="G495" t="s">
        <v>1972</v>
      </c>
      <c r="H495" t="s">
        <v>1973</v>
      </c>
    </row>
    <row r="496" spans="1:8" x14ac:dyDescent="0.3">
      <c r="A496">
        <v>494</v>
      </c>
      <c r="B496" t="s">
        <v>3480</v>
      </c>
      <c r="C496" t="s">
        <v>3481</v>
      </c>
      <c r="D496" t="s">
        <v>2003</v>
      </c>
      <c r="E496" t="s">
        <v>3482</v>
      </c>
      <c r="F496" t="s">
        <v>1975</v>
      </c>
      <c r="G496" t="s">
        <v>802</v>
      </c>
      <c r="H496" t="s">
        <v>1976</v>
      </c>
    </row>
    <row r="497" spans="1:8" x14ac:dyDescent="0.3">
      <c r="A497">
        <v>495</v>
      </c>
      <c r="B497" t="s">
        <v>3483</v>
      </c>
      <c r="C497" t="s">
        <v>3484</v>
      </c>
      <c r="D497" t="s">
        <v>2022</v>
      </c>
      <c r="E497" t="s">
        <v>3485</v>
      </c>
      <c r="F497" t="s">
        <v>1978</v>
      </c>
      <c r="G497" t="s">
        <v>1979</v>
      </c>
      <c r="H497" t="s">
        <v>1980</v>
      </c>
    </row>
    <row r="498" spans="1:8" x14ac:dyDescent="0.3">
      <c r="A498">
        <v>496</v>
      </c>
      <c r="B498" t="s">
        <v>3486</v>
      </c>
      <c r="C498" t="s">
        <v>3487</v>
      </c>
      <c r="D498" t="s">
        <v>2022</v>
      </c>
      <c r="E498" t="s">
        <v>3488</v>
      </c>
      <c r="F498" t="s">
        <v>1982</v>
      </c>
      <c r="G498" t="s">
        <v>1983</v>
      </c>
      <c r="H498" t="s">
        <v>1984</v>
      </c>
    </row>
    <row r="499" spans="1:8" x14ac:dyDescent="0.3">
      <c r="A499">
        <v>497</v>
      </c>
      <c r="B499" t="s">
        <v>3489</v>
      </c>
      <c r="C499" t="s">
        <v>3490</v>
      </c>
      <c r="D499" t="s">
        <v>2022</v>
      </c>
      <c r="E499" t="s">
        <v>3491</v>
      </c>
      <c r="F499" t="s">
        <v>1986</v>
      </c>
      <c r="G499" t="s">
        <v>1987</v>
      </c>
      <c r="H499" t="s">
        <v>1988</v>
      </c>
    </row>
    <row r="500" spans="1:8" x14ac:dyDescent="0.3">
      <c r="A500">
        <v>498</v>
      </c>
      <c r="B500" t="s">
        <v>3492</v>
      </c>
      <c r="C500" t="s">
        <v>3493</v>
      </c>
      <c r="D500" t="s">
        <v>1999</v>
      </c>
      <c r="E500" t="s">
        <v>3494</v>
      </c>
      <c r="F500" t="s">
        <v>1990</v>
      </c>
      <c r="G500" t="s">
        <v>1991</v>
      </c>
      <c r="H500" t="s">
        <v>1992</v>
      </c>
    </row>
    <row r="501" spans="1:8" x14ac:dyDescent="0.3">
      <c r="A501">
        <v>499</v>
      </c>
      <c r="B501" t="s">
        <v>3495</v>
      </c>
      <c r="C501" t="s">
        <v>3496</v>
      </c>
      <c r="D501" t="s">
        <v>2022</v>
      </c>
      <c r="E501" t="s">
        <v>3497</v>
      </c>
      <c r="F501" t="s">
        <v>1994</v>
      </c>
      <c r="G501" t="s">
        <v>1995</v>
      </c>
      <c r="H501" t="s">
        <v>1996</v>
      </c>
    </row>
  </sheetData>
  <autoFilter ref="A1:H501" xr:uid="{6C2BAA34-616C-44F0-9572-E4300F152A5F}">
    <sortState xmlns:xlrd2="http://schemas.microsoft.com/office/spreadsheetml/2017/richdata2" ref="A2:H501">
      <sortCondition ref="A1:A501"/>
    </sortState>
  </autoFilter>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49D60-31C9-434F-B48D-838DA11E6116}">
  <sheetPr filterMode="1"/>
  <dimension ref="A1:R959"/>
  <sheetViews>
    <sheetView tabSelected="1" zoomScaleNormal="100" workbookViewId="0">
      <pane ySplit="1" topLeftCell="A175" activePane="bottomLeft" state="frozen"/>
      <selection pane="bottomLeft" activeCell="J205" sqref="J205"/>
    </sheetView>
  </sheetViews>
  <sheetFormatPr defaultColWidth="11.5546875" defaultRowHeight="14.4" x14ac:dyDescent="0.3"/>
  <cols>
    <col min="3" max="4" width="25.33203125" customWidth="1"/>
    <col min="12" max="12" width="14.44140625" bestFit="1" customWidth="1"/>
    <col min="13" max="13" width="15.5546875" bestFit="1" customWidth="1"/>
    <col min="14" max="18" width="12" bestFit="1" customWidth="1"/>
  </cols>
  <sheetData>
    <row r="1" spans="1:18" x14ac:dyDescent="0.3">
      <c r="A1" s="1" t="s">
        <v>3501</v>
      </c>
      <c r="B1" s="1" t="s">
        <v>3498</v>
      </c>
      <c r="C1" s="1" t="s">
        <v>4</v>
      </c>
      <c r="D1" s="1" t="s">
        <v>3516</v>
      </c>
      <c r="E1" s="1" t="s">
        <v>3502</v>
      </c>
      <c r="F1" s="1" t="s">
        <v>3503</v>
      </c>
      <c r="G1" s="1" t="s">
        <v>3504</v>
      </c>
    </row>
    <row r="2" spans="1:18" x14ac:dyDescent="0.3">
      <c r="A2" t="s">
        <v>3327</v>
      </c>
      <c r="B2" t="s">
        <v>1999</v>
      </c>
      <c r="C2" t="s">
        <v>1775</v>
      </c>
      <c r="D2">
        <v>1</v>
      </c>
      <c r="E2">
        <v>0.12240079045295719</v>
      </c>
      <c r="F2">
        <v>0.54898291826248169</v>
      </c>
      <c r="G2">
        <v>0.50549399852752686</v>
      </c>
      <c r="L2" s="2" t="s">
        <v>3508</v>
      </c>
      <c r="M2" s="2" t="s">
        <v>3526</v>
      </c>
    </row>
    <row r="3" spans="1:18" x14ac:dyDescent="0.3">
      <c r="A3" t="s">
        <v>2722</v>
      </c>
      <c r="B3" t="s">
        <v>1999</v>
      </c>
      <c r="C3" t="s">
        <v>971</v>
      </c>
      <c r="D3">
        <v>0</v>
      </c>
      <c r="E3">
        <v>0.19856011867523191</v>
      </c>
      <c r="F3">
        <v>0.59317398071289063</v>
      </c>
      <c r="G3">
        <v>0.41199213266372681</v>
      </c>
      <c r="L3" s="2" t="s">
        <v>3505</v>
      </c>
      <c r="M3">
        <v>0</v>
      </c>
      <c r="N3">
        <v>1</v>
      </c>
      <c r="O3">
        <v>2</v>
      </c>
      <c r="P3" t="s">
        <v>3506</v>
      </c>
      <c r="Q3">
        <v>3</v>
      </c>
      <c r="R3" t="s">
        <v>3507</v>
      </c>
    </row>
    <row r="4" spans="1:18" hidden="1" x14ac:dyDescent="0.3">
      <c r="E4">
        <v>0.12538909912109381</v>
      </c>
      <c r="F4">
        <v>0.77361053228378296</v>
      </c>
      <c r="G4">
        <v>8.826272189617157E-2</v>
      </c>
      <c r="L4" s="3" t="s">
        <v>1999</v>
      </c>
      <c r="M4" s="4">
        <v>0.53697472749924169</v>
      </c>
      <c r="N4" s="4">
        <v>0.51366754599979947</v>
      </c>
      <c r="O4" s="4">
        <v>0.51306694746017456</v>
      </c>
      <c r="P4" s="4"/>
      <c r="Q4" s="4"/>
      <c r="R4" s="4">
        <v>0.52661810849200597</v>
      </c>
    </row>
    <row r="5" spans="1:18" hidden="1" x14ac:dyDescent="0.3">
      <c r="E5">
        <v>9.9503658711910248E-2</v>
      </c>
      <c r="F5">
        <v>0.7735368013381958</v>
      </c>
      <c r="G5">
        <v>0.1691165417432785</v>
      </c>
      <c r="L5" s="3" t="s">
        <v>2022</v>
      </c>
      <c r="M5" s="4">
        <v>0.62874413912112892</v>
      </c>
      <c r="N5" s="4">
        <v>0.57853934168815613</v>
      </c>
      <c r="O5" s="4">
        <v>0.52427028417587285</v>
      </c>
      <c r="P5" s="4">
        <v>0.55262361677146399</v>
      </c>
      <c r="Q5" s="4">
        <v>0.41821926832199102</v>
      </c>
      <c r="R5" s="4">
        <v>0.55678246040707047</v>
      </c>
    </row>
    <row r="6" spans="1:18" x14ac:dyDescent="0.3">
      <c r="A6" t="s">
        <v>2659</v>
      </c>
      <c r="B6" t="s">
        <v>1999</v>
      </c>
      <c r="C6" t="s">
        <v>887</v>
      </c>
      <c r="D6">
        <v>1</v>
      </c>
      <c r="E6">
        <v>0.12717452645301819</v>
      </c>
      <c r="F6">
        <v>0.5922580361366272</v>
      </c>
      <c r="G6">
        <v>0.35364603996276861</v>
      </c>
      <c r="L6" s="3" t="s">
        <v>2003</v>
      </c>
      <c r="M6" s="4"/>
      <c r="N6" s="4"/>
      <c r="O6" s="4"/>
      <c r="P6" s="4">
        <v>0.58074314996861576</v>
      </c>
      <c r="Q6" s="4"/>
      <c r="R6" s="4">
        <v>0.58074314996861576</v>
      </c>
    </row>
    <row r="7" spans="1:18" x14ac:dyDescent="0.3">
      <c r="A7" t="s">
        <v>2991</v>
      </c>
      <c r="B7" t="s">
        <v>1999</v>
      </c>
      <c r="C7" t="s">
        <v>1331</v>
      </c>
      <c r="D7">
        <v>1</v>
      </c>
      <c r="E7">
        <v>0.17913033068180079</v>
      </c>
      <c r="F7">
        <v>0.54163408279418945</v>
      </c>
      <c r="G7">
        <v>0.32371217012405401</v>
      </c>
      <c r="L7" s="3" t="s">
        <v>3506</v>
      </c>
      <c r="M7" s="4"/>
      <c r="N7" s="4"/>
      <c r="O7" s="4"/>
      <c r="P7" s="4">
        <v>0.50399455439409147</v>
      </c>
      <c r="Q7" s="4"/>
      <c r="R7" s="4">
        <v>0.50399455439409147</v>
      </c>
    </row>
    <row r="8" spans="1:18" x14ac:dyDescent="0.3">
      <c r="A8" t="s">
        <v>2566</v>
      </c>
      <c r="B8" t="s">
        <v>1999</v>
      </c>
      <c r="C8" t="s">
        <v>763</v>
      </c>
      <c r="D8">
        <v>1</v>
      </c>
      <c r="E8">
        <v>0.21716752648353579</v>
      </c>
      <c r="F8">
        <v>0.35648375749588013</v>
      </c>
      <c r="G8">
        <v>0.3067554235458374</v>
      </c>
      <c r="L8" s="3" t="s">
        <v>3507</v>
      </c>
      <c r="M8" s="4">
        <v>0.55621670090383102</v>
      </c>
      <c r="N8" s="4">
        <v>0.51717412955052144</v>
      </c>
      <c r="O8" s="4">
        <v>0.51929102341334021</v>
      </c>
      <c r="P8" s="4">
        <v>0.53394180640646283</v>
      </c>
      <c r="Q8" s="4">
        <v>0.41821926832199102</v>
      </c>
      <c r="R8" s="4">
        <v>0.53447735946506869</v>
      </c>
    </row>
    <row r="9" spans="1:18" x14ac:dyDescent="0.3">
      <c r="A9" t="s">
        <v>3396</v>
      </c>
      <c r="B9" t="s">
        <v>1999</v>
      </c>
      <c r="C9" t="s">
        <v>1866</v>
      </c>
      <c r="D9">
        <v>0</v>
      </c>
      <c r="E9">
        <v>9.6508145332336426E-2</v>
      </c>
      <c r="F9">
        <v>0.28048074245452881</v>
      </c>
      <c r="G9">
        <v>0.28961631655693049</v>
      </c>
      <c r="L9" s="3" t="s">
        <v>3509</v>
      </c>
    </row>
    <row r="10" spans="1:18" hidden="1" x14ac:dyDescent="0.3">
      <c r="E10">
        <v>9.8110750317573547E-2</v>
      </c>
      <c r="F10">
        <v>0.74939858913421631</v>
      </c>
      <c r="G10">
        <v>0.19757729768753049</v>
      </c>
      <c r="L10" s="3" t="s">
        <v>3510</v>
      </c>
    </row>
    <row r="11" spans="1:18" hidden="1" x14ac:dyDescent="0.3">
      <c r="E11">
        <v>8.4124445915222168E-2</v>
      </c>
      <c r="F11">
        <v>0.74741476774215698</v>
      </c>
      <c r="G11">
        <v>6.3782908022403717E-2</v>
      </c>
      <c r="M11" t="s">
        <v>3511</v>
      </c>
    </row>
    <row r="12" spans="1:18" x14ac:dyDescent="0.3">
      <c r="A12" t="s">
        <v>3477</v>
      </c>
      <c r="B12" t="s">
        <v>1999</v>
      </c>
      <c r="C12" t="s">
        <v>1973</v>
      </c>
      <c r="D12">
        <v>1</v>
      </c>
      <c r="E12">
        <v>0.17492061853408811</v>
      </c>
      <c r="F12">
        <v>0.44581097364425659</v>
      </c>
      <c r="G12">
        <v>0.26019838452339172</v>
      </c>
      <c r="M12" t="s">
        <v>3512</v>
      </c>
    </row>
    <row r="13" spans="1:18" hidden="1" x14ac:dyDescent="0.3">
      <c r="E13">
        <v>0.12871839106082919</v>
      </c>
      <c r="F13">
        <v>0.74678635597229004</v>
      </c>
      <c r="G13">
        <v>0.19027753174304959</v>
      </c>
    </row>
    <row r="14" spans="1:18" x14ac:dyDescent="0.3">
      <c r="A14" t="s">
        <v>3114</v>
      </c>
      <c r="B14" t="s">
        <v>1999</v>
      </c>
      <c r="C14" t="s">
        <v>1494</v>
      </c>
      <c r="D14">
        <v>1</v>
      </c>
      <c r="E14">
        <v>0.1811812371015549</v>
      </c>
      <c r="F14">
        <v>0.57806664705276489</v>
      </c>
      <c r="G14">
        <v>0.25637358427047729</v>
      </c>
      <c r="L14" t="s">
        <v>3513</v>
      </c>
    </row>
    <row r="15" spans="1:18" x14ac:dyDescent="0.3">
      <c r="A15" t="s">
        <v>2880</v>
      </c>
      <c r="B15" t="s">
        <v>1999</v>
      </c>
      <c r="C15" t="s">
        <v>1183</v>
      </c>
      <c r="D15">
        <v>1</v>
      </c>
      <c r="E15">
        <v>6.2693580985069275E-2</v>
      </c>
      <c r="F15">
        <v>0.57991504669189453</v>
      </c>
      <c r="G15">
        <v>0.25425994396209722</v>
      </c>
      <c r="M15" t="s">
        <v>3515</v>
      </c>
    </row>
    <row r="16" spans="1:18" x14ac:dyDescent="0.3">
      <c r="A16" t="s">
        <v>3036</v>
      </c>
      <c r="B16" t="s">
        <v>1999</v>
      </c>
      <c r="C16" t="s">
        <v>1390</v>
      </c>
      <c r="D16">
        <v>1</v>
      </c>
      <c r="E16">
        <v>0.18553626537323001</v>
      </c>
      <c r="F16">
        <v>0.46988725662231451</v>
      </c>
      <c r="G16">
        <v>0.2424604594707489</v>
      </c>
      <c r="L16" t="s">
        <v>3514</v>
      </c>
    </row>
    <row r="17" spans="1:7" x14ac:dyDescent="0.3">
      <c r="A17" t="s">
        <v>3378</v>
      </c>
      <c r="B17" t="s">
        <v>1999</v>
      </c>
      <c r="C17" t="s">
        <v>1842</v>
      </c>
      <c r="D17">
        <v>0</v>
      </c>
      <c r="E17">
        <v>0.2053879052400589</v>
      </c>
      <c r="F17">
        <v>0.41630423069000239</v>
      </c>
      <c r="G17">
        <v>0.239304393529892</v>
      </c>
    </row>
    <row r="18" spans="1:7" x14ac:dyDescent="0.3">
      <c r="A18" t="s">
        <v>3366</v>
      </c>
      <c r="B18" t="s">
        <v>1999</v>
      </c>
      <c r="C18" t="s">
        <v>1826</v>
      </c>
      <c r="D18">
        <v>1</v>
      </c>
      <c r="E18">
        <v>0.18864063918590551</v>
      </c>
      <c r="F18">
        <v>0.4897458553314209</v>
      </c>
      <c r="G18">
        <v>0.23719584941864011</v>
      </c>
    </row>
    <row r="19" spans="1:7" x14ac:dyDescent="0.3">
      <c r="A19" t="s">
        <v>3381</v>
      </c>
      <c r="B19" t="s">
        <v>1999</v>
      </c>
      <c r="C19" t="s">
        <v>1846</v>
      </c>
      <c r="D19">
        <v>1</v>
      </c>
      <c r="E19">
        <v>0.2093479335308075</v>
      </c>
      <c r="F19">
        <v>0.54294008016586304</v>
      </c>
      <c r="G19">
        <v>0.23102112114429471</v>
      </c>
    </row>
    <row r="20" spans="1:7" x14ac:dyDescent="0.3">
      <c r="A20" t="s">
        <v>2964</v>
      </c>
      <c r="B20" t="s">
        <v>1999</v>
      </c>
      <c r="C20" t="s">
        <v>1295</v>
      </c>
      <c r="D20">
        <v>0</v>
      </c>
      <c r="E20">
        <v>0.18721592426300049</v>
      </c>
      <c r="F20">
        <v>0.63671350479125977</v>
      </c>
      <c r="G20">
        <v>0.2279220521450043</v>
      </c>
    </row>
    <row r="21" spans="1:7" x14ac:dyDescent="0.3">
      <c r="A21" t="s">
        <v>3225</v>
      </c>
      <c r="B21" t="s">
        <v>1999</v>
      </c>
      <c r="C21" t="s">
        <v>1641</v>
      </c>
      <c r="D21">
        <v>1</v>
      </c>
      <c r="E21">
        <v>0.11017919331789019</v>
      </c>
      <c r="F21">
        <v>0.54833054542541504</v>
      </c>
      <c r="G21">
        <v>0.2254830598831177</v>
      </c>
    </row>
    <row r="22" spans="1:7" x14ac:dyDescent="0.3">
      <c r="A22" t="s">
        <v>2174</v>
      </c>
      <c r="B22" t="s">
        <v>1999</v>
      </c>
      <c r="C22" t="s">
        <v>240</v>
      </c>
      <c r="D22">
        <v>1</v>
      </c>
      <c r="E22">
        <v>0.18643967807292941</v>
      </c>
      <c r="F22">
        <v>0.598136305809021</v>
      </c>
      <c r="G22">
        <v>0.22548207640647891</v>
      </c>
    </row>
    <row r="23" spans="1:7" x14ac:dyDescent="0.3">
      <c r="A23" t="s">
        <v>3438</v>
      </c>
      <c r="B23" t="s">
        <v>1999</v>
      </c>
      <c r="C23" t="s">
        <v>1922</v>
      </c>
      <c r="D23">
        <v>1</v>
      </c>
      <c r="E23">
        <v>0.31933772563934332</v>
      </c>
      <c r="F23">
        <v>0.65957045555114746</v>
      </c>
      <c r="G23">
        <v>0.2248879075050354</v>
      </c>
    </row>
    <row r="24" spans="1:7" hidden="1" x14ac:dyDescent="0.3">
      <c r="E24">
        <v>6.8420588970184326E-2</v>
      </c>
      <c r="F24">
        <v>0.73867279291152954</v>
      </c>
      <c r="G24">
        <v>0.10201474279165269</v>
      </c>
    </row>
    <row r="25" spans="1:7" hidden="1" x14ac:dyDescent="0.3">
      <c r="E25">
        <v>7.2505876421928406E-2</v>
      </c>
      <c r="F25">
        <v>0.73812341690063477</v>
      </c>
      <c r="G25">
        <v>4.4892698526382453E-2</v>
      </c>
    </row>
    <row r="26" spans="1:7" x14ac:dyDescent="0.3">
      <c r="A26" t="s">
        <v>2934</v>
      </c>
      <c r="B26" t="s">
        <v>1999</v>
      </c>
      <c r="C26" t="s">
        <v>1255</v>
      </c>
      <c r="D26">
        <v>1</v>
      </c>
      <c r="E26">
        <v>9.1592296957969666E-2</v>
      </c>
      <c r="F26">
        <v>0.48917815089225769</v>
      </c>
      <c r="G26">
        <v>0.22458383440971369</v>
      </c>
    </row>
    <row r="27" spans="1:7" hidden="1" x14ac:dyDescent="0.3">
      <c r="E27">
        <v>0.11878523230552671</v>
      </c>
      <c r="F27">
        <v>0.73496246337890625</v>
      </c>
      <c r="G27">
        <v>0.19912230968475339</v>
      </c>
    </row>
    <row r="28" spans="1:7" x14ac:dyDescent="0.3">
      <c r="A28" t="s">
        <v>2641</v>
      </c>
      <c r="B28" t="s">
        <v>1999</v>
      </c>
      <c r="C28" t="s">
        <v>863</v>
      </c>
      <c r="D28">
        <v>1</v>
      </c>
      <c r="E28">
        <v>0.1850176006555557</v>
      </c>
      <c r="F28">
        <v>0.46930938959121699</v>
      </c>
      <c r="G28">
        <v>0.22174751758575439</v>
      </c>
    </row>
    <row r="29" spans="1:7" x14ac:dyDescent="0.3">
      <c r="A29" t="s">
        <v>2509</v>
      </c>
      <c r="B29" t="s">
        <v>1999</v>
      </c>
      <c r="C29" t="s">
        <v>687</v>
      </c>
      <c r="D29">
        <v>1</v>
      </c>
      <c r="E29">
        <v>0.15184237062931061</v>
      </c>
      <c r="F29">
        <v>0.63644242286682129</v>
      </c>
      <c r="G29">
        <v>0.2066598832607269</v>
      </c>
    </row>
    <row r="30" spans="1:7" hidden="1" x14ac:dyDescent="0.3">
      <c r="E30">
        <v>0.20263366401195529</v>
      </c>
      <c r="F30">
        <v>0.73386800289154053</v>
      </c>
      <c r="G30">
        <v>0.1739519536495209</v>
      </c>
    </row>
    <row r="31" spans="1:7" hidden="1" x14ac:dyDescent="0.3">
      <c r="E31">
        <v>0.12554748356342321</v>
      </c>
      <c r="F31">
        <v>0.73234450817108154</v>
      </c>
      <c r="G31">
        <v>0.10696592181921009</v>
      </c>
    </row>
    <row r="32" spans="1:7" x14ac:dyDescent="0.3">
      <c r="A32" t="s">
        <v>3105</v>
      </c>
      <c r="B32" t="s">
        <v>1999</v>
      </c>
      <c r="C32" t="s">
        <v>1482</v>
      </c>
      <c r="D32">
        <v>1</v>
      </c>
      <c r="E32">
        <v>0.1000842303037643</v>
      </c>
      <c r="F32">
        <v>0.39325153827667242</v>
      </c>
      <c r="G32">
        <v>0.20556345582008359</v>
      </c>
    </row>
    <row r="33" spans="1:13" x14ac:dyDescent="0.3">
      <c r="A33" t="s">
        <v>2500</v>
      </c>
      <c r="B33" t="s">
        <v>1999</v>
      </c>
      <c r="C33" t="s">
        <v>675</v>
      </c>
      <c r="D33">
        <v>1</v>
      </c>
      <c r="E33">
        <v>0.16885808110237119</v>
      </c>
      <c r="F33">
        <v>0.37175315618515009</v>
      </c>
      <c r="G33">
        <v>0.20188722014427191</v>
      </c>
    </row>
    <row r="34" spans="1:13" x14ac:dyDescent="0.3">
      <c r="A34" t="s">
        <v>2955</v>
      </c>
      <c r="B34" t="s">
        <v>1999</v>
      </c>
      <c r="C34" t="s">
        <v>1283</v>
      </c>
      <c r="D34">
        <v>1</v>
      </c>
      <c r="E34">
        <v>0.17629872262477869</v>
      </c>
      <c r="F34">
        <v>0.5147973895072937</v>
      </c>
      <c r="G34">
        <v>0.20121417939662931</v>
      </c>
    </row>
    <row r="35" spans="1:13" x14ac:dyDescent="0.3">
      <c r="A35" t="s">
        <v>3087</v>
      </c>
      <c r="B35" t="s">
        <v>1999</v>
      </c>
      <c r="C35" t="s">
        <v>1458</v>
      </c>
      <c r="D35">
        <v>0</v>
      </c>
      <c r="E35">
        <v>0.19206953048706049</v>
      </c>
      <c r="F35">
        <v>0.56119215488433838</v>
      </c>
      <c r="G35">
        <v>0.19570882618427279</v>
      </c>
    </row>
    <row r="36" spans="1:13" hidden="1" x14ac:dyDescent="0.3">
      <c r="E36">
        <v>5.4542470723390579E-2</v>
      </c>
      <c r="F36">
        <v>0.72694629430770874</v>
      </c>
      <c r="G36">
        <v>7.7897191047668457E-2</v>
      </c>
    </row>
    <row r="37" spans="1:13" x14ac:dyDescent="0.3">
      <c r="A37" t="s">
        <v>2895</v>
      </c>
      <c r="B37" t="s">
        <v>1999</v>
      </c>
      <c r="C37" t="s">
        <v>1203</v>
      </c>
      <c r="D37">
        <v>0</v>
      </c>
      <c r="E37">
        <v>0.1661178916692734</v>
      </c>
      <c r="F37">
        <v>0.2354742884635925</v>
      </c>
      <c r="G37">
        <v>0.19377568364143369</v>
      </c>
    </row>
    <row r="38" spans="1:13" x14ac:dyDescent="0.3">
      <c r="A38" t="s">
        <v>3069</v>
      </c>
      <c r="B38" t="s">
        <v>1999</v>
      </c>
      <c r="C38" t="s">
        <v>1434</v>
      </c>
      <c r="D38">
        <v>1</v>
      </c>
      <c r="E38">
        <v>0.18929605185985571</v>
      </c>
      <c r="F38">
        <v>0.568808913230896</v>
      </c>
      <c r="G38">
        <v>0.19115498661994931</v>
      </c>
    </row>
    <row r="39" spans="1:13" hidden="1" x14ac:dyDescent="0.3">
      <c r="E39">
        <v>0.14306618273258209</v>
      </c>
      <c r="F39">
        <v>0.72211319208145142</v>
      </c>
      <c r="G39">
        <v>0.14740464091300959</v>
      </c>
    </row>
    <row r="40" spans="1:13" x14ac:dyDescent="0.3">
      <c r="A40" t="s">
        <v>2294</v>
      </c>
      <c r="B40" t="s">
        <v>1999</v>
      </c>
      <c r="C40" t="s">
        <v>400</v>
      </c>
      <c r="D40">
        <v>1</v>
      </c>
      <c r="E40">
        <v>0.19868083298206329</v>
      </c>
      <c r="F40">
        <v>0.59347784519195557</v>
      </c>
      <c r="G40">
        <v>0.18917012214660639</v>
      </c>
      <c r="H40" t="s">
        <v>3517</v>
      </c>
      <c r="I40" t="s">
        <v>3521</v>
      </c>
      <c r="L40" t="s">
        <v>3518</v>
      </c>
    </row>
    <row r="41" spans="1:13" x14ac:dyDescent="0.3">
      <c r="A41" t="s">
        <v>2928</v>
      </c>
      <c r="B41" t="s">
        <v>1999</v>
      </c>
      <c r="C41" t="s">
        <v>1247</v>
      </c>
      <c r="D41">
        <v>0</v>
      </c>
      <c r="E41">
        <v>0.16637259721755979</v>
      </c>
      <c r="F41">
        <v>0.46480190753936768</v>
      </c>
      <c r="G41">
        <v>0.18830710649490359</v>
      </c>
      <c r="M41" t="s">
        <v>3519</v>
      </c>
    </row>
    <row r="42" spans="1:13" x14ac:dyDescent="0.3">
      <c r="A42" t="s">
        <v>3267</v>
      </c>
      <c r="B42" t="s">
        <v>1999</v>
      </c>
      <c r="C42" t="s">
        <v>1696</v>
      </c>
      <c r="D42">
        <v>1</v>
      </c>
      <c r="E42">
        <v>0.22297720611095431</v>
      </c>
      <c r="F42">
        <v>0.57831031084060669</v>
      </c>
      <c r="G42">
        <v>0.1874823123216629</v>
      </c>
      <c r="M42" t="s">
        <v>3520</v>
      </c>
    </row>
    <row r="43" spans="1:13" x14ac:dyDescent="0.3">
      <c r="A43" t="s">
        <v>2632</v>
      </c>
      <c r="B43" t="s">
        <v>1999</v>
      </c>
      <c r="C43" t="s">
        <v>851</v>
      </c>
      <c r="D43">
        <v>1</v>
      </c>
      <c r="E43">
        <v>0.21172565221786499</v>
      </c>
      <c r="F43">
        <v>0.43153619766235352</v>
      </c>
      <c r="G43">
        <v>0.18585056066513059</v>
      </c>
    </row>
    <row r="44" spans="1:13" x14ac:dyDescent="0.3">
      <c r="A44" t="s">
        <v>3162</v>
      </c>
      <c r="B44" t="s">
        <v>1999</v>
      </c>
      <c r="C44" t="s">
        <v>1558</v>
      </c>
      <c r="D44">
        <v>1</v>
      </c>
      <c r="E44">
        <v>0.17479728162288671</v>
      </c>
      <c r="F44">
        <v>0.53178083896636963</v>
      </c>
      <c r="G44">
        <v>0.18572969734668729</v>
      </c>
    </row>
    <row r="45" spans="1:13" hidden="1" x14ac:dyDescent="0.3">
      <c r="E45">
        <v>0.1991427540779114</v>
      </c>
      <c r="F45">
        <v>0.71976357698440552</v>
      </c>
      <c r="G45">
        <v>0.1554685831069946</v>
      </c>
    </row>
    <row r="46" spans="1:13" x14ac:dyDescent="0.3">
      <c r="A46" t="s">
        <v>2755</v>
      </c>
      <c r="B46" t="s">
        <v>1999</v>
      </c>
      <c r="C46" t="s">
        <v>1015</v>
      </c>
      <c r="D46">
        <v>0</v>
      </c>
      <c r="E46">
        <v>0.13747552037239069</v>
      </c>
      <c r="F46">
        <v>0.65496408939361572</v>
      </c>
      <c r="G46">
        <v>0.17919281125068659</v>
      </c>
    </row>
    <row r="47" spans="1:13" hidden="1" x14ac:dyDescent="0.3">
      <c r="E47">
        <v>0.15151096880435941</v>
      </c>
      <c r="F47">
        <v>0.71841692924499512</v>
      </c>
      <c r="G47">
        <v>0.16829222440719599</v>
      </c>
    </row>
    <row r="48" spans="1:13" x14ac:dyDescent="0.3">
      <c r="A48" t="s">
        <v>2560</v>
      </c>
      <c r="B48" t="s">
        <v>1999</v>
      </c>
      <c r="C48" t="s">
        <v>755</v>
      </c>
      <c r="D48">
        <v>1</v>
      </c>
      <c r="E48">
        <v>0.22465488314628601</v>
      </c>
      <c r="F48">
        <v>0.36703503131866461</v>
      </c>
      <c r="G48">
        <v>0.17239642143249509</v>
      </c>
    </row>
    <row r="49" spans="1:8" x14ac:dyDescent="0.3">
      <c r="A49" t="s">
        <v>2341</v>
      </c>
      <c r="B49" t="s">
        <v>1999</v>
      </c>
      <c r="C49" t="s">
        <v>463</v>
      </c>
      <c r="D49">
        <v>1</v>
      </c>
      <c r="E49">
        <v>0.14170140027999881</v>
      </c>
      <c r="F49">
        <v>0.62283962965011597</v>
      </c>
      <c r="G49">
        <v>0.17201124131679529</v>
      </c>
    </row>
    <row r="50" spans="1:8" x14ac:dyDescent="0.3">
      <c r="A50" t="s">
        <v>3231</v>
      </c>
      <c r="B50" t="s">
        <v>1999</v>
      </c>
      <c r="C50" t="s">
        <v>1649</v>
      </c>
      <c r="D50">
        <v>1</v>
      </c>
      <c r="E50">
        <v>0.2240193635225296</v>
      </c>
      <c r="F50">
        <v>0.59861409664154053</v>
      </c>
      <c r="G50">
        <v>0.16672928631305689</v>
      </c>
    </row>
    <row r="51" spans="1:8" x14ac:dyDescent="0.3">
      <c r="A51" t="s">
        <v>3393</v>
      </c>
      <c r="B51" t="s">
        <v>1999</v>
      </c>
      <c r="C51" t="s">
        <v>1862</v>
      </c>
      <c r="D51">
        <v>0</v>
      </c>
      <c r="E51">
        <v>0.1249423325061798</v>
      </c>
      <c r="F51">
        <v>0.67704081535339355</v>
      </c>
      <c r="G51">
        <v>0.16538225114345551</v>
      </c>
      <c r="H51" t="s">
        <v>3522</v>
      </c>
    </row>
    <row r="52" spans="1:8" hidden="1" x14ac:dyDescent="0.3">
      <c r="E52">
        <v>0.19921848177909851</v>
      </c>
      <c r="F52">
        <v>0.71246916055679321</v>
      </c>
      <c r="G52">
        <v>0.12993438541889191</v>
      </c>
    </row>
    <row r="53" spans="1:8" hidden="1" x14ac:dyDescent="0.3">
      <c r="E53">
        <v>0.1487636864185333</v>
      </c>
      <c r="F53">
        <v>0.71162104606628418</v>
      </c>
      <c r="G53">
        <v>0.20182693004608149</v>
      </c>
    </row>
    <row r="54" spans="1:8" x14ac:dyDescent="0.3">
      <c r="A54" t="s">
        <v>2042</v>
      </c>
      <c r="B54" t="s">
        <v>1999</v>
      </c>
      <c r="C54" t="s">
        <v>64</v>
      </c>
      <c r="D54">
        <v>2</v>
      </c>
      <c r="E54">
        <v>0.17898669838905329</v>
      </c>
      <c r="F54">
        <v>0.51628696918487549</v>
      </c>
      <c r="G54">
        <v>0.1635587215423584</v>
      </c>
      <c r="H54" t="s">
        <v>3523</v>
      </c>
    </row>
    <row r="55" spans="1:8" x14ac:dyDescent="0.3">
      <c r="A55" t="s">
        <v>3492</v>
      </c>
      <c r="B55" t="s">
        <v>1999</v>
      </c>
      <c r="C55" t="s">
        <v>1992</v>
      </c>
      <c r="D55">
        <v>1</v>
      </c>
      <c r="E55">
        <v>0.18516895174980161</v>
      </c>
      <c r="F55">
        <v>0.44951933622360229</v>
      </c>
      <c r="G55">
        <v>0.1614094823598862</v>
      </c>
    </row>
    <row r="56" spans="1:8" hidden="1" x14ac:dyDescent="0.3">
      <c r="E56">
        <v>0.16552180051803589</v>
      </c>
      <c r="F56">
        <v>0.70940881967544556</v>
      </c>
      <c r="G56">
        <v>0.1784976124763489</v>
      </c>
    </row>
    <row r="57" spans="1:8" x14ac:dyDescent="0.3">
      <c r="A57" t="s">
        <v>2422</v>
      </c>
      <c r="B57" t="s">
        <v>1999</v>
      </c>
      <c r="C57" t="s">
        <v>571</v>
      </c>
      <c r="D57">
        <v>1</v>
      </c>
      <c r="E57">
        <v>0.20555734634399411</v>
      </c>
      <c r="F57">
        <v>0.49747705459594732</v>
      </c>
      <c r="G57">
        <v>0.160976767539978</v>
      </c>
    </row>
    <row r="58" spans="1:8" x14ac:dyDescent="0.3">
      <c r="A58" t="s">
        <v>3330</v>
      </c>
      <c r="B58" t="s">
        <v>1999</v>
      </c>
      <c r="C58" t="s">
        <v>1779</v>
      </c>
      <c r="D58">
        <v>0</v>
      </c>
      <c r="E58">
        <v>7.9006150364875793E-2</v>
      </c>
      <c r="F58">
        <v>0.50433838367462158</v>
      </c>
      <c r="G58">
        <v>0.15158522129058841</v>
      </c>
    </row>
    <row r="59" spans="1:8" hidden="1" x14ac:dyDescent="0.3">
      <c r="E59">
        <v>0.18824103474616999</v>
      </c>
      <c r="F59">
        <v>0.70787239074707031</v>
      </c>
      <c r="G59">
        <v>0.1031394526362419</v>
      </c>
    </row>
    <row r="60" spans="1:8" hidden="1" x14ac:dyDescent="0.3">
      <c r="E60">
        <v>0.18376053869724271</v>
      </c>
      <c r="F60">
        <v>0.70664137601852417</v>
      </c>
      <c r="G60">
        <v>0.1681201905012131</v>
      </c>
    </row>
    <row r="61" spans="1:8" x14ac:dyDescent="0.3">
      <c r="A61" t="s">
        <v>2716</v>
      </c>
      <c r="B61" t="s">
        <v>1999</v>
      </c>
      <c r="C61" t="s">
        <v>963</v>
      </c>
      <c r="D61">
        <v>0</v>
      </c>
      <c r="E61">
        <v>0.1544549763202667</v>
      </c>
      <c r="F61">
        <v>0.58739745616912842</v>
      </c>
      <c r="G61">
        <v>0.1480836421251297</v>
      </c>
    </row>
    <row r="62" spans="1:8" x14ac:dyDescent="0.3">
      <c r="A62" t="s">
        <v>3072</v>
      </c>
      <c r="B62" t="s">
        <v>1999</v>
      </c>
      <c r="C62" t="s">
        <v>1438</v>
      </c>
      <c r="D62">
        <v>2</v>
      </c>
      <c r="E62">
        <v>0.15171760320663449</v>
      </c>
      <c r="F62">
        <v>0.36369490623474121</v>
      </c>
      <c r="G62">
        <v>0.14645931124687189</v>
      </c>
    </row>
    <row r="63" spans="1:8" hidden="1" x14ac:dyDescent="0.3">
      <c r="E63">
        <v>7.631143182516098E-2</v>
      </c>
      <c r="F63">
        <v>0.70519393682479858</v>
      </c>
      <c r="G63">
        <v>3.2217551022768021E-2</v>
      </c>
    </row>
    <row r="64" spans="1:8" x14ac:dyDescent="0.3">
      <c r="A64" t="s">
        <v>2324</v>
      </c>
      <c r="B64" t="s">
        <v>1999</v>
      </c>
      <c r="C64" t="s">
        <v>439</v>
      </c>
      <c r="D64">
        <v>0</v>
      </c>
      <c r="E64">
        <v>0.21704801917076111</v>
      </c>
      <c r="F64">
        <v>0.54988288879394531</v>
      </c>
      <c r="G64">
        <v>0.14401298761367801</v>
      </c>
    </row>
    <row r="65" spans="1:8" x14ac:dyDescent="0.3">
      <c r="A65" t="s">
        <v>3348</v>
      </c>
      <c r="B65" t="s">
        <v>1999</v>
      </c>
      <c r="C65" t="s">
        <v>1802</v>
      </c>
      <c r="D65">
        <v>0</v>
      </c>
      <c r="E65">
        <v>0.18545117974281311</v>
      </c>
      <c r="F65">
        <v>0.74610245227813721</v>
      </c>
      <c r="G65">
        <v>0.13977572321891779</v>
      </c>
    </row>
    <row r="66" spans="1:8" x14ac:dyDescent="0.3">
      <c r="A66" t="s">
        <v>3321</v>
      </c>
      <c r="B66" t="s">
        <v>1999</v>
      </c>
      <c r="C66" t="s">
        <v>1767</v>
      </c>
      <c r="D66">
        <v>0</v>
      </c>
      <c r="E66">
        <v>6.1879359185695648E-2</v>
      </c>
      <c r="F66">
        <v>0.38898271322250372</v>
      </c>
      <c r="G66">
        <v>0.13880948722362521</v>
      </c>
    </row>
    <row r="67" spans="1:8" x14ac:dyDescent="0.3">
      <c r="A67" t="s">
        <v>3342</v>
      </c>
      <c r="B67" t="s">
        <v>1999</v>
      </c>
      <c r="C67" t="s">
        <v>1795</v>
      </c>
      <c r="D67">
        <v>0</v>
      </c>
      <c r="E67">
        <v>6.1334371566772461E-2</v>
      </c>
      <c r="F67">
        <v>0.4871046245098114</v>
      </c>
      <c r="G67">
        <v>0.1387735307216644</v>
      </c>
    </row>
    <row r="68" spans="1:8" x14ac:dyDescent="0.3">
      <c r="A68" t="s">
        <v>3183</v>
      </c>
      <c r="B68" t="s">
        <v>1999</v>
      </c>
      <c r="C68" t="s">
        <v>1585</v>
      </c>
      <c r="D68">
        <v>0</v>
      </c>
      <c r="E68">
        <v>0.1918617784976959</v>
      </c>
      <c r="F68">
        <v>0.55951893329620361</v>
      </c>
      <c r="G68">
        <v>0.13697950541973111</v>
      </c>
    </row>
    <row r="69" spans="1:8" x14ac:dyDescent="0.3">
      <c r="A69" t="s">
        <v>3324</v>
      </c>
      <c r="B69" t="s">
        <v>1999</v>
      </c>
      <c r="C69" t="s">
        <v>1771</v>
      </c>
      <c r="D69">
        <v>0</v>
      </c>
      <c r="E69">
        <v>0.1222798526287079</v>
      </c>
      <c r="F69">
        <v>0.42880192399024958</v>
      </c>
      <c r="G69">
        <v>0.13646748661994931</v>
      </c>
    </row>
    <row r="70" spans="1:8" hidden="1" x14ac:dyDescent="0.3">
      <c r="E70">
        <v>5.8007337152957923E-2</v>
      </c>
      <c r="F70">
        <v>0.7017168402671814</v>
      </c>
      <c r="G70">
        <v>0.1235985159873962</v>
      </c>
    </row>
    <row r="71" spans="1:8" x14ac:dyDescent="0.3">
      <c r="A71" t="s">
        <v>3444</v>
      </c>
      <c r="B71" t="s">
        <v>1999</v>
      </c>
      <c r="C71" t="s">
        <v>1930</v>
      </c>
      <c r="D71">
        <v>0</v>
      </c>
      <c r="E71">
        <v>0.1534635126590729</v>
      </c>
      <c r="F71">
        <v>0.55080878734588623</v>
      </c>
      <c r="G71">
        <v>0.13553869724273679</v>
      </c>
    </row>
    <row r="72" spans="1:8" x14ac:dyDescent="0.3">
      <c r="A72" t="s">
        <v>2734</v>
      </c>
      <c r="B72" t="s">
        <v>1999</v>
      </c>
      <c r="C72" t="s">
        <v>987</v>
      </c>
      <c r="D72">
        <v>0</v>
      </c>
      <c r="E72">
        <v>6.431165337562561E-2</v>
      </c>
      <c r="F72">
        <v>0.49740040302276611</v>
      </c>
      <c r="G72">
        <v>0.13402742147445679</v>
      </c>
    </row>
    <row r="73" spans="1:8" hidden="1" x14ac:dyDescent="0.3">
      <c r="E73">
        <v>0.23602303862571719</v>
      </c>
      <c r="F73">
        <v>0.69994819164276123</v>
      </c>
      <c r="G73">
        <v>0.1831241250038147</v>
      </c>
    </row>
    <row r="74" spans="1:8" x14ac:dyDescent="0.3">
      <c r="A74" t="s">
        <v>2551</v>
      </c>
      <c r="B74" t="s">
        <v>1999</v>
      </c>
      <c r="C74" t="s">
        <v>743</v>
      </c>
      <c r="D74">
        <v>1</v>
      </c>
      <c r="E74">
        <v>0.16621136665344241</v>
      </c>
      <c r="F74">
        <v>0.34467148780822748</v>
      </c>
      <c r="G74">
        <v>0.13200259208679199</v>
      </c>
    </row>
    <row r="75" spans="1:8" x14ac:dyDescent="0.3">
      <c r="A75" t="s">
        <v>3411</v>
      </c>
      <c r="B75" t="s">
        <v>1999</v>
      </c>
      <c r="C75" t="s">
        <v>1886</v>
      </c>
      <c r="D75">
        <v>0</v>
      </c>
      <c r="E75">
        <v>0.13602021336555481</v>
      </c>
      <c r="F75">
        <v>0.69149500131607056</v>
      </c>
      <c r="G75">
        <v>0.13081501424312589</v>
      </c>
      <c r="H75" t="s">
        <v>3524</v>
      </c>
    </row>
    <row r="76" spans="1:8" x14ac:dyDescent="0.3">
      <c r="A76" t="s">
        <v>2710</v>
      </c>
      <c r="B76" t="s">
        <v>1999</v>
      </c>
      <c r="C76" t="s">
        <v>955</v>
      </c>
      <c r="D76">
        <v>1</v>
      </c>
      <c r="E76">
        <v>0.21231693029403689</v>
      </c>
      <c r="F76">
        <v>0.51154565811157227</v>
      </c>
      <c r="G76">
        <v>0.1291060745716095</v>
      </c>
    </row>
    <row r="77" spans="1:8" hidden="1" x14ac:dyDescent="0.3">
      <c r="E77">
        <v>0.1286889314651489</v>
      </c>
      <c r="F77">
        <v>0.69599795341491699</v>
      </c>
      <c r="G77">
        <v>0.13873423635959631</v>
      </c>
    </row>
    <row r="78" spans="1:8" x14ac:dyDescent="0.3">
      <c r="A78" t="s">
        <v>2542</v>
      </c>
      <c r="B78" t="s">
        <v>1999</v>
      </c>
      <c r="C78" t="s">
        <v>731</v>
      </c>
      <c r="D78">
        <v>1</v>
      </c>
      <c r="E78">
        <v>0.1405693590641022</v>
      </c>
      <c r="F78">
        <v>0.48890626430511469</v>
      </c>
      <c r="G78">
        <v>0.12890124320983889</v>
      </c>
    </row>
    <row r="79" spans="1:8" x14ac:dyDescent="0.3">
      <c r="A79" t="s">
        <v>3300</v>
      </c>
      <c r="B79" t="s">
        <v>1999</v>
      </c>
      <c r="C79" t="s">
        <v>1739</v>
      </c>
      <c r="D79">
        <v>0</v>
      </c>
      <c r="E79">
        <v>0.1230351179838181</v>
      </c>
      <c r="F79">
        <v>0.68675899505615234</v>
      </c>
      <c r="G79">
        <v>0.1192547008395195</v>
      </c>
    </row>
    <row r="80" spans="1:8" x14ac:dyDescent="0.3">
      <c r="A80" t="s">
        <v>2731</v>
      </c>
      <c r="B80" t="s">
        <v>1999</v>
      </c>
      <c r="C80" t="s">
        <v>983</v>
      </c>
      <c r="D80">
        <v>1</v>
      </c>
      <c r="E80">
        <v>9.5055319368839264E-2</v>
      </c>
      <c r="F80">
        <v>0.60806602239608765</v>
      </c>
      <c r="G80">
        <v>0.11555416882038121</v>
      </c>
    </row>
    <row r="81" spans="1:8" hidden="1" x14ac:dyDescent="0.3">
      <c r="E81">
        <v>0.17140635848045349</v>
      </c>
      <c r="F81">
        <v>0.69247394800186157</v>
      </c>
      <c r="G81">
        <v>0.1571041792631149</v>
      </c>
    </row>
    <row r="82" spans="1:8" x14ac:dyDescent="0.3">
      <c r="A82" t="s">
        <v>3279</v>
      </c>
      <c r="B82" t="s">
        <v>1999</v>
      </c>
      <c r="C82" t="s">
        <v>1712</v>
      </c>
      <c r="D82">
        <v>0</v>
      </c>
      <c r="E82">
        <v>4.1441835463047028E-2</v>
      </c>
      <c r="F82">
        <v>0.62570041418075562</v>
      </c>
      <c r="G82">
        <v>0.11048489063978199</v>
      </c>
      <c r="H82" t="s">
        <v>3525</v>
      </c>
    </row>
    <row r="83" spans="1:8" x14ac:dyDescent="0.3">
      <c r="A83" t="s">
        <v>3147</v>
      </c>
      <c r="B83" t="s">
        <v>1999</v>
      </c>
      <c r="C83" t="s">
        <v>1538</v>
      </c>
      <c r="D83">
        <v>0</v>
      </c>
      <c r="E83">
        <v>9.3327894806861877E-2</v>
      </c>
      <c r="F83">
        <v>0.63005459308624268</v>
      </c>
      <c r="G83">
        <v>0.1068073064088821</v>
      </c>
    </row>
    <row r="84" spans="1:8" x14ac:dyDescent="0.3">
      <c r="A84" t="s">
        <v>2581</v>
      </c>
      <c r="B84" t="s">
        <v>1999</v>
      </c>
      <c r="C84" t="s">
        <v>783</v>
      </c>
      <c r="D84">
        <v>1</v>
      </c>
      <c r="E84">
        <v>9.6112713217735291E-2</v>
      </c>
      <c r="F84">
        <v>0.45894083380699158</v>
      </c>
      <c r="G84">
        <v>0.10533551871776579</v>
      </c>
    </row>
    <row r="85" spans="1:8" x14ac:dyDescent="0.3">
      <c r="A85" t="s">
        <v>2674</v>
      </c>
      <c r="B85" t="s">
        <v>1999</v>
      </c>
      <c r="C85" t="s">
        <v>907</v>
      </c>
      <c r="D85">
        <v>0</v>
      </c>
      <c r="E85">
        <v>0.18742302060127261</v>
      </c>
      <c r="F85">
        <v>0.75499773025512695</v>
      </c>
      <c r="G85">
        <v>0.1039931178092957</v>
      </c>
    </row>
    <row r="86" spans="1:8" x14ac:dyDescent="0.3">
      <c r="A86" t="s">
        <v>2524</v>
      </c>
      <c r="B86" t="s">
        <v>1999</v>
      </c>
      <c r="C86" t="s">
        <v>707</v>
      </c>
      <c r="D86">
        <v>0</v>
      </c>
      <c r="E86">
        <v>7.8844241797924042E-2</v>
      </c>
      <c r="F86">
        <v>0.71494615077972412</v>
      </c>
      <c r="G86">
        <v>0.10371273010969161</v>
      </c>
    </row>
    <row r="87" spans="1:8" x14ac:dyDescent="0.3">
      <c r="A87" t="s">
        <v>2189</v>
      </c>
      <c r="B87" t="s">
        <v>1999</v>
      </c>
      <c r="C87" t="s">
        <v>260</v>
      </c>
      <c r="D87">
        <v>0</v>
      </c>
      <c r="E87">
        <v>6.7154675722122192E-2</v>
      </c>
      <c r="F87">
        <v>0.42840203642845148</v>
      </c>
      <c r="G87">
        <v>0.10152660310268399</v>
      </c>
    </row>
    <row r="88" spans="1:8" hidden="1" x14ac:dyDescent="0.3">
      <c r="E88">
        <v>0.21194422245025629</v>
      </c>
      <c r="F88">
        <v>0.68995845317840576</v>
      </c>
      <c r="G88">
        <v>0.1138701811432838</v>
      </c>
    </row>
    <row r="89" spans="1:8" hidden="1" x14ac:dyDescent="0.3">
      <c r="E89">
        <v>6.8357683718204498E-2</v>
      </c>
      <c r="F89">
        <v>0.6882936954498291</v>
      </c>
      <c r="G89">
        <v>0.10703921318054201</v>
      </c>
    </row>
    <row r="90" spans="1:8" hidden="1" x14ac:dyDescent="0.3">
      <c r="E90">
        <v>0.13663299381732941</v>
      </c>
      <c r="F90">
        <v>0.6874229907989502</v>
      </c>
      <c r="G90">
        <v>0.12281279265880581</v>
      </c>
    </row>
    <row r="91" spans="1:8" hidden="1" x14ac:dyDescent="0.3">
      <c r="E91">
        <v>0.1693890243768692</v>
      </c>
      <c r="F91">
        <v>0.68710505962371826</v>
      </c>
      <c r="G91">
        <v>0.17551590502262121</v>
      </c>
    </row>
    <row r="92" spans="1:8" x14ac:dyDescent="0.3">
      <c r="A92" t="s">
        <v>3339</v>
      </c>
      <c r="B92" t="s">
        <v>1999</v>
      </c>
      <c r="C92" t="s">
        <v>1791</v>
      </c>
      <c r="D92">
        <v>0</v>
      </c>
      <c r="E92">
        <v>9.0922817587852478E-2</v>
      </c>
      <c r="F92">
        <v>0.70642232894897461</v>
      </c>
      <c r="G92">
        <v>0.1013764142990112</v>
      </c>
    </row>
    <row r="93" spans="1:8" x14ac:dyDescent="0.3">
      <c r="A93" t="s">
        <v>3468</v>
      </c>
      <c r="B93" t="s">
        <v>1999</v>
      </c>
      <c r="C93" t="s">
        <v>1961</v>
      </c>
      <c r="D93">
        <v>1</v>
      </c>
      <c r="E93">
        <v>9.2979632318019867E-2</v>
      </c>
      <c r="F93">
        <v>0.50034058094024658</v>
      </c>
      <c r="G93">
        <v>0.101223960518837</v>
      </c>
    </row>
    <row r="94" spans="1:8" x14ac:dyDescent="0.3">
      <c r="A94" t="s">
        <v>3303</v>
      </c>
      <c r="B94" t="s">
        <v>1999</v>
      </c>
      <c r="C94" t="s">
        <v>1743</v>
      </c>
      <c r="D94">
        <v>0</v>
      </c>
      <c r="E94">
        <v>0.22225746512413019</v>
      </c>
      <c r="F94">
        <v>0.4765574038028717</v>
      </c>
      <c r="G94">
        <v>9.9588707089424133E-2</v>
      </c>
    </row>
    <row r="95" spans="1:8" x14ac:dyDescent="0.3">
      <c r="A95" t="s">
        <v>2815</v>
      </c>
      <c r="B95" t="s">
        <v>1999</v>
      </c>
      <c r="C95" t="s">
        <v>1095</v>
      </c>
      <c r="D95">
        <v>0</v>
      </c>
      <c r="E95">
        <v>2.7969677001237869E-2</v>
      </c>
      <c r="F95">
        <v>0.44629061222076422</v>
      </c>
      <c r="G95">
        <v>9.435763955116272E-2</v>
      </c>
    </row>
    <row r="96" spans="1:8" hidden="1" x14ac:dyDescent="0.3">
      <c r="E96">
        <v>0.20845851302146909</v>
      </c>
      <c r="F96">
        <v>0.68391656875610352</v>
      </c>
      <c r="G96">
        <v>0.31872472167015081</v>
      </c>
    </row>
    <row r="97" spans="1:7" x14ac:dyDescent="0.3">
      <c r="A97" t="s">
        <v>2770</v>
      </c>
      <c r="B97" t="s">
        <v>1999</v>
      </c>
      <c r="C97" t="s">
        <v>1035</v>
      </c>
      <c r="D97">
        <v>2</v>
      </c>
      <c r="E97">
        <v>0.1469750106334686</v>
      </c>
      <c r="F97">
        <v>0.66667169332504272</v>
      </c>
      <c r="G97">
        <v>8.8828042149543762E-2</v>
      </c>
    </row>
    <row r="98" spans="1:7" hidden="1" x14ac:dyDescent="0.3">
      <c r="E98">
        <v>0.1987253725528717</v>
      </c>
      <c r="F98">
        <v>0.68213856220245361</v>
      </c>
      <c r="G98">
        <v>0.1191587299108505</v>
      </c>
    </row>
    <row r="99" spans="1:7" hidden="1" x14ac:dyDescent="0.3">
      <c r="E99">
        <v>0.16638435423374179</v>
      </c>
      <c r="F99">
        <v>0.68139731884002686</v>
      </c>
      <c r="G99">
        <v>0.1442166268825531</v>
      </c>
    </row>
    <row r="100" spans="1:7" x14ac:dyDescent="0.3">
      <c r="A100" t="s">
        <v>2377</v>
      </c>
      <c r="B100" t="s">
        <v>1999</v>
      </c>
      <c r="C100" t="s">
        <v>511</v>
      </c>
      <c r="D100">
        <v>0</v>
      </c>
      <c r="E100">
        <v>5.8106265962123871E-2</v>
      </c>
      <c r="F100">
        <v>0.48463761806488043</v>
      </c>
      <c r="G100">
        <v>8.6079277098178864E-2</v>
      </c>
    </row>
    <row r="101" spans="1:7" x14ac:dyDescent="0.3">
      <c r="A101" t="s">
        <v>2695</v>
      </c>
      <c r="B101" t="s">
        <v>1999</v>
      </c>
      <c r="C101" t="s">
        <v>935</v>
      </c>
      <c r="D101">
        <v>0</v>
      </c>
      <c r="E101">
        <v>0.1213488653302193</v>
      </c>
      <c r="F101">
        <v>0.74565678834915161</v>
      </c>
      <c r="G101">
        <v>8.2414254546165466E-2</v>
      </c>
    </row>
    <row r="102" spans="1:7" x14ac:dyDescent="0.3">
      <c r="A102" t="s">
        <v>2925</v>
      </c>
      <c r="B102" t="s">
        <v>1999</v>
      </c>
      <c r="C102" t="s">
        <v>1243</v>
      </c>
      <c r="D102">
        <v>0</v>
      </c>
      <c r="E102">
        <v>0.1961984038352966</v>
      </c>
      <c r="F102">
        <v>0.56372219324111938</v>
      </c>
      <c r="G102">
        <v>8.0824166536331177E-2</v>
      </c>
    </row>
    <row r="103" spans="1:7" x14ac:dyDescent="0.3">
      <c r="A103" t="s">
        <v>2338</v>
      </c>
      <c r="B103" t="s">
        <v>1999</v>
      </c>
      <c r="C103" t="s">
        <v>459</v>
      </c>
      <c r="D103">
        <v>0</v>
      </c>
      <c r="E103">
        <v>0.13909442722797391</v>
      </c>
      <c r="F103">
        <v>0.53688323497772217</v>
      </c>
      <c r="G103">
        <v>7.8834876418113708E-2</v>
      </c>
    </row>
    <row r="104" spans="1:7" hidden="1" x14ac:dyDescent="0.3">
      <c r="E104">
        <v>9.3590959906578064E-2</v>
      </c>
      <c r="F104">
        <v>0.6786421537399292</v>
      </c>
      <c r="G104">
        <v>5.222339928150177E-2</v>
      </c>
    </row>
    <row r="105" spans="1:7" x14ac:dyDescent="0.3">
      <c r="A105" t="s">
        <v>2150</v>
      </c>
      <c r="B105" t="s">
        <v>1999</v>
      </c>
      <c r="C105" t="s">
        <v>208</v>
      </c>
      <c r="D105">
        <v>0</v>
      </c>
      <c r="E105">
        <v>0.1116985455155373</v>
      </c>
      <c r="F105">
        <v>0.52637910842895508</v>
      </c>
      <c r="G105">
        <v>7.5637683272361755E-2</v>
      </c>
    </row>
    <row r="106" spans="1:7" x14ac:dyDescent="0.3">
      <c r="A106" t="s">
        <v>2931</v>
      </c>
      <c r="B106" t="s">
        <v>1999</v>
      </c>
      <c r="C106" t="s">
        <v>1251</v>
      </c>
      <c r="D106">
        <v>0</v>
      </c>
      <c r="E106">
        <v>0.1023353040218353</v>
      </c>
      <c r="F106">
        <v>0.39769536256790161</v>
      </c>
      <c r="G106">
        <v>7.5521364808082581E-2</v>
      </c>
    </row>
    <row r="107" spans="1:7" x14ac:dyDescent="0.3">
      <c r="A107" t="s">
        <v>3102</v>
      </c>
      <c r="B107" t="s">
        <v>1999</v>
      </c>
      <c r="C107" t="s">
        <v>1478</v>
      </c>
      <c r="D107">
        <v>0</v>
      </c>
      <c r="E107">
        <v>8.6849123239517212E-2</v>
      </c>
      <c r="F107">
        <v>0.40253797173500061</v>
      </c>
      <c r="G107">
        <v>5.9014067053794861E-2</v>
      </c>
    </row>
    <row r="108" spans="1:7" x14ac:dyDescent="0.3">
      <c r="A108" t="s">
        <v>2892</v>
      </c>
      <c r="B108" t="s">
        <v>1999</v>
      </c>
      <c r="C108" t="s">
        <v>1199</v>
      </c>
      <c r="D108">
        <v>0</v>
      </c>
      <c r="E108">
        <v>0.21323651075363159</v>
      </c>
      <c r="F108">
        <v>0.53000146150588989</v>
      </c>
      <c r="G108">
        <v>5.8949653059244163E-2</v>
      </c>
    </row>
    <row r="109" spans="1:7" hidden="1" x14ac:dyDescent="0.3">
      <c r="E109">
        <v>0.1187924146652222</v>
      </c>
      <c r="F109">
        <v>0.67691981792449951</v>
      </c>
      <c r="G109">
        <v>8.6145602166652679E-2</v>
      </c>
    </row>
    <row r="110" spans="1:7" x14ac:dyDescent="0.3">
      <c r="A110" t="s">
        <v>2937</v>
      </c>
      <c r="B110" t="s">
        <v>1999</v>
      </c>
      <c r="C110" t="s">
        <v>1259</v>
      </c>
      <c r="D110">
        <v>0</v>
      </c>
      <c r="E110">
        <v>8.8551297783851624E-2</v>
      </c>
      <c r="F110">
        <v>0.71580982208251953</v>
      </c>
      <c r="G110">
        <v>5.0938569009304047E-2</v>
      </c>
    </row>
    <row r="111" spans="1:7" hidden="1" x14ac:dyDescent="0.3">
      <c r="E111">
        <v>0.1153539270162582</v>
      </c>
      <c r="F111">
        <v>0.67637085914611816</v>
      </c>
      <c r="G111">
        <v>7.5654320418834686E-2</v>
      </c>
    </row>
    <row r="112" spans="1:7" hidden="1" x14ac:dyDescent="0.3">
      <c r="E112">
        <v>0.18814048171043399</v>
      </c>
      <c r="F112">
        <v>0.67467129230499268</v>
      </c>
      <c r="G112">
        <v>0.1607278436422348</v>
      </c>
    </row>
    <row r="113" spans="1:7" hidden="1" x14ac:dyDescent="0.3">
      <c r="E113">
        <v>0.13609471917152399</v>
      </c>
      <c r="F113">
        <v>0.67406219244003296</v>
      </c>
      <c r="G113">
        <v>0.21905249357223511</v>
      </c>
    </row>
    <row r="114" spans="1:7" hidden="1" x14ac:dyDescent="0.3">
      <c r="E114">
        <v>0.2131420969963074</v>
      </c>
      <c r="F114">
        <v>0.67386794090270996</v>
      </c>
      <c r="G114">
        <v>0.1104752570390701</v>
      </c>
    </row>
    <row r="115" spans="1:7" x14ac:dyDescent="0.3">
      <c r="A115" t="s">
        <v>2183</v>
      </c>
      <c r="B115" t="s">
        <v>1999</v>
      </c>
      <c r="C115" t="s">
        <v>252</v>
      </c>
      <c r="D115">
        <v>0</v>
      </c>
      <c r="E115">
        <v>0.1406196802854538</v>
      </c>
      <c r="F115">
        <v>0.66594308614730835</v>
      </c>
      <c r="G115">
        <v>5.0472378730773933E-2</v>
      </c>
    </row>
    <row r="116" spans="1:7" hidden="1" x14ac:dyDescent="0.3">
      <c r="E116">
        <v>0.1437448859214783</v>
      </c>
      <c r="F116">
        <v>0.67352473735809326</v>
      </c>
      <c r="G116">
        <v>0.11493391543626789</v>
      </c>
    </row>
    <row r="117" spans="1:7" x14ac:dyDescent="0.3">
      <c r="A117" t="s">
        <v>2608</v>
      </c>
      <c r="B117" t="s">
        <v>1999</v>
      </c>
      <c r="C117" t="s">
        <v>819</v>
      </c>
      <c r="D117">
        <v>0</v>
      </c>
      <c r="E117">
        <v>0.19031649827957151</v>
      </c>
      <c r="F117">
        <v>0.63231039047241211</v>
      </c>
      <c r="G117">
        <v>4.7362197190523148E-2</v>
      </c>
    </row>
    <row r="118" spans="1:7" hidden="1" x14ac:dyDescent="0.3">
      <c r="E118">
        <v>0.20495122671127319</v>
      </c>
      <c r="F118">
        <v>0.672629714012146</v>
      </c>
      <c r="G118">
        <v>0.15152737498283389</v>
      </c>
    </row>
    <row r="119" spans="1:7" x14ac:dyDescent="0.3">
      <c r="A119" t="s">
        <v>2656</v>
      </c>
      <c r="B119" t="s">
        <v>1999</v>
      </c>
      <c r="C119" t="s">
        <v>883</v>
      </c>
      <c r="D119">
        <v>0</v>
      </c>
      <c r="E119">
        <v>0.10061149299144739</v>
      </c>
      <c r="F119">
        <v>0.44180405139923101</v>
      </c>
      <c r="G119">
        <v>3.9343435317277908E-2</v>
      </c>
    </row>
    <row r="120" spans="1:7" hidden="1" x14ac:dyDescent="0.3">
      <c r="E120">
        <v>0.19434887170791629</v>
      </c>
      <c r="F120">
        <v>0.66942381858825684</v>
      </c>
      <c r="G120">
        <v>0.17861942946910861</v>
      </c>
    </row>
    <row r="121" spans="1:7" hidden="1" x14ac:dyDescent="0.3">
      <c r="E121">
        <v>8.2201704382896423E-2</v>
      </c>
      <c r="F121">
        <v>0.66889554262161255</v>
      </c>
      <c r="G121">
        <v>9.0547710657119751E-2</v>
      </c>
    </row>
    <row r="122" spans="1:7" x14ac:dyDescent="0.3">
      <c r="A122" t="s">
        <v>2273</v>
      </c>
      <c r="B122" t="s">
        <v>1999</v>
      </c>
      <c r="C122" t="s">
        <v>372</v>
      </c>
      <c r="D122">
        <v>2</v>
      </c>
      <c r="E122">
        <v>6.2044084072113037E-2</v>
      </c>
      <c r="F122">
        <v>0.50561422109603882</v>
      </c>
      <c r="G122">
        <v>2.921418659389019E-2</v>
      </c>
    </row>
    <row r="123" spans="1:7" hidden="1" x14ac:dyDescent="0.3">
      <c r="E123">
        <v>0.1236328706145287</v>
      </c>
      <c r="F123">
        <v>0.66868019104003906</v>
      </c>
      <c r="G123">
        <v>0.1554845720529556</v>
      </c>
    </row>
    <row r="124" spans="1:7" x14ac:dyDescent="0.3">
      <c r="A124" t="s">
        <v>2818</v>
      </c>
      <c r="B124" t="s">
        <v>1999</v>
      </c>
      <c r="C124" t="s">
        <v>1099</v>
      </c>
      <c r="D124">
        <v>0</v>
      </c>
      <c r="E124">
        <v>0.19936378300189969</v>
      </c>
      <c r="F124">
        <v>0.32758331298828119</v>
      </c>
      <c r="G124">
        <v>1.7263865098357201E-2</v>
      </c>
    </row>
    <row r="125" spans="1:7" x14ac:dyDescent="0.3">
      <c r="A125" t="s">
        <v>1997</v>
      </c>
      <c r="B125" t="s">
        <v>1999</v>
      </c>
      <c r="C125" t="s">
        <v>8</v>
      </c>
      <c r="D125">
        <v>0</v>
      </c>
      <c r="E125">
        <v>3.5417031496763229E-2</v>
      </c>
      <c r="F125">
        <v>0.72696202993392944</v>
      </c>
      <c r="G125">
        <v>6.8954285234212875E-4</v>
      </c>
    </row>
    <row r="126" spans="1:7" x14ac:dyDescent="0.3">
      <c r="A126" t="s">
        <v>2419</v>
      </c>
      <c r="B126" t="s">
        <v>1999</v>
      </c>
      <c r="C126" t="s">
        <v>567</v>
      </c>
      <c r="D126">
        <v>0</v>
      </c>
      <c r="E126">
        <v>0.16374015808105469</v>
      </c>
      <c r="F126">
        <v>0.46067756414413452</v>
      </c>
      <c r="G126">
        <v>-2.417413517832756E-3</v>
      </c>
    </row>
    <row r="127" spans="1:7" x14ac:dyDescent="0.3">
      <c r="A127" t="s">
        <v>2584</v>
      </c>
      <c r="B127" t="s">
        <v>1999</v>
      </c>
      <c r="C127" t="s">
        <v>787</v>
      </c>
      <c r="D127">
        <v>0</v>
      </c>
      <c r="E127">
        <v>1.2196425348520281E-2</v>
      </c>
      <c r="F127">
        <v>0.53002691268920898</v>
      </c>
      <c r="G127">
        <v>-3.742266446352005E-3</v>
      </c>
    </row>
    <row r="128" spans="1:7" x14ac:dyDescent="0.3">
      <c r="A128" t="s">
        <v>2758</v>
      </c>
      <c r="B128" t="s">
        <v>1999</v>
      </c>
      <c r="C128" t="s">
        <v>1019</v>
      </c>
      <c r="D128">
        <v>0</v>
      </c>
      <c r="E128">
        <v>9.0734481811523438E-2</v>
      </c>
      <c r="F128">
        <v>0.43116521835327148</v>
      </c>
      <c r="G128">
        <v>-1.446143351495266E-2</v>
      </c>
    </row>
    <row r="129" spans="1:7" x14ac:dyDescent="0.3">
      <c r="A129" t="s">
        <v>3216</v>
      </c>
      <c r="B129" t="s">
        <v>1999</v>
      </c>
      <c r="C129" t="s">
        <v>1629</v>
      </c>
      <c r="D129">
        <v>0</v>
      </c>
      <c r="E129">
        <v>9.3122974038124084E-2</v>
      </c>
      <c r="F129">
        <v>0.36997169256210333</v>
      </c>
      <c r="G129">
        <v>-1.451700925827026E-2</v>
      </c>
    </row>
    <row r="130" spans="1:7" x14ac:dyDescent="0.3">
      <c r="A130" t="s">
        <v>3228</v>
      </c>
      <c r="B130" t="s">
        <v>1999</v>
      </c>
      <c r="C130" t="s">
        <v>1645</v>
      </c>
      <c r="D130">
        <v>0</v>
      </c>
      <c r="E130">
        <v>3.6041315644979477E-2</v>
      </c>
      <c r="F130">
        <v>0.40340858697891241</v>
      </c>
      <c r="G130">
        <v>-1.9591750577092171E-2</v>
      </c>
    </row>
    <row r="131" spans="1:7" x14ac:dyDescent="0.3">
      <c r="A131" t="s">
        <v>2228</v>
      </c>
      <c r="B131" t="s">
        <v>1999</v>
      </c>
      <c r="C131" t="s">
        <v>312</v>
      </c>
      <c r="D131">
        <v>0</v>
      </c>
      <c r="E131">
        <v>2.594920992851257E-2</v>
      </c>
      <c r="F131">
        <v>0.43647569417953491</v>
      </c>
      <c r="G131">
        <v>-2.7476903051137921E-2</v>
      </c>
    </row>
    <row r="132" spans="1:7" x14ac:dyDescent="0.3">
      <c r="A132" t="s">
        <v>2374</v>
      </c>
      <c r="B132" t="s">
        <v>2022</v>
      </c>
      <c r="C132" t="s">
        <v>507</v>
      </c>
      <c r="D132">
        <v>2</v>
      </c>
      <c r="E132">
        <v>0.23130765557289121</v>
      </c>
      <c r="F132">
        <v>0.62034964561462402</v>
      </c>
      <c r="G132">
        <v>0.32567611336708069</v>
      </c>
    </row>
    <row r="133" spans="1:7" x14ac:dyDescent="0.3">
      <c r="A133" t="s">
        <v>3150</v>
      </c>
      <c r="B133" t="s">
        <v>2022</v>
      </c>
      <c r="C133" t="s">
        <v>1542</v>
      </c>
      <c r="D133">
        <v>0</v>
      </c>
      <c r="E133">
        <v>0.2563992440700531</v>
      </c>
      <c r="F133">
        <v>0.60416746139526367</v>
      </c>
      <c r="G133">
        <v>0.29481968283653259</v>
      </c>
    </row>
    <row r="134" spans="1:7" x14ac:dyDescent="0.3">
      <c r="A134" t="s">
        <v>2611</v>
      </c>
      <c r="B134" t="s">
        <v>2022</v>
      </c>
      <c r="C134" t="s">
        <v>823</v>
      </c>
      <c r="D134">
        <v>1</v>
      </c>
      <c r="E134">
        <v>0.22131504118442541</v>
      </c>
      <c r="F134">
        <v>0.65222859382629395</v>
      </c>
      <c r="G134">
        <v>0.27694225311279302</v>
      </c>
    </row>
    <row r="135" spans="1:7" x14ac:dyDescent="0.3">
      <c r="A135" t="s">
        <v>2093</v>
      </c>
      <c r="B135" t="s">
        <v>2022</v>
      </c>
      <c r="C135" t="s">
        <v>132</v>
      </c>
      <c r="D135">
        <v>0</v>
      </c>
      <c r="E135">
        <v>0.14133043587207789</v>
      </c>
      <c r="F135">
        <v>0.5861886739730835</v>
      </c>
      <c r="G135">
        <v>0.2768961489200592</v>
      </c>
    </row>
    <row r="136" spans="1:7" hidden="1" x14ac:dyDescent="0.3">
      <c r="E136">
        <v>0.20800340175628659</v>
      </c>
      <c r="F136">
        <v>0.66494786739349365</v>
      </c>
      <c r="G136">
        <v>0.13998931646347049</v>
      </c>
    </row>
    <row r="137" spans="1:7" x14ac:dyDescent="0.3">
      <c r="A137" t="s">
        <v>2913</v>
      </c>
      <c r="B137" t="s">
        <v>2022</v>
      </c>
      <c r="C137" t="s">
        <v>1227</v>
      </c>
      <c r="D137">
        <v>1</v>
      </c>
      <c r="E137">
        <v>0.2042668163776398</v>
      </c>
      <c r="F137">
        <v>0.50485008955001831</v>
      </c>
      <c r="G137">
        <v>0.26946669816970831</v>
      </c>
    </row>
    <row r="138" spans="1:7" hidden="1" x14ac:dyDescent="0.3">
      <c r="E138">
        <v>0.1118320152163506</v>
      </c>
      <c r="F138">
        <v>0.66416960954666138</v>
      </c>
      <c r="G138">
        <v>7.2341442108154297E-2</v>
      </c>
    </row>
    <row r="139" spans="1:7" hidden="1" x14ac:dyDescent="0.3">
      <c r="E139">
        <v>9.737677127122879E-2</v>
      </c>
      <c r="F139">
        <v>0.66368782520294189</v>
      </c>
      <c r="G139">
        <v>9.9233642220497131E-2</v>
      </c>
    </row>
    <row r="140" spans="1:7" hidden="1" x14ac:dyDescent="0.3">
      <c r="E140">
        <v>0.13890919089317319</v>
      </c>
      <c r="F140">
        <v>0.66351568698883057</v>
      </c>
      <c r="G140">
        <v>0.13945762813091281</v>
      </c>
    </row>
    <row r="141" spans="1:7" x14ac:dyDescent="0.3">
      <c r="A141" t="s">
        <v>3369</v>
      </c>
      <c r="B141" t="s">
        <v>2022</v>
      </c>
      <c r="C141" t="s">
        <v>1830</v>
      </c>
      <c r="D141">
        <v>0</v>
      </c>
      <c r="E141">
        <v>0.16973122954368591</v>
      </c>
      <c r="F141">
        <v>0.70454263687133789</v>
      </c>
      <c r="G141">
        <v>0.26897323131561279</v>
      </c>
    </row>
    <row r="142" spans="1:7" x14ac:dyDescent="0.3">
      <c r="A142" t="s">
        <v>2907</v>
      </c>
      <c r="B142" t="s">
        <v>2022</v>
      </c>
      <c r="C142" t="s">
        <v>1219</v>
      </c>
      <c r="D142">
        <v>0</v>
      </c>
      <c r="E142">
        <v>0.1018538326025009</v>
      </c>
      <c r="F142">
        <v>0.70349729061126709</v>
      </c>
      <c r="G142">
        <v>0.26361459493637079</v>
      </c>
    </row>
    <row r="143" spans="1:7" x14ac:dyDescent="0.3">
      <c r="A143" t="s">
        <v>2677</v>
      </c>
      <c r="B143" t="s">
        <v>2022</v>
      </c>
      <c r="C143" t="s">
        <v>911</v>
      </c>
      <c r="D143">
        <v>2</v>
      </c>
      <c r="E143">
        <v>0.1189782470464706</v>
      </c>
      <c r="F143">
        <v>0.49699366092681879</v>
      </c>
      <c r="G143">
        <v>0.26029783487319952</v>
      </c>
    </row>
    <row r="144" spans="1:7" x14ac:dyDescent="0.3">
      <c r="A144" t="s">
        <v>3198</v>
      </c>
      <c r="B144" t="s">
        <v>2022</v>
      </c>
      <c r="C144" t="s">
        <v>1605</v>
      </c>
      <c r="D144">
        <v>0</v>
      </c>
      <c r="E144">
        <v>0.17396494746208191</v>
      </c>
      <c r="F144">
        <v>0.6008375883102417</v>
      </c>
      <c r="G144">
        <v>0.24718548357486719</v>
      </c>
    </row>
    <row r="145" spans="1:7" x14ac:dyDescent="0.3">
      <c r="A145" t="s">
        <v>2117</v>
      </c>
      <c r="B145" t="s">
        <v>2022</v>
      </c>
      <c r="C145" t="s">
        <v>164</v>
      </c>
      <c r="D145">
        <v>0</v>
      </c>
      <c r="E145">
        <v>0.1874624639749527</v>
      </c>
      <c r="F145">
        <v>0.73881113529205322</v>
      </c>
      <c r="G145">
        <v>0.24694707989692691</v>
      </c>
    </row>
    <row r="146" spans="1:7" x14ac:dyDescent="0.3">
      <c r="A146" t="s">
        <v>2728</v>
      </c>
      <c r="B146" t="s">
        <v>2022</v>
      </c>
      <c r="C146" t="s">
        <v>979</v>
      </c>
      <c r="D146">
        <v>3</v>
      </c>
      <c r="E146">
        <v>0.1052593737840652</v>
      </c>
      <c r="F146">
        <v>0.41821926832199102</v>
      </c>
      <c r="G146">
        <v>0.2437078654766083</v>
      </c>
    </row>
    <row r="147" spans="1:7" x14ac:dyDescent="0.3">
      <c r="A147" t="s">
        <v>2482</v>
      </c>
      <c r="B147" t="s">
        <v>2022</v>
      </c>
      <c r="C147" t="s">
        <v>651</v>
      </c>
      <c r="D147">
        <v>2</v>
      </c>
      <c r="E147">
        <v>4.8005446791648858E-2</v>
      </c>
      <c r="F147">
        <v>0.43126595020294189</v>
      </c>
      <c r="G147">
        <v>0.24003055691719061</v>
      </c>
    </row>
    <row r="148" spans="1:7" x14ac:dyDescent="0.3">
      <c r="A148" t="s">
        <v>2665</v>
      </c>
      <c r="B148" t="s">
        <v>2022</v>
      </c>
      <c r="C148" t="s">
        <v>895</v>
      </c>
      <c r="D148">
        <v>2</v>
      </c>
      <c r="E148">
        <v>8.5244342684745789E-2</v>
      </c>
      <c r="F148">
        <v>0.53096276521682739</v>
      </c>
      <c r="G148">
        <v>0.23585422337055209</v>
      </c>
    </row>
    <row r="149" spans="1:7" x14ac:dyDescent="0.3">
      <c r="A149" t="s">
        <v>3252</v>
      </c>
      <c r="B149" t="s">
        <v>2022</v>
      </c>
      <c r="C149" t="s">
        <v>1676</v>
      </c>
      <c r="D149">
        <v>0</v>
      </c>
      <c r="E149">
        <v>0.17807549238204959</v>
      </c>
      <c r="F149">
        <v>0.56852114200592041</v>
      </c>
      <c r="G149">
        <v>0.2287616431713104</v>
      </c>
    </row>
    <row r="150" spans="1:7" x14ac:dyDescent="0.3">
      <c r="A150" t="s">
        <v>2039</v>
      </c>
      <c r="B150" t="s">
        <v>2022</v>
      </c>
      <c r="C150" t="s">
        <v>60</v>
      </c>
      <c r="D150">
        <v>0</v>
      </c>
      <c r="E150">
        <v>0.1200896129012108</v>
      </c>
      <c r="F150">
        <v>0.59279006719589233</v>
      </c>
      <c r="G150">
        <v>0.22209919989109039</v>
      </c>
    </row>
    <row r="151" spans="1:7" x14ac:dyDescent="0.3">
      <c r="A151" t="s">
        <v>2330</v>
      </c>
      <c r="B151" t="s">
        <v>2022</v>
      </c>
      <c r="C151" t="s">
        <v>447</v>
      </c>
      <c r="D151">
        <v>0</v>
      </c>
      <c r="E151">
        <v>0.21458342671394351</v>
      </c>
      <c r="F151">
        <v>0.61548769474029541</v>
      </c>
      <c r="G151">
        <v>0.21703314781188959</v>
      </c>
    </row>
    <row r="152" spans="1:7" x14ac:dyDescent="0.3">
      <c r="A152" t="s">
        <v>2413</v>
      </c>
      <c r="B152" t="s">
        <v>2022</v>
      </c>
      <c r="C152" t="s">
        <v>559</v>
      </c>
      <c r="D152">
        <v>0</v>
      </c>
      <c r="E152">
        <v>0.1091950759291649</v>
      </c>
      <c r="F152">
        <v>0.552620530128479</v>
      </c>
      <c r="G152">
        <v>0.21678116917610171</v>
      </c>
    </row>
    <row r="153" spans="1:7" x14ac:dyDescent="0.3">
      <c r="A153" t="s">
        <v>3192</v>
      </c>
      <c r="B153" t="s">
        <v>2022</v>
      </c>
      <c r="C153" t="s">
        <v>1597</v>
      </c>
      <c r="D153">
        <v>0</v>
      </c>
      <c r="E153">
        <v>0.14774361252784729</v>
      </c>
      <c r="F153">
        <v>0.64827442169189453</v>
      </c>
      <c r="G153">
        <v>0.21373224258422849</v>
      </c>
    </row>
    <row r="154" spans="1:7" hidden="1" x14ac:dyDescent="0.3">
      <c r="E154">
        <v>0.1217818111181259</v>
      </c>
      <c r="F154">
        <v>0.65675336122512817</v>
      </c>
      <c r="G154">
        <v>0.18726083636283869</v>
      </c>
    </row>
    <row r="155" spans="1:7" hidden="1" x14ac:dyDescent="0.3">
      <c r="E155">
        <v>0.12984052300453189</v>
      </c>
      <c r="F155">
        <v>0.65671539306640625</v>
      </c>
      <c r="G155">
        <v>0.15965774655342099</v>
      </c>
    </row>
    <row r="156" spans="1:7" hidden="1" x14ac:dyDescent="0.3">
      <c r="E156">
        <v>9.1946318745613098E-2</v>
      </c>
      <c r="F156">
        <v>0.65588730573654175</v>
      </c>
      <c r="G156">
        <v>0.1260139346122742</v>
      </c>
    </row>
    <row r="157" spans="1:7" hidden="1" x14ac:dyDescent="0.3">
      <c r="E157">
        <v>0.15533760190010071</v>
      </c>
      <c r="F157">
        <v>0.65575730800628662</v>
      </c>
      <c r="G157">
        <v>0.12791742384433749</v>
      </c>
    </row>
    <row r="158" spans="1:7" x14ac:dyDescent="0.3">
      <c r="A158" t="s">
        <v>2922</v>
      </c>
      <c r="B158" t="s">
        <v>2022</v>
      </c>
      <c r="C158" t="s">
        <v>1239</v>
      </c>
      <c r="D158">
        <v>0</v>
      </c>
      <c r="E158">
        <v>0.14060428738594061</v>
      </c>
      <c r="F158">
        <v>0.60012704133987427</v>
      </c>
      <c r="G158">
        <v>0.20070821046829221</v>
      </c>
    </row>
    <row r="159" spans="1:7" x14ac:dyDescent="0.3">
      <c r="A159" t="s">
        <v>2949</v>
      </c>
      <c r="B159" t="s">
        <v>2022</v>
      </c>
      <c r="C159" t="s">
        <v>1275</v>
      </c>
      <c r="D159">
        <v>2</v>
      </c>
      <c r="E159">
        <v>9.0091995894908905E-2</v>
      </c>
      <c r="F159">
        <v>0.54177939891815186</v>
      </c>
      <c r="G159">
        <v>0.19955044984817499</v>
      </c>
    </row>
    <row r="160" spans="1:7" x14ac:dyDescent="0.3">
      <c r="A160" t="s">
        <v>2994</v>
      </c>
      <c r="B160" t="s">
        <v>2022</v>
      </c>
      <c r="C160" t="s">
        <v>1334</v>
      </c>
      <c r="D160">
        <v>0</v>
      </c>
      <c r="E160">
        <v>0.12983053922653201</v>
      </c>
      <c r="F160">
        <v>0.65780812501907349</v>
      </c>
      <c r="G160">
        <v>0.19943870604038241</v>
      </c>
    </row>
    <row r="161" spans="1:7" hidden="1" x14ac:dyDescent="0.3">
      <c r="E161">
        <v>6.7332237958908081E-2</v>
      </c>
      <c r="F161">
        <v>0.6540226936340332</v>
      </c>
      <c r="G161">
        <v>7.7722137793898582E-3</v>
      </c>
    </row>
    <row r="162" spans="1:7" x14ac:dyDescent="0.3">
      <c r="A162" t="s">
        <v>3315</v>
      </c>
      <c r="B162" t="s">
        <v>2022</v>
      </c>
      <c r="C162" t="s">
        <v>1759</v>
      </c>
      <c r="D162">
        <v>0</v>
      </c>
      <c r="E162">
        <v>0.1545203626155853</v>
      </c>
      <c r="F162">
        <v>0.73193967342376709</v>
      </c>
      <c r="G162">
        <v>0.19912110269069669</v>
      </c>
    </row>
    <row r="163" spans="1:7" hidden="1" x14ac:dyDescent="0.3">
      <c r="E163">
        <v>0.14920029044151309</v>
      </c>
      <c r="F163">
        <v>0.65354841947555542</v>
      </c>
      <c r="G163">
        <v>0.159903809428215</v>
      </c>
    </row>
    <row r="164" spans="1:7" hidden="1" x14ac:dyDescent="0.3">
      <c r="E164">
        <v>0.17139261960983279</v>
      </c>
      <c r="F164">
        <v>0.65323275327682495</v>
      </c>
      <c r="G164">
        <v>0.16136738657951349</v>
      </c>
    </row>
    <row r="165" spans="1:7" x14ac:dyDescent="0.3">
      <c r="A165" t="s">
        <v>3195</v>
      </c>
      <c r="B165" t="s">
        <v>2022</v>
      </c>
      <c r="C165" t="s">
        <v>1601</v>
      </c>
      <c r="D165">
        <v>0</v>
      </c>
      <c r="E165">
        <v>0.1619030237197876</v>
      </c>
      <c r="F165">
        <v>0.61211621761322021</v>
      </c>
      <c r="G165">
        <v>0.19687402248382571</v>
      </c>
    </row>
    <row r="166" spans="1:7" hidden="1" x14ac:dyDescent="0.3">
      <c r="E166">
        <v>0.15640947222709661</v>
      </c>
      <c r="F166">
        <v>0.65313112735748291</v>
      </c>
      <c r="G166">
        <v>0.1614979952573776</v>
      </c>
    </row>
    <row r="167" spans="1:7" hidden="1" x14ac:dyDescent="0.3">
      <c r="E167">
        <v>0.16423067450523379</v>
      </c>
      <c r="F167">
        <v>0.65311300754547119</v>
      </c>
      <c r="G167">
        <v>1.3139858841896061E-2</v>
      </c>
    </row>
    <row r="168" spans="1:7" x14ac:dyDescent="0.3">
      <c r="A168" t="s">
        <v>2180</v>
      </c>
      <c r="B168" t="s">
        <v>2022</v>
      </c>
      <c r="C168" t="s">
        <v>248</v>
      </c>
      <c r="D168">
        <v>2</v>
      </c>
      <c r="E168">
        <v>8.697984367609024E-2</v>
      </c>
      <c r="F168">
        <v>0.63876008987426758</v>
      </c>
      <c r="G168">
        <v>0.19621956348419189</v>
      </c>
    </row>
    <row r="169" spans="1:7" x14ac:dyDescent="0.3">
      <c r="A169" t="s">
        <v>3084</v>
      </c>
      <c r="B169" t="s">
        <v>2022</v>
      </c>
      <c r="C169" t="s">
        <v>1454</v>
      </c>
      <c r="D169">
        <v>0</v>
      </c>
      <c r="E169">
        <v>0.16322353482246399</v>
      </c>
      <c r="F169">
        <v>0.48131972551345831</v>
      </c>
      <c r="G169">
        <v>0.19256056845188141</v>
      </c>
    </row>
    <row r="170" spans="1:7" x14ac:dyDescent="0.3">
      <c r="A170" t="s">
        <v>2569</v>
      </c>
      <c r="B170" t="s">
        <v>2022</v>
      </c>
      <c r="C170" t="s">
        <v>767</v>
      </c>
      <c r="D170">
        <v>0</v>
      </c>
      <c r="E170">
        <v>0.14742934703826899</v>
      </c>
      <c r="F170">
        <v>0.39073377847671509</v>
      </c>
      <c r="G170">
        <v>0.19158050417900091</v>
      </c>
    </row>
    <row r="171" spans="1:7" x14ac:dyDescent="0.3">
      <c r="A171" t="s">
        <v>2306</v>
      </c>
      <c r="B171" t="s">
        <v>2022</v>
      </c>
      <c r="C171" t="s">
        <v>416</v>
      </c>
      <c r="D171">
        <v>0</v>
      </c>
      <c r="E171">
        <v>0.14017570018768311</v>
      </c>
      <c r="F171">
        <v>0.39117729663848883</v>
      </c>
      <c r="G171">
        <v>0.19118861854076391</v>
      </c>
    </row>
    <row r="172" spans="1:7" x14ac:dyDescent="0.3">
      <c r="A172" t="s">
        <v>2132</v>
      </c>
      <c r="B172" t="s">
        <v>2022</v>
      </c>
      <c r="C172" t="s">
        <v>184</v>
      </c>
      <c r="D172">
        <v>0</v>
      </c>
      <c r="E172">
        <v>0.17932431399822241</v>
      </c>
      <c r="F172">
        <v>0.49659392237663269</v>
      </c>
      <c r="G172">
        <v>0.18977715075016019</v>
      </c>
    </row>
    <row r="173" spans="1:7" x14ac:dyDescent="0.3">
      <c r="A173" t="s">
        <v>2788</v>
      </c>
      <c r="B173" t="s">
        <v>2022</v>
      </c>
      <c r="C173" t="s">
        <v>1059</v>
      </c>
      <c r="D173">
        <v>3</v>
      </c>
      <c r="E173">
        <v>4.0251821279525757E-2</v>
      </c>
      <c r="F173">
        <v>0.56711369752883911</v>
      </c>
      <c r="G173">
        <v>0.1887606680393219</v>
      </c>
    </row>
    <row r="174" spans="1:7" hidden="1" x14ac:dyDescent="0.3">
      <c r="E174">
        <v>0.1151117533445358</v>
      </c>
      <c r="F174">
        <v>0.64795798063278198</v>
      </c>
      <c r="G174">
        <v>0.17015290260314939</v>
      </c>
    </row>
    <row r="175" spans="1:7" x14ac:dyDescent="0.3">
      <c r="A175" t="s">
        <v>2806</v>
      </c>
      <c r="B175" t="s">
        <v>2022</v>
      </c>
      <c r="C175" t="s">
        <v>1083</v>
      </c>
      <c r="D175">
        <v>2</v>
      </c>
      <c r="E175">
        <v>0.32104906439781189</v>
      </c>
      <c r="F175">
        <v>0.40630507469177252</v>
      </c>
      <c r="G175">
        <v>0.18768623471260071</v>
      </c>
    </row>
    <row r="176" spans="1:7" x14ac:dyDescent="0.3">
      <c r="A176" t="s">
        <v>2764</v>
      </c>
      <c r="B176" t="s">
        <v>2022</v>
      </c>
      <c r="C176" t="s">
        <v>1027</v>
      </c>
      <c r="D176">
        <v>3</v>
      </c>
      <c r="E176">
        <v>0.20644249022006991</v>
      </c>
      <c r="F176">
        <v>0.70910769701004028</v>
      </c>
      <c r="G176">
        <v>0.18647587299346921</v>
      </c>
    </row>
    <row r="177" spans="1:7" hidden="1" x14ac:dyDescent="0.3">
      <c r="E177">
        <v>0.1412230581045151</v>
      </c>
      <c r="F177">
        <v>0.64515972137451172</v>
      </c>
      <c r="G177">
        <v>0.16897547245025629</v>
      </c>
    </row>
    <row r="178" spans="1:7" x14ac:dyDescent="0.3">
      <c r="A178" t="s">
        <v>2467</v>
      </c>
      <c r="B178" t="s">
        <v>2022</v>
      </c>
      <c r="C178" t="s">
        <v>631</v>
      </c>
      <c r="D178">
        <v>0</v>
      </c>
      <c r="E178">
        <v>0.1175823509693146</v>
      </c>
      <c r="F178">
        <v>0.66045296192169189</v>
      </c>
      <c r="G178">
        <v>0.18505063652992251</v>
      </c>
    </row>
    <row r="179" spans="1:7" hidden="1" x14ac:dyDescent="0.3">
      <c r="E179">
        <v>0.1597312390804291</v>
      </c>
      <c r="F179">
        <v>0.64490246772766113</v>
      </c>
      <c r="G179">
        <v>0.19425202906131739</v>
      </c>
    </row>
    <row r="180" spans="1:7" x14ac:dyDescent="0.3">
      <c r="A180" t="s">
        <v>2833</v>
      </c>
      <c r="B180" t="s">
        <v>2022</v>
      </c>
      <c r="C180" t="s">
        <v>1119</v>
      </c>
      <c r="D180">
        <v>0</v>
      </c>
      <c r="E180">
        <v>0.18777504563331601</v>
      </c>
      <c r="F180">
        <v>0.57602185010910034</v>
      </c>
      <c r="G180">
        <v>0.18185797333717349</v>
      </c>
    </row>
    <row r="181" spans="1:7" hidden="1" x14ac:dyDescent="0.3">
      <c r="E181">
        <v>0.14177361130714419</v>
      </c>
      <c r="F181">
        <v>0.64435970783233643</v>
      </c>
      <c r="G181">
        <v>0.12996922433376309</v>
      </c>
    </row>
    <row r="182" spans="1:7" x14ac:dyDescent="0.3">
      <c r="A182" t="s">
        <v>2683</v>
      </c>
      <c r="B182" t="s">
        <v>2022</v>
      </c>
      <c r="C182" t="s">
        <v>919</v>
      </c>
      <c r="D182">
        <v>2</v>
      </c>
      <c r="E182">
        <v>0.19788706302642819</v>
      </c>
      <c r="F182">
        <v>0.37226694822311401</v>
      </c>
      <c r="G182">
        <v>0.18179559707641599</v>
      </c>
    </row>
    <row r="183" spans="1:7" hidden="1" x14ac:dyDescent="0.3">
      <c r="E183">
        <v>0.1092960983514786</v>
      </c>
      <c r="F183">
        <v>0.64306545257568359</v>
      </c>
      <c r="G183">
        <v>0.2154323756694794</v>
      </c>
    </row>
    <row r="184" spans="1:7" hidden="1" x14ac:dyDescent="0.3">
      <c r="E184">
        <v>0.1175490021705627</v>
      </c>
      <c r="F184">
        <v>0.64302045106887817</v>
      </c>
      <c r="G184">
        <v>4.2931385338306427E-2</v>
      </c>
    </row>
    <row r="185" spans="1:7" x14ac:dyDescent="0.3">
      <c r="A185" t="s">
        <v>3237</v>
      </c>
      <c r="B185" t="s">
        <v>2022</v>
      </c>
      <c r="C185" t="s">
        <v>1657</v>
      </c>
      <c r="D185">
        <v>2</v>
      </c>
      <c r="E185">
        <v>0.1789369732141495</v>
      </c>
      <c r="F185">
        <v>0.58542537689208984</v>
      </c>
      <c r="G185">
        <v>0.1817166805267334</v>
      </c>
    </row>
    <row r="186" spans="1:7" hidden="1" x14ac:dyDescent="0.3">
      <c r="E186">
        <v>0.14783211052417761</v>
      </c>
      <c r="F186">
        <v>0.64160758256912231</v>
      </c>
      <c r="G186">
        <v>5.4484490305185318E-2</v>
      </c>
    </row>
    <row r="187" spans="1:7" x14ac:dyDescent="0.3">
      <c r="A187" t="s">
        <v>3063</v>
      </c>
      <c r="B187" t="s">
        <v>2022</v>
      </c>
      <c r="C187" t="s">
        <v>1426</v>
      </c>
      <c r="D187">
        <v>2</v>
      </c>
      <c r="E187">
        <v>0.21415820717811579</v>
      </c>
      <c r="F187">
        <v>0.61063522100448608</v>
      </c>
      <c r="G187">
        <v>0.1797482818365097</v>
      </c>
    </row>
    <row r="188" spans="1:7" hidden="1" x14ac:dyDescent="0.3">
      <c r="E188">
        <v>0.21578770875930789</v>
      </c>
      <c r="F188">
        <v>0.64107370376586914</v>
      </c>
      <c r="G188">
        <v>0.24621471762657171</v>
      </c>
    </row>
    <row r="189" spans="1:7" x14ac:dyDescent="0.3">
      <c r="A189" t="s">
        <v>2916</v>
      </c>
      <c r="B189" t="s">
        <v>2022</v>
      </c>
      <c r="C189" t="s">
        <v>1231</v>
      </c>
      <c r="D189">
        <v>3</v>
      </c>
      <c r="E189">
        <v>7.8901953995227814E-2</v>
      </c>
      <c r="F189">
        <v>0.56575644016265869</v>
      </c>
      <c r="G189">
        <v>0.17761904001235959</v>
      </c>
    </row>
    <row r="190" spans="1:7" hidden="1" x14ac:dyDescent="0.3">
      <c r="E190">
        <v>6.0159020125865943E-2</v>
      </c>
      <c r="F190">
        <v>0.64084506034851074</v>
      </c>
      <c r="G190">
        <v>0.1047536283731461</v>
      </c>
    </row>
    <row r="191" spans="1:7" hidden="1" x14ac:dyDescent="0.3">
      <c r="E191">
        <v>0.13326793909072879</v>
      </c>
      <c r="F191">
        <v>0.64081287384033203</v>
      </c>
      <c r="G191">
        <v>0.116286925971508</v>
      </c>
    </row>
    <row r="192" spans="1:7" x14ac:dyDescent="0.3">
      <c r="A192" t="s">
        <v>2240</v>
      </c>
      <c r="B192" t="s">
        <v>2022</v>
      </c>
      <c r="C192" t="s">
        <v>328</v>
      </c>
      <c r="D192">
        <v>0</v>
      </c>
      <c r="E192">
        <v>0.26962894201278692</v>
      </c>
      <c r="F192">
        <v>0.49958351254463201</v>
      </c>
      <c r="G192">
        <v>0.17655116319656369</v>
      </c>
    </row>
    <row r="193" spans="1:7" hidden="1" x14ac:dyDescent="0.3">
      <c r="E193">
        <v>8.9631050825119019E-2</v>
      </c>
      <c r="F193">
        <v>0.6399422287940979</v>
      </c>
      <c r="G193">
        <v>6.6580586135387421E-2</v>
      </c>
    </row>
    <row r="194" spans="1:7" x14ac:dyDescent="0.3">
      <c r="A194" t="s">
        <v>2617</v>
      </c>
      <c r="B194" t="s">
        <v>2022</v>
      </c>
      <c r="C194" t="s">
        <v>831</v>
      </c>
      <c r="D194">
        <v>0</v>
      </c>
      <c r="E194">
        <v>0.19271895289421079</v>
      </c>
      <c r="F194">
        <v>0.65162062644958496</v>
      </c>
      <c r="G194">
        <v>0.17562681436538699</v>
      </c>
    </row>
    <row r="195" spans="1:7" x14ac:dyDescent="0.3">
      <c r="A195" t="s">
        <v>2614</v>
      </c>
      <c r="B195" t="s">
        <v>2022</v>
      </c>
      <c r="C195" t="s">
        <v>827</v>
      </c>
      <c r="D195">
        <v>0</v>
      </c>
      <c r="E195">
        <v>0.18833474814891821</v>
      </c>
      <c r="F195">
        <v>0.72793394327163696</v>
      </c>
      <c r="G195">
        <v>0.17146009206771851</v>
      </c>
    </row>
    <row r="196" spans="1:7" hidden="1" x14ac:dyDescent="0.3">
      <c r="E196">
        <v>0.18997105956077581</v>
      </c>
      <c r="F196">
        <v>0.63920819759368896</v>
      </c>
      <c r="G196">
        <v>8.2543626427650452E-2</v>
      </c>
    </row>
    <row r="197" spans="1:7" x14ac:dyDescent="0.3">
      <c r="A197" t="s">
        <v>3363</v>
      </c>
      <c r="B197" t="s">
        <v>2022</v>
      </c>
      <c r="C197" t="s">
        <v>1822</v>
      </c>
      <c r="D197">
        <v>0</v>
      </c>
      <c r="E197">
        <v>9.9227748811244965E-2</v>
      </c>
      <c r="F197">
        <v>0.66577976942062378</v>
      </c>
      <c r="G197">
        <v>0.17025409638881681</v>
      </c>
    </row>
    <row r="198" spans="1:7" x14ac:dyDescent="0.3">
      <c r="A198" t="s">
        <v>3276</v>
      </c>
      <c r="B198" t="s">
        <v>2022</v>
      </c>
      <c r="C198" t="s">
        <v>1708</v>
      </c>
      <c r="D198">
        <v>0</v>
      </c>
      <c r="E198">
        <v>0.12960368394851679</v>
      </c>
      <c r="F198">
        <v>0.69879287481307983</v>
      </c>
      <c r="G198">
        <v>0.16807454824447629</v>
      </c>
    </row>
    <row r="199" spans="1:7" hidden="1" x14ac:dyDescent="0.3">
      <c r="E199">
        <v>0.216560959815979</v>
      </c>
      <c r="F199">
        <v>0.63871198892593384</v>
      </c>
      <c r="G199">
        <v>0.14349016547203061</v>
      </c>
    </row>
    <row r="200" spans="1:7" hidden="1" x14ac:dyDescent="0.3">
      <c r="E200">
        <v>7.4063494801521301E-2</v>
      </c>
      <c r="F200">
        <v>0.63825380802154541</v>
      </c>
      <c r="G200">
        <v>9.3667589128017426E-2</v>
      </c>
    </row>
    <row r="201" spans="1:7" x14ac:dyDescent="0.3">
      <c r="A201" t="s">
        <v>2776</v>
      </c>
      <c r="B201" t="s">
        <v>2022</v>
      </c>
      <c r="C201" t="s">
        <v>1043</v>
      </c>
      <c r="D201">
        <v>0</v>
      </c>
      <c r="E201">
        <v>0.20453810691833499</v>
      </c>
      <c r="F201">
        <v>0.42912006378173828</v>
      </c>
      <c r="G201">
        <v>0.16774043440818789</v>
      </c>
    </row>
    <row r="202" spans="1:7" x14ac:dyDescent="0.3">
      <c r="A202" t="s">
        <v>2219</v>
      </c>
      <c r="B202" t="s">
        <v>2022</v>
      </c>
      <c r="C202" t="s">
        <v>300</v>
      </c>
      <c r="D202">
        <v>0</v>
      </c>
      <c r="E202">
        <v>0.1866349279880524</v>
      </c>
      <c r="F202">
        <v>0.57200080156326294</v>
      </c>
      <c r="G202">
        <v>0.16730000078678131</v>
      </c>
    </row>
    <row r="203" spans="1:7" x14ac:dyDescent="0.3">
      <c r="A203" t="s">
        <v>2970</v>
      </c>
      <c r="B203" t="s">
        <v>2022</v>
      </c>
      <c r="C203" t="s">
        <v>1303</v>
      </c>
      <c r="D203">
        <v>0</v>
      </c>
      <c r="E203">
        <v>0.1410675644874573</v>
      </c>
      <c r="F203">
        <v>0.57479888200759888</v>
      </c>
      <c r="G203">
        <v>0.16633178293704989</v>
      </c>
    </row>
    <row r="204" spans="1:7" hidden="1" x14ac:dyDescent="0.3">
      <c r="E204">
        <v>0.17468348145484919</v>
      </c>
      <c r="F204">
        <v>0.63526737689971924</v>
      </c>
      <c r="G204">
        <v>0.21313974261283869</v>
      </c>
    </row>
    <row r="205" spans="1:7" x14ac:dyDescent="0.3">
      <c r="A205" t="s">
        <v>3297</v>
      </c>
      <c r="B205" t="s">
        <v>2022</v>
      </c>
      <c r="C205" t="s">
        <v>1735</v>
      </c>
      <c r="D205">
        <v>0</v>
      </c>
      <c r="E205">
        <v>0.1471807807683945</v>
      </c>
      <c r="F205">
        <v>0.49063712358474731</v>
      </c>
      <c r="G205">
        <v>0.16628354787826541</v>
      </c>
    </row>
    <row r="206" spans="1:7" hidden="1" x14ac:dyDescent="0.3">
      <c r="E206">
        <v>0.21118006110191351</v>
      </c>
      <c r="F206">
        <v>0.63451504707336426</v>
      </c>
      <c r="G206">
        <v>0.2023026645183563</v>
      </c>
    </row>
    <row r="207" spans="1:7" hidden="1" x14ac:dyDescent="0.3">
      <c r="E207">
        <v>0.1237336546182632</v>
      </c>
      <c r="F207">
        <v>0.63407266139984131</v>
      </c>
      <c r="G207">
        <v>0.1320497989654541</v>
      </c>
    </row>
    <row r="208" spans="1:7" x14ac:dyDescent="0.3">
      <c r="A208" t="s">
        <v>2321</v>
      </c>
      <c r="B208" t="s">
        <v>2022</v>
      </c>
      <c r="C208" t="s">
        <v>436</v>
      </c>
      <c r="D208">
        <v>2</v>
      </c>
      <c r="E208">
        <v>0.11100521683692929</v>
      </c>
      <c r="F208">
        <v>0.62319278717041016</v>
      </c>
      <c r="G208">
        <v>0.16396206617355349</v>
      </c>
    </row>
    <row r="209" spans="1:7" hidden="1" x14ac:dyDescent="0.3">
      <c r="E209">
        <v>0.13531485199928281</v>
      </c>
      <c r="F209">
        <v>0.63300180435180664</v>
      </c>
      <c r="G209">
        <v>0.16012085974216461</v>
      </c>
    </row>
    <row r="210" spans="1:7" x14ac:dyDescent="0.3">
      <c r="A210" t="s">
        <v>3006</v>
      </c>
      <c r="B210" t="s">
        <v>2022</v>
      </c>
      <c r="C210" t="s">
        <v>1350</v>
      </c>
      <c r="D210">
        <v>2</v>
      </c>
      <c r="E210">
        <v>7.9759575426578522E-2</v>
      </c>
      <c r="F210">
        <v>0.61196500062942505</v>
      </c>
      <c r="G210">
        <v>0.1637406051158905</v>
      </c>
    </row>
    <row r="211" spans="1:7" x14ac:dyDescent="0.3">
      <c r="A211" t="s">
        <v>2461</v>
      </c>
      <c r="B211" t="s">
        <v>2022</v>
      </c>
      <c r="C211" t="s">
        <v>623</v>
      </c>
      <c r="D211">
        <v>2</v>
      </c>
      <c r="E211">
        <v>0.11992932111024859</v>
      </c>
      <c r="F211">
        <v>0.6469452977180481</v>
      </c>
      <c r="G211">
        <v>0.1636540740728378</v>
      </c>
    </row>
    <row r="212" spans="1:7" x14ac:dyDescent="0.3">
      <c r="A212" t="s">
        <v>2737</v>
      </c>
      <c r="B212" t="s">
        <v>2022</v>
      </c>
      <c r="C212" t="s">
        <v>991</v>
      </c>
      <c r="D212">
        <v>0</v>
      </c>
      <c r="E212">
        <v>0.19746679067611689</v>
      </c>
      <c r="F212">
        <v>0.42427396774291992</v>
      </c>
      <c r="G212">
        <v>0.15866780281066889</v>
      </c>
    </row>
    <row r="213" spans="1:7" x14ac:dyDescent="0.3">
      <c r="A213" t="s">
        <v>2647</v>
      </c>
      <c r="B213" t="s">
        <v>2022</v>
      </c>
      <c r="C213" t="s">
        <v>871</v>
      </c>
      <c r="D213">
        <v>2</v>
      </c>
      <c r="E213">
        <v>9.7990676760673523E-2</v>
      </c>
      <c r="F213">
        <v>0.48328357934951782</v>
      </c>
      <c r="G213">
        <v>0.15777477622032171</v>
      </c>
    </row>
    <row r="214" spans="1:7" x14ac:dyDescent="0.3">
      <c r="A214" t="s">
        <v>2048</v>
      </c>
      <c r="B214" t="s">
        <v>2022</v>
      </c>
      <c r="C214" t="s">
        <v>72</v>
      </c>
      <c r="D214">
        <v>0</v>
      </c>
      <c r="E214">
        <v>0.19206556677818301</v>
      </c>
      <c r="F214">
        <v>0.74033015966415405</v>
      </c>
      <c r="G214">
        <v>0.15482467412948611</v>
      </c>
    </row>
    <row r="215" spans="1:7" x14ac:dyDescent="0.3">
      <c r="A215" t="s">
        <v>3273</v>
      </c>
      <c r="B215" t="s">
        <v>2022</v>
      </c>
      <c r="C215" t="s">
        <v>1704</v>
      </c>
      <c r="D215">
        <v>0</v>
      </c>
      <c r="E215">
        <v>9.0428486466407776E-2</v>
      </c>
      <c r="F215">
        <v>0.63708484172821045</v>
      </c>
      <c r="G215">
        <v>0.1519143283367157</v>
      </c>
    </row>
    <row r="216" spans="1:7" x14ac:dyDescent="0.3">
      <c r="A216" t="s">
        <v>2719</v>
      </c>
      <c r="B216" t="s">
        <v>2022</v>
      </c>
      <c r="C216" t="s">
        <v>967</v>
      </c>
      <c r="D216">
        <v>0</v>
      </c>
      <c r="E216">
        <v>0.17014139890670779</v>
      </c>
      <c r="F216">
        <v>0.54391014575958252</v>
      </c>
      <c r="G216">
        <v>0.1490710377693176</v>
      </c>
    </row>
    <row r="217" spans="1:7" x14ac:dyDescent="0.3">
      <c r="A217" t="s">
        <v>2844</v>
      </c>
      <c r="B217" t="s">
        <v>2022</v>
      </c>
      <c r="C217" t="s">
        <v>1135</v>
      </c>
      <c r="D217">
        <v>0</v>
      </c>
      <c r="E217">
        <v>0.25165247917175287</v>
      </c>
      <c r="F217">
        <v>0.35640060901641851</v>
      </c>
      <c r="G217">
        <v>0.1478150486946106</v>
      </c>
    </row>
    <row r="218" spans="1:7" x14ac:dyDescent="0.3">
      <c r="A218" t="s">
        <v>3204</v>
      </c>
      <c r="B218" t="s">
        <v>2022</v>
      </c>
      <c r="C218" t="s">
        <v>1613</v>
      </c>
      <c r="D218">
        <v>0</v>
      </c>
      <c r="E218">
        <v>9.1749660670757294E-2</v>
      </c>
      <c r="F218">
        <v>0.70183944702148438</v>
      </c>
      <c r="G218">
        <v>0.14682212471961981</v>
      </c>
    </row>
    <row r="219" spans="1:7" x14ac:dyDescent="0.3">
      <c r="A219" t="s">
        <v>3030</v>
      </c>
      <c r="B219" t="s">
        <v>2022</v>
      </c>
      <c r="C219" t="s">
        <v>1382</v>
      </c>
      <c r="E219">
        <v>1.4962714165449141E-2</v>
      </c>
      <c r="F219">
        <v>0.55800098180770874</v>
      </c>
      <c r="G219">
        <v>0.14670684933662409</v>
      </c>
    </row>
    <row r="220" spans="1:7" x14ac:dyDescent="0.3">
      <c r="A220" t="s">
        <v>2177</v>
      </c>
      <c r="B220" t="s">
        <v>2022</v>
      </c>
      <c r="C220" t="s">
        <v>244</v>
      </c>
      <c r="E220">
        <v>5.1607072353363037E-2</v>
      </c>
      <c r="F220">
        <v>0.64222002029418945</v>
      </c>
      <c r="G220">
        <v>0.1466565132141113</v>
      </c>
    </row>
    <row r="221" spans="1:7" x14ac:dyDescent="0.3">
      <c r="A221" t="s">
        <v>2449</v>
      </c>
      <c r="B221" t="s">
        <v>2022</v>
      </c>
      <c r="C221" t="s">
        <v>607</v>
      </c>
      <c r="E221">
        <v>0.16175392270088201</v>
      </c>
      <c r="F221">
        <v>0.62163841724395752</v>
      </c>
      <c r="G221">
        <v>0.1465082913637161</v>
      </c>
    </row>
    <row r="222" spans="1:7" x14ac:dyDescent="0.3">
      <c r="A222" t="s">
        <v>3499</v>
      </c>
      <c r="B222" t="s">
        <v>2022</v>
      </c>
      <c r="C222" t="s">
        <v>451</v>
      </c>
      <c r="E222">
        <v>7.1089982986450195E-2</v>
      </c>
      <c r="F222">
        <v>0.58819073438644409</v>
      </c>
      <c r="G222">
        <v>0.14644582569599149</v>
      </c>
    </row>
    <row r="223" spans="1:7" x14ac:dyDescent="0.3">
      <c r="A223" t="s">
        <v>2231</v>
      </c>
      <c r="B223" t="s">
        <v>2022</v>
      </c>
      <c r="C223" t="s">
        <v>316</v>
      </c>
      <c r="E223">
        <v>0.15854993462562561</v>
      </c>
      <c r="F223">
        <v>0.59296131134033203</v>
      </c>
      <c r="G223">
        <v>0.14599539339542389</v>
      </c>
    </row>
    <row r="224" spans="1:7" x14ac:dyDescent="0.3">
      <c r="A224" t="s">
        <v>3249</v>
      </c>
      <c r="B224" t="s">
        <v>2022</v>
      </c>
      <c r="C224" t="s">
        <v>1672</v>
      </c>
      <c r="E224">
        <v>0.14808809757232669</v>
      </c>
      <c r="F224">
        <v>0.62291896343231201</v>
      </c>
      <c r="G224">
        <v>0.14404839277267459</v>
      </c>
    </row>
    <row r="225" spans="1:7" hidden="1" x14ac:dyDescent="0.3">
      <c r="E225">
        <v>0.12516938149929049</v>
      </c>
      <c r="F225">
        <v>0.62718677520751953</v>
      </c>
      <c r="G225">
        <v>0.12866617739200589</v>
      </c>
    </row>
    <row r="226" spans="1:7" hidden="1" x14ac:dyDescent="0.3">
      <c r="E226">
        <v>0.23193907737731931</v>
      </c>
      <c r="F226">
        <v>0.62690961360931396</v>
      </c>
      <c r="G226">
        <v>0.1079751700162888</v>
      </c>
    </row>
    <row r="227" spans="1:7" hidden="1" x14ac:dyDescent="0.3">
      <c r="E227">
        <v>3.7744060158729553E-2</v>
      </c>
      <c r="F227">
        <v>0.62671875953674316</v>
      </c>
      <c r="G227">
        <v>0.1024023145437241</v>
      </c>
    </row>
    <row r="228" spans="1:7" x14ac:dyDescent="0.3">
      <c r="A228" t="s">
        <v>2824</v>
      </c>
      <c r="B228" t="s">
        <v>2022</v>
      </c>
      <c r="C228" t="s">
        <v>1107</v>
      </c>
      <c r="E228">
        <v>0.1074598729610443</v>
      </c>
      <c r="F228">
        <v>0.74277353286743164</v>
      </c>
      <c r="G228">
        <v>0.14396071434020999</v>
      </c>
    </row>
    <row r="229" spans="1:7" x14ac:dyDescent="0.3">
      <c r="A229" t="s">
        <v>2653</v>
      </c>
      <c r="B229" t="s">
        <v>2022</v>
      </c>
      <c r="C229" t="s">
        <v>879</v>
      </c>
      <c r="E229">
        <v>0.21028834581375119</v>
      </c>
      <c r="F229">
        <v>0.47662580013275152</v>
      </c>
      <c r="G229">
        <v>0.14380401372909549</v>
      </c>
    </row>
    <row r="230" spans="1:7" x14ac:dyDescent="0.3">
      <c r="A230" t="s">
        <v>3117</v>
      </c>
      <c r="B230" t="s">
        <v>2022</v>
      </c>
      <c r="C230" t="s">
        <v>1498</v>
      </c>
      <c r="E230">
        <v>0.18895195424556729</v>
      </c>
      <c r="F230">
        <v>0.53497695922851563</v>
      </c>
      <c r="G230">
        <v>0.14133164286613459</v>
      </c>
    </row>
    <row r="231" spans="1:7" x14ac:dyDescent="0.3">
      <c r="A231" t="s">
        <v>3123</v>
      </c>
      <c r="B231" t="s">
        <v>2022</v>
      </c>
      <c r="C231" t="s">
        <v>1506</v>
      </c>
      <c r="E231">
        <v>0.12426281720399859</v>
      </c>
      <c r="F231">
        <v>0.53219562768936157</v>
      </c>
      <c r="G231">
        <v>0.14097939431667331</v>
      </c>
    </row>
    <row r="232" spans="1:7" hidden="1" x14ac:dyDescent="0.3">
      <c r="E232">
        <v>0.2030574977397919</v>
      </c>
      <c r="F232">
        <v>0.62494981288909912</v>
      </c>
      <c r="G232">
        <v>0.1116699054837227</v>
      </c>
    </row>
    <row r="233" spans="1:7" hidden="1" x14ac:dyDescent="0.3">
      <c r="E233">
        <v>0.17166353762149811</v>
      </c>
      <c r="F233">
        <v>0.62472474575042725</v>
      </c>
      <c r="G233">
        <v>6.9276288151741028E-2</v>
      </c>
    </row>
    <row r="234" spans="1:7" hidden="1" x14ac:dyDescent="0.3">
      <c r="E234">
        <v>0.16928653419017789</v>
      </c>
      <c r="F234">
        <v>0.62469732761383057</v>
      </c>
      <c r="G234">
        <v>0.17863400280475619</v>
      </c>
    </row>
    <row r="235" spans="1:7" hidden="1" x14ac:dyDescent="0.3">
      <c r="E235">
        <v>0.19812165200710299</v>
      </c>
      <c r="F235">
        <v>0.62458616495132446</v>
      </c>
      <c r="G235">
        <v>0.1789269149303436</v>
      </c>
    </row>
    <row r="236" spans="1:7" hidden="1" x14ac:dyDescent="0.3">
      <c r="E236">
        <v>9.5518924295902252E-2</v>
      </c>
      <c r="F236">
        <v>0.62422633171081543</v>
      </c>
      <c r="G236">
        <v>0.13402892649173739</v>
      </c>
    </row>
    <row r="237" spans="1:7" x14ac:dyDescent="0.3">
      <c r="A237" t="s">
        <v>3189</v>
      </c>
      <c r="B237" t="s">
        <v>2022</v>
      </c>
      <c r="C237" t="s">
        <v>1593</v>
      </c>
      <c r="E237">
        <v>0.13888715207576749</v>
      </c>
      <c r="F237">
        <v>0.52084052562713623</v>
      </c>
      <c r="G237">
        <v>0.13924713432788849</v>
      </c>
    </row>
    <row r="238" spans="1:7" x14ac:dyDescent="0.3">
      <c r="A238" t="s">
        <v>2243</v>
      </c>
      <c r="B238" t="s">
        <v>2022</v>
      </c>
      <c r="C238" t="s">
        <v>332</v>
      </c>
      <c r="E238">
        <v>0.24422116577625269</v>
      </c>
      <c r="F238">
        <v>0.59803271293640137</v>
      </c>
      <c r="G238">
        <v>0.13768304884433749</v>
      </c>
    </row>
    <row r="239" spans="1:7" x14ac:dyDescent="0.3">
      <c r="A239" t="s">
        <v>2276</v>
      </c>
      <c r="B239" t="s">
        <v>2022</v>
      </c>
      <c r="C239" t="s">
        <v>376</v>
      </c>
      <c r="E239">
        <v>0.24794934689998629</v>
      </c>
      <c r="F239">
        <v>0.69141268730163574</v>
      </c>
      <c r="G239">
        <v>0.13285510241985321</v>
      </c>
    </row>
    <row r="240" spans="1:7" x14ac:dyDescent="0.3">
      <c r="A240" t="s">
        <v>2803</v>
      </c>
      <c r="B240" t="s">
        <v>2022</v>
      </c>
      <c r="C240" t="s">
        <v>1079</v>
      </c>
      <c r="E240">
        <v>0.14903207123279569</v>
      </c>
      <c r="F240">
        <v>0.69932687282562256</v>
      </c>
      <c r="G240">
        <v>0.13183930516242981</v>
      </c>
    </row>
    <row r="241" spans="1:7" x14ac:dyDescent="0.3">
      <c r="A241" t="s">
        <v>3210</v>
      </c>
      <c r="B241" t="s">
        <v>2022</v>
      </c>
      <c r="C241" t="s">
        <v>1621</v>
      </c>
      <c r="E241">
        <v>0.1405780017375946</v>
      </c>
      <c r="F241">
        <v>0.6015433669090271</v>
      </c>
      <c r="G241">
        <v>0.13167592883110049</v>
      </c>
    </row>
    <row r="242" spans="1:7" x14ac:dyDescent="0.3">
      <c r="A242" t="s">
        <v>2389</v>
      </c>
      <c r="B242" t="s">
        <v>2022</v>
      </c>
      <c r="C242" t="s">
        <v>527</v>
      </c>
      <c r="E242">
        <v>6.3385315239429474E-2</v>
      </c>
      <c r="F242">
        <v>0.6591230034828186</v>
      </c>
      <c r="G242">
        <v>0.13063925504684451</v>
      </c>
    </row>
    <row r="243" spans="1:7" x14ac:dyDescent="0.3">
      <c r="A243" t="s">
        <v>3261</v>
      </c>
      <c r="B243" t="s">
        <v>2022</v>
      </c>
      <c r="C243" t="s">
        <v>1688</v>
      </c>
      <c r="E243">
        <v>0.1396106630563736</v>
      </c>
      <c r="F243">
        <v>0.667563796043396</v>
      </c>
      <c r="G243">
        <v>0.1304781436920166</v>
      </c>
    </row>
    <row r="244" spans="1:7" x14ac:dyDescent="0.3">
      <c r="A244" t="s">
        <v>2791</v>
      </c>
      <c r="B244" t="s">
        <v>2022</v>
      </c>
      <c r="C244" t="s">
        <v>1063</v>
      </c>
      <c r="E244">
        <v>0.12505154311656949</v>
      </c>
      <c r="F244">
        <v>0.53191959857940674</v>
      </c>
      <c r="G244">
        <v>0.12989974021911621</v>
      </c>
    </row>
    <row r="245" spans="1:7" hidden="1" x14ac:dyDescent="0.3">
      <c r="E245">
        <v>0.1639554351568222</v>
      </c>
      <c r="F245">
        <v>0.62080997228622437</v>
      </c>
      <c r="G245">
        <v>0.1356501579284668</v>
      </c>
    </row>
    <row r="246" spans="1:7" x14ac:dyDescent="0.3">
      <c r="A246" t="s">
        <v>2671</v>
      </c>
      <c r="B246" t="s">
        <v>2022</v>
      </c>
      <c r="C246" t="s">
        <v>903</v>
      </c>
      <c r="E246">
        <v>7.6607257127761841E-2</v>
      </c>
      <c r="F246">
        <v>0.33910292387008673</v>
      </c>
      <c r="G246">
        <v>0.12730804085731509</v>
      </c>
    </row>
    <row r="247" spans="1:7" x14ac:dyDescent="0.3">
      <c r="A247" t="s">
        <v>3495</v>
      </c>
      <c r="B247" t="s">
        <v>2022</v>
      </c>
      <c r="C247" t="s">
        <v>1996</v>
      </c>
      <c r="E247">
        <v>-6.2655718065798283E-3</v>
      </c>
      <c r="F247">
        <v>0.42181438207626343</v>
      </c>
      <c r="G247">
        <v>0.1256933659315109</v>
      </c>
    </row>
    <row r="248" spans="1:7" x14ac:dyDescent="0.3">
      <c r="A248" t="s">
        <v>2563</v>
      </c>
      <c r="B248" t="s">
        <v>2022</v>
      </c>
      <c r="C248" t="s">
        <v>759</v>
      </c>
      <c r="E248">
        <v>0.1212233304977417</v>
      </c>
      <c r="F248">
        <v>0.50944960117340088</v>
      </c>
      <c r="G248">
        <v>0.1241601333022118</v>
      </c>
    </row>
    <row r="249" spans="1:7" x14ac:dyDescent="0.3">
      <c r="A249" t="s">
        <v>3066</v>
      </c>
      <c r="B249" t="s">
        <v>2022</v>
      </c>
      <c r="C249" t="s">
        <v>1430</v>
      </c>
      <c r="E249">
        <v>0.12833794951438901</v>
      </c>
      <c r="F249">
        <v>0.63115638494491577</v>
      </c>
      <c r="G249">
        <v>0.1216016560792923</v>
      </c>
    </row>
    <row r="250" spans="1:7" hidden="1" x14ac:dyDescent="0.3">
      <c r="E250">
        <v>0.21394939720630651</v>
      </c>
      <c r="F250">
        <v>0.61934232711791992</v>
      </c>
      <c r="G250">
        <v>0.1421801149845123</v>
      </c>
    </row>
    <row r="251" spans="1:7" x14ac:dyDescent="0.3">
      <c r="A251" t="s">
        <v>3039</v>
      </c>
      <c r="B251" t="s">
        <v>2022</v>
      </c>
      <c r="C251" t="s">
        <v>1394</v>
      </c>
      <c r="E251">
        <v>0.1088472455739975</v>
      </c>
      <c r="F251">
        <v>0.50097286701202393</v>
      </c>
      <c r="G251">
        <v>0.1215585321187973</v>
      </c>
    </row>
    <row r="252" spans="1:7" x14ac:dyDescent="0.3">
      <c r="A252" t="s">
        <v>2686</v>
      </c>
      <c r="B252" t="s">
        <v>2022</v>
      </c>
      <c r="C252" t="s">
        <v>923</v>
      </c>
      <c r="E252">
        <v>0.1820001304149628</v>
      </c>
      <c r="F252">
        <v>0.71093380451202393</v>
      </c>
      <c r="G252">
        <v>0.1214307472109795</v>
      </c>
    </row>
    <row r="253" spans="1:7" x14ac:dyDescent="0.3">
      <c r="A253" t="s">
        <v>3180</v>
      </c>
      <c r="B253" t="s">
        <v>2022</v>
      </c>
      <c r="C253" t="s">
        <v>1582</v>
      </c>
      <c r="E253">
        <v>0.1046944707632065</v>
      </c>
      <c r="F253">
        <v>0.42258340120315552</v>
      </c>
      <c r="G253">
        <v>0.12034982442855829</v>
      </c>
    </row>
    <row r="254" spans="1:7" x14ac:dyDescent="0.3">
      <c r="A254" t="s">
        <v>2437</v>
      </c>
      <c r="B254" t="s">
        <v>2022</v>
      </c>
      <c r="C254" t="s">
        <v>591</v>
      </c>
      <c r="E254">
        <v>7.3726564645767212E-2</v>
      </c>
      <c r="F254">
        <v>0.47972926497459412</v>
      </c>
      <c r="G254">
        <v>0.1190211102366447</v>
      </c>
    </row>
    <row r="255" spans="1:7" x14ac:dyDescent="0.3">
      <c r="A255" t="s">
        <v>3402</v>
      </c>
      <c r="B255" t="s">
        <v>2022</v>
      </c>
      <c r="C255" t="s">
        <v>1874</v>
      </c>
      <c r="E255">
        <v>6.077871099114418E-2</v>
      </c>
      <c r="F255">
        <v>0.49891981482505798</v>
      </c>
      <c r="G255">
        <v>0.1176290959119797</v>
      </c>
    </row>
    <row r="256" spans="1:7" hidden="1" x14ac:dyDescent="0.3">
      <c r="E256">
        <v>5.5999266915023327E-3</v>
      </c>
      <c r="F256">
        <v>0.61759185791015625</v>
      </c>
      <c r="G256">
        <v>0.1240116804838181</v>
      </c>
    </row>
    <row r="257" spans="1:7" hidden="1" x14ac:dyDescent="0.3">
      <c r="E257">
        <v>0.1349462419748306</v>
      </c>
      <c r="F257">
        <v>0.61743074655532837</v>
      </c>
      <c r="G257">
        <v>0.25964909791946411</v>
      </c>
    </row>
    <row r="258" spans="1:7" x14ac:dyDescent="0.3">
      <c r="A258" t="s">
        <v>2506</v>
      </c>
      <c r="B258" t="s">
        <v>2022</v>
      </c>
      <c r="C258" t="s">
        <v>683</v>
      </c>
      <c r="E258">
        <v>0.20611545443534851</v>
      </c>
      <c r="F258">
        <v>0.51350098848342896</v>
      </c>
      <c r="G258">
        <v>0.1171146631240845</v>
      </c>
    </row>
    <row r="259" spans="1:7" x14ac:dyDescent="0.3">
      <c r="A259" t="s">
        <v>2020</v>
      </c>
      <c r="B259" t="s">
        <v>2022</v>
      </c>
      <c r="C259" t="s">
        <v>36</v>
      </c>
      <c r="E259">
        <v>0.11043721437454219</v>
      </c>
      <c r="F259">
        <v>0.67040634155273438</v>
      </c>
      <c r="G259">
        <v>0.1136552542448044</v>
      </c>
    </row>
    <row r="260" spans="1:7" hidden="1" x14ac:dyDescent="0.3">
      <c r="E260">
        <v>0.1569172739982605</v>
      </c>
      <c r="F260">
        <v>0.61563193798065186</v>
      </c>
      <c r="G260">
        <v>0.11393002420663829</v>
      </c>
    </row>
    <row r="261" spans="1:7" x14ac:dyDescent="0.3">
      <c r="A261" t="s">
        <v>3213</v>
      </c>
      <c r="B261" t="s">
        <v>2022</v>
      </c>
      <c r="C261" t="s">
        <v>1625</v>
      </c>
      <c r="E261">
        <v>0.1889776140451431</v>
      </c>
      <c r="F261">
        <v>0.56688380241394043</v>
      </c>
      <c r="G261">
        <v>0.1135335937142372</v>
      </c>
    </row>
    <row r="262" spans="1:7" hidden="1" x14ac:dyDescent="0.3">
      <c r="E262">
        <v>0.1277335733175278</v>
      </c>
      <c r="F262">
        <v>0.61454784870147705</v>
      </c>
      <c r="G262">
        <v>0.16730418801307681</v>
      </c>
    </row>
    <row r="263" spans="1:7" x14ac:dyDescent="0.3">
      <c r="A263" t="s">
        <v>2946</v>
      </c>
      <c r="B263" t="s">
        <v>2022</v>
      </c>
      <c r="C263" t="s">
        <v>1271</v>
      </c>
      <c r="E263">
        <v>0.17927485704422</v>
      </c>
      <c r="F263">
        <v>0.54846346378326416</v>
      </c>
      <c r="G263">
        <v>0.1133563742041588</v>
      </c>
    </row>
    <row r="264" spans="1:7" hidden="1" x14ac:dyDescent="0.3">
      <c r="E264">
        <v>0.13746944069862371</v>
      </c>
      <c r="F264">
        <v>0.61353188753128052</v>
      </c>
      <c r="G264">
        <v>0.13398909568786621</v>
      </c>
    </row>
    <row r="265" spans="1:7" x14ac:dyDescent="0.3">
      <c r="A265" t="s">
        <v>2698</v>
      </c>
      <c r="B265" t="s">
        <v>2022</v>
      </c>
      <c r="C265" t="s">
        <v>939</v>
      </c>
      <c r="E265">
        <v>0.1286291033029556</v>
      </c>
      <c r="F265">
        <v>0.66555154323577881</v>
      </c>
      <c r="G265">
        <v>0.11274945735931401</v>
      </c>
    </row>
    <row r="266" spans="1:7" x14ac:dyDescent="0.3">
      <c r="A266" t="s">
        <v>2958</v>
      </c>
      <c r="B266" t="s">
        <v>2022</v>
      </c>
      <c r="C266" t="s">
        <v>1287</v>
      </c>
      <c r="E266">
        <v>0.11211702972650529</v>
      </c>
      <c r="F266">
        <v>0.5430910587310791</v>
      </c>
      <c r="G266">
        <v>0.1119553223252296</v>
      </c>
    </row>
    <row r="267" spans="1:7" hidden="1" x14ac:dyDescent="0.3">
      <c r="E267">
        <v>0.28594279289245611</v>
      </c>
      <c r="F267">
        <v>0.6125563383102417</v>
      </c>
      <c r="G267">
        <v>0.33887618780136108</v>
      </c>
    </row>
    <row r="268" spans="1:7" hidden="1" x14ac:dyDescent="0.3">
      <c r="E268">
        <v>0.17729681730270391</v>
      </c>
      <c r="F268">
        <v>0.61236763000488281</v>
      </c>
      <c r="G268">
        <v>4.7758325934410102E-2</v>
      </c>
    </row>
    <row r="269" spans="1:7" hidden="1" x14ac:dyDescent="0.3">
      <c r="E269">
        <v>0.14132995903491971</v>
      </c>
      <c r="F269">
        <v>0.61233675479888916</v>
      </c>
      <c r="G269">
        <v>0.1300244331359863</v>
      </c>
    </row>
    <row r="270" spans="1:7" x14ac:dyDescent="0.3">
      <c r="A270" t="s">
        <v>2171</v>
      </c>
      <c r="B270" t="s">
        <v>2022</v>
      </c>
      <c r="C270" t="s">
        <v>236</v>
      </c>
      <c r="E270">
        <v>0.13579185307025909</v>
      </c>
      <c r="F270">
        <v>0.75734931230545044</v>
      </c>
      <c r="G270">
        <v>0.11194881051778791</v>
      </c>
    </row>
    <row r="271" spans="1:7" x14ac:dyDescent="0.3">
      <c r="A271" t="s">
        <v>2452</v>
      </c>
      <c r="B271" t="s">
        <v>2022</v>
      </c>
      <c r="C271" t="s">
        <v>611</v>
      </c>
      <c r="E271">
        <v>2.7445396408438679E-2</v>
      </c>
      <c r="F271">
        <v>0.48345544934272772</v>
      </c>
      <c r="G271">
        <v>0.110628753900528</v>
      </c>
    </row>
    <row r="272" spans="1:7" x14ac:dyDescent="0.3">
      <c r="A272" t="s">
        <v>3138</v>
      </c>
      <c r="B272" t="s">
        <v>2022</v>
      </c>
      <c r="C272" t="s">
        <v>1526</v>
      </c>
      <c r="E272">
        <v>0.20542457699775701</v>
      </c>
      <c r="F272">
        <v>0.57979553937911987</v>
      </c>
      <c r="G272">
        <v>0.1096726655960083</v>
      </c>
    </row>
    <row r="273" spans="1:7" x14ac:dyDescent="0.3">
      <c r="A273" t="s">
        <v>2578</v>
      </c>
      <c r="B273" t="s">
        <v>2022</v>
      </c>
      <c r="C273" t="s">
        <v>779</v>
      </c>
      <c r="E273">
        <v>0.1228099912405014</v>
      </c>
      <c r="F273">
        <v>0.66646707057952881</v>
      </c>
      <c r="G273">
        <v>0.1096572279930115</v>
      </c>
    </row>
    <row r="274" spans="1:7" x14ac:dyDescent="0.3">
      <c r="A274" t="s">
        <v>2126</v>
      </c>
      <c r="B274" t="s">
        <v>2022</v>
      </c>
      <c r="C274" t="s">
        <v>176</v>
      </c>
      <c r="E274">
        <v>9.6524104475975037E-2</v>
      </c>
      <c r="F274">
        <v>0.61452031135559082</v>
      </c>
      <c r="G274">
        <v>0.1096541509032249</v>
      </c>
    </row>
    <row r="275" spans="1:7" hidden="1" x14ac:dyDescent="0.3">
      <c r="E275">
        <v>0.1001633256673813</v>
      </c>
      <c r="F275">
        <v>0.61164140701293945</v>
      </c>
      <c r="G275">
        <v>0.1502148509025574</v>
      </c>
    </row>
    <row r="276" spans="1:7" hidden="1" x14ac:dyDescent="0.3">
      <c r="E276">
        <v>9.5187805593013763E-2</v>
      </c>
      <c r="F276">
        <v>0.61163890361785889</v>
      </c>
      <c r="G276">
        <v>0.16942319273948669</v>
      </c>
    </row>
    <row r="277" spans="1:7" x14ac:dyDescent="0.3">
      <c r="A277" t="s">
        <v>2644</v>
      </c>
      <c r="B277" t="s">
        <v>2022</v>
      </c>
      <c r="C277" t="s">
        <v>867</v>
      </c>
      <c r="E277">
        <v>8.3910875022411346E-2</v>
      </c>
      <c r="F277">
        <v>0.40384513139724731</v>
      </c>
      <c r="G277">
        <v>0.10864577442407609</v>
      </c>
    </row>
    <row r="278" spans="1:7" x14ac:dyDescent="0.3">
      <c r="A278" t="s">
        <v>3051</v>
      </c>
      <c r="B278" t="s">
        <v>2022</v>
      </c>
      <c r="C278" t="s">
        <v>1410</v>
      </c>
      <c r="E278">
        <v>0.14374056458473211</v>
      </c>
      <c r="F278">
        <v>0.63884878158569336</v>
      </c>
      <c r="G278">
        <v>0.107742577791214</v>
      </c>
    </row>
    <row r="279" spans="1:7" x14ac:dyDescent="0.3">
      <c r="A279" t="s">
        <v>3489</v>
      </c>
      <c r="B279" t="s">
        <v>2022</v>
      </c>
      <c r="C279" t="s">
        <v>1988</v>
      </c>
      <c r="E279">
        <v>0.1219223588705063</v>
      </c>
      <c r="F279">
        <v>0.35580670833587652</v>
      </c>
      <c r="G279">
        <v>0.1075344979763031</v>
      </c>
    </row>
    <row r="280" spans="1:7" x14ac:dyDescent="0.3">
      <c r="A280" t="s">
        <v>2425</v>
      </c>
      <c r="B280" t="s">
        <v>2022</v>
      </c>
      <c r="C280" t="s">
        <v>575</v>
      </c>
      <c r="E280">
        <v>0.14305843412876129</v>
      </c>
      <c r="F280">
        <v>0.71261852979660034</v>
      </c>
      <c r="G280">
        <v>0.1057005971670151</v>
      </c>
    </row>
    <row r="281" spans="1:7" hidden="1" x14ac:dyDescent="0.3">
      <c r="E281">
        <v>-1.054842118173838E-2</v>
      </c>
      <c r="F281">
        <v>0.61033278703689575</v>
      </c>
      <c r="G281">
        <v>0.1018357649445534</v>
      </c>
    </row>
    <row r="282" spans="1:7" x14ac:dyDescent="0.3">
      <c r="A282" t="s">
        <v>2605</v>
      </c>
      <c r="B282" t="s">
        <v>2022</v>
      </c>
      <c r="C282" t="s">
        <v>815</v>
      </c>
      <c r="E282">
        <v>0.10560522973537451</v>
      </c>
      <c r="F282">
        <v>0.6410030722618103</v>
      </c>
      <c r="G282">
        <v>0.1040102392435074</v>
      </c>
    </row>
    <row r="283" spans="1:7" x14ac:dyDescent="0.3">
      <c r="A283" t="s">
        <v>2901</v>
      </c>
      <c r="B283" t="s">
        <v>2022</v>
      </c>
      <c r="C283" t="s">
        <v>1211</v>
      </c>
      <c r="E283">
        <v>-9.0366499498486519E-3</v>
      </c>
      <c r="F283">
        <v>0.34743022918701172</v>
      </c>
      <c r="G283">
        <v>0.1017002686858177</v>
      </c>
    </row>
    <row r="284" spans="1:7" x14ac:dyDescent="0.3">
      <c r="A284" t="s">
        <v>2123</v>
      </c>
      <c r="B284" t="s">
        <v>2022</v>
      </c>
      <c r="C284" t="s">
        <v>172</v>
      </c>
      <c r="E284">
        <v>0.1363655477762222</v>
      </c>
      <c r="F284">
        <v>0.66736459732055664</v>
      </c>
      <c r="G284">
        <v>0.1014555543661118</v>
      </c>
    </row>
    <row r="285" spans="1:7" hidden="1" x14ac:dyDescent="0.3">
      <c r="E285">
        <v>0.1562384366989136</v>
      </c>
      <c r="F285">
        <v>0.60895979404449463</v>
      </c>
      <c r="G285">
        <v>0.11873356997966771</v>
      </c>
    </row>
    <row r="286" spans="1:7" hidden="1" x14ac:dyDescent="0.3">
      <c r="E286">
        <v>0.1241240128874779</v>
      </c>
      <c r="F286">
        <v>0.60875630378723145</v>
      </c>
      <c r="G286">
        <v>0.1201340854167938</v>
      </c>
    </row>
    <row r="287" spans="1:7" hidden="1" x14ac:dyDescent="0.3">
      <c r="E287">
        <v>0.13030681014060971</v>
      </c>
      <c r="F287">
        <v>0.60868275165557861</v>
      </c>
      <c r="G287">
        <v>1.729490980505943E-2</v>
      </c>
    </row>
    <row r="288" spans="1:7" hidden="1" x14ac:dyDescent="0.3">
      <c r="E288">
        <v>4.9287572503089898E-2</v>
      </c>
      <c r="F288">
        <v>0.60838639736175537</v>
      </c>
      <c r="G288">
        <v>0.14593185484409329</v>
      </c>
    </row>
    <row r="289" spans="1:7" hidden="1" x14ac:dyDescent="0.3">
      <c r="E289">
        <v>0.1095220148563385</v>
      </c>
      <c r="F289">
        <v>0.60812640190124512</v>
      </c>
      <c r="G289">
        <v>9.0671099722385406E-2</v>
      </c>
    </row>
    <row r="290" spans="1:7" x14ac:dyDescent="0.3">
      <c r="A290" t="s">
        <v>3354</v>
      </c>
      <c r="B290" t="s">
        <v>2022</v>
      </c>
      <c r="C290" t="s">
        <v>1810</v>
      </c>
      <c r="E290">
        <v>2.8285987675189968E-2</v>
      </c>
      <c r="F290">
        <v>0.51858764886856079</v>
      </c>
      <c r="G290">
        <v>9.9775545299053192E-2</v>
      </c>
    </row>
    <row r="291" spans="1:7" hidden="1" x14ac:dyDescent="0.3">
      <c r="E291">
        <v>0.26620844006538391</v>
      </c>
      <c r="F291">
        <v>0.60798215866088867</v>
      </c>
      <c r="G291">
        <v>0.22159147262573239</v>
      </c>
    </row>
    <row r="292" spans="1:7" hidden="1" x14ac:dyDescent="0.3">
      <c r="E292">
        <v>0.16501122713088989</v>
      </c>
      <c r="F292">
        <v>0.60718315839767456</v>
      </c>
      <c r="G292">
        <v>9.4882503151893616E-2</v>
      </c>
    </row>
    <row r="293" spans="1:7" hidden="1" x14ac:dyDescent="0.3">
      <c r="E293">
        <v>0.17539417743682861</v>
      </c>
      <c r="F293">
        <v>0.60690408945083618</v>
      </c>
      <c r="G293">
        <v>0.21253138780593869</v>
      </c>
    </row>
    <row r="294" spans="1:7" hidden="1" x14ac:dyDescent="0.3">
      <c r="E294">
        <v>0.14987596869468689</v>
      </c>
      <c r="F294">
        <v>0.60686445236206055</v>
      </c>
      <c r="G294">
        <v>0.15845230221748349</v>
      </c>
    </row>
    <row r="295" spans="1:7" x14ac:dyDescent="0.3">
      <c r="A295" t="s">
        <v>2318</v>
      </c>
      <c r="B295" t="s">
        <v>2022</v>
      </c>
      <c r="C295" t="s">
        <v>432</v>
      </c>
      <c r="E295">
        <v>5.8339731767773628E-3</v>
      </c>
      <c r="F295">
        <v>0.5532689094543457</v>
      </c>
      <c r="G295">
        <v>9.9358499050140381E-2</v>
      </c>
    </row>
    <row r="296" spans="1:7" x14ac:dyDescent="0.3">
      <c r="A296" t="s">
        <v>2919</v>
      </c>
      <c r="B296" t="s">
        <v>2022</v>
      </c>
      <c r="C296" t="s">
        <v>1235</v>
      </c>
      <c r="E296">
        <v>3.8557961583137512E-2</v>
      </c>
      <c r="F296">
        <v>0.49457532167434692</v>
      </c>
      <c r="G296">
        <v>9.8357915878295898E-2</v>
      </c>
    </row>
    <row r="297" spans="1:7" x14ac:dyDescent="0.3">
      <c r="A297" t="s">
        <v>2593</v>
      </c>
      <c r="B297" t="s">
        <v>2022</v>
      </c>
      <c r="C297" t="s">
        <v>799</v>
      </c>
      <c r="E297">
        <v>0.11745020747184751</v>
      </c>
      <c r="F297">
        <v>0.75253832340240479</v>
      </c>
      <c r="G297">
        <v>9.7723796963691711E-2</v>
      </c>
    </row>
    <row r="298" spans="1:7" hidden="1" x14ac:dyDescent="0.3">
      <c r="E298">
        <v>0.1321041285991669</v>
      </c>
      <c r="F298">
        <v>0.60466194152832031</v>
      </c>
      <c r="G298">
        <v>0.1056357771158218</v>
      </c>
    </row>
    <row r="299" spans="1:7" x14ac:dyDescent="0.3">
      <c r="A299" t="s">
        <v>2680</v>
      </c>
      <c r="B299" t="s">
        <v>2022</v>
      </c>
      <c r="C299" t="s">
        <v>915</v>
      </c>
      <c r="E299">
        <v>0.1241322085261345</v>
      </c>
      <c r="F299">
        <v>0.41114869713783259</v>
      </c>
      <c r="G299">
        <v>9.69124436378479E-2</v>
      </c>
    </row>
    <row r="300" spans="1:7" x14ac:dyDescent="0.3">
      <c r="A300" t="s">
        <v>3135</v>
      </c>
      <c r="B300" t="s">
        <v>2022</v>
      </c>
      <c r="C300" t="s">
        <v>1522</v>
      </c>
      <c r="E300">
        <v>7.0191867649555206E-2</v>
      </c>
      <c r="F300">
        <v>0.30478557944297791</v>
      </c>
      <c r="G300">
        <v>9.6694543957710266E-2</v>
      </c>
    </row>
    <row r="301" spans="1:7" hidden="1" x14ac:dyDescent="0.3">
      <c r="E301">
        <v>0.17226579785346979</v>
      </c>
      <c r="F301">
        <v>0.60280078649520874</v>
      </c>
      <c r="G301">
        <v>0.18132823705673221</v>
      </c>
    </row>
    <row r="302" spans="1:7" hidden="1" x14ac:dyDescent="0.3">
      <c r="E302">
        <v>0.163296714425087</v>
      </c>
      <c r="F302">
        <v>0.60262906551361084</v>
      </c>
      <c r="G302">
        <v>9.8991885781288147E-2</v>
      </c>
    </row>
    <row r="303" spans="1:7" hidden="1" x14ac:dyDescent="0.3">
      <c r="E303">
        <v>0.14072570204734799</v>
      </c>
      <c r="F303">
        <v>0.6025276780128479</v>
      </c>
      <c r="G303">
        <v>0.19714583456516269</v>
      </c>
    </row>
    <row r="304" spans="1:7" hidden="1" x14ac:dyDescent="0.3">
      <c r="E304">
        <v>0.1539226621389389</v>
      </c>
      <c r="F304">
        <v>0.60221588611602783</v>
      </c>
      <c r="G304">
        <v>0.27601540088653559</v>
      </c>
    </row>
    <row r="305" spans="1:7" x14ac:dyDescent="0.3">
      <c r="A305" t="s">
        <v>2572</v>
      </c>
      <c r="B305" t="s">
        <v>2022</v>
      </c>
      <c r="C305" t="s">
        <v>771</v>
      </c>
      <c r="E305">
        <v>9.2836745083332062E-2</v>
      </c>
      <c r="F305">
        <v>0.71015274524688721</v>
      </c>
      <c r="G305">
        <v>9.6069507300853729E-2</v>
      </c>
    </row>
    <row r="306" spans="1:7" x14ac:dyDescent="0.3">
      <c r="A306" t="s">
        <v>3009</v>
      </c>
      <c r="B306" t="s">
        <v>2022</v>
      </c>
      <c r="C306" t="s">
        <v>1354</v>
      </c>
      <c r="E306">
        <v>0.12131544947624209</v>
      </c>
      <c r="F306">
        <v>0.46243703365325928</v>
      </c>
      <c r="G306">
        <v>9.5049455761909485E-2</v>
      </c>
    </row>
    <row r="307" spans="1:7" x14ac:dyDescent="0.3">
      <c r="A307" t="s">
        <v>2195</v>
      </c>
      <c r="B307" t="s">
        <v>2022</v>
      </c>
      <c r="C307" t="s">
        <v>268</v>
      </c>
      <c r="E307">
        <v>0.1349789351224899</v>
      </c>
      <c r="F307">
        <v>0.65366137027740479</v>
      </c>
      <c r="G307">
        <v>9.4068646430969238E-2</v>
      </c>
    </row>
    <row r="308" spans="1:7" x14ac:dyDescent="0.3">
      <c r="A308" t="s">
        <v>2533</v>
      </c>
      <c r="B308" t="s">
        <v>2022</v>
      </c>
      <c r="C308" t="s">
        <v>719</v>
      </c>
      <c r="E308">
        <v>5.381472036242485E-2</v>
      </c>
      <c r="F308">
        <v>0.54288226366043091</v>
      </c>
      <c r="G308">
        <v>9.2567339539527893E-2</v>
      </c>
    </row>
    <row r="309" spans="1:7" x14ac:dyDescent="0.3">
      <c r="A309" t="s">
        <v>3471</v>
      </c>
      <c r="B309" t="s">
        <v>2022</v>
      </c>
      <c r="C309" t="s">
        <v>1965</v>
      </c>
      <c r="E309">
        <v>0.11703824996948239</v>
      </c>
      <c r="F309">
        <v>0.27242043614387512</v>
      </c>
      <c r="G309">
        <v>9.2543765902519226E-2</v>
      </c>
    </row>
    <row r="310" spans="1:7" x14ac:dyDescent="0.3">
      <c r="A310" t="s">
        <v>2398</v>
      </c>
      <c r="B310" t="s">
        <v>2022</v>
      </c>
      <c r="C310" t="s">
        <v>539</v>
      </c>
      <c r="E310">
        <v>6.4755663275718689E-2</v>
      </c>
      <c r="F310">
        <v>0.52300441265106201</v>
      </c>
      <c r="G310">
        <v>9.0644009411334991E-2</v>
      </c>
    </row>
    <row r="311" spans="1:7" x14ac:dyDescent="0.3">
      <c r="A311" t="s">
        <v>2548</v>
      </c>
      <c r="B311" t="s">
        <v>2022</v>
      </c>
      <c r="C311" t="s">
        <v>739</v>
      </c>
      <c r="E311">
        <v>3.7779480218887329E-2</v>
      </c>
      <c r="F311">
        <v>0.59283840656280518</v>
      </c>
      <c r="G311">
        <v>9.0274512767791748E-2</v>
      </c>
    </row>
    <row r="312" spans="1:7" hidden="1" x14ac:dyDescent="0.3">
      <c r="E312">
        <v>2.0271876826882359E-2</v>
      </c>
      <c r="F312">
        <v>0.60006618499755859</v>
      </c>
      <c r="G312">
        <v>6.6898465156555176E-2</v>
      </c>
    </row>
    <row r="313" spans="1:7" x14ac:dyDescent="0.3">
      <c r="A313" t="s">
        <v>2237</v>
      </c>
      <c r="B313" t="s">
        <v>2022</v>
      </c>
      <c r="C313" t="s">
        <v>324</v>
      </c>
      <c r="E313">
        <v>0.13207906484603879</v>
      </c>
      <c r="F313">
        <v>0.62032127380371094</v>
      </c>
      <c r="G313">
        <v>9.0097673237323761E-2</v>
      </c>
    </row>
    <row r="314" spans="1:7" x14ac:dyDescent="0.3">
      <c r="A314" t="s">
        <v>3360</v>
      </c>
      <c r="B314" t="s">
        <v>2022</v>
      </c>
      <c r="C314" t="s">
        <v>1818</v>
      </c>
      <c r="E314">
        <v>6.6923007369041443E-2</v>
      </c>
      <c r="F314">
        <v>0.4807167649269104</v>
      </c>
      <c r="G314">
        <v>8.8891468942165375E-2</v>
      </c>
    </row>
    <row r="315" spans="1:7" hidden="1" x14ac:dyDescent="0.3">
      <c r="E315">
        <v>0.13735651969909671</v>
      </c>
      <c r="F315">
        <v>0.59976136684417725</v>
      </c>
      <c r="G315">
        <v>0.17743059992790219</v>
      </c>
    </row>
    <row r="316" spans="1:7" x14ac:dyDescent="0.3">
      <c r="A316" t="s">
        <v>2479</v>
      </c>
      <c r="B316" t="s">
        <v>2022</v>
      </c>
      <c r="C316" t="s">
        <v>647</v>
      </c>
      <c r="E316">
        <v>0.12252439558506011</v>
      </c>
      <c r="F316">
        <v>0.6543346643447876</v>
      </c>
      <c r="G316">
        <v>8.7098143994808197E-2</v>
      </c>
    </row>
    <row r="317" spans="1:7" hidden="1" x14ac:dyDescent="0.3">
      <c r="E317">
        <v>0.1808570921421051</v>
      </c>
      <c r="F317">
        <v>0.59901583194732666</v>
      </c>
      <c r="G317">
        <v>0.20373982191085821</v>
      </c>
    </row>
    <row r="318" spans="1:7" hidden="1" x14ac:dyDescent="0.3">
      <c r="E318">
        <v>9.1713815927505493E-2</v>
      </c>
      <c r="F318">
        <v>0.59874653816223145</v>
      </c>
      <c r="G318">
        <v>7.6051861047744751E-2</v>
      </c>
    </row>
    <row r="319" spans="1:7" x14ac:dyDescent="0.3">
      <c r="A319" t="s">
        <v>2401</v>
      </c>
      <c r="B319" t="s">
        <v>2022</v>
      </c>
      <c r="C319" t="s">
        <v>543</v>
      </c>
      <c r="E319">
        <v>2.8288248926401138E-2</v>
      </c>
      <c r="F319">
        <v>0.38445460796356201</v>
      </c>
      <c r="G319">
        <v>8.6746223270893097E-2</v>
      </c>
    </row>
    <row r="320" spans="1:7" x14ac:dyDescent="0.3">
      <c r="A320" t="s">
        <v>3054</v>
      </c>
      <c r="B320" t="s">
        <v>2022</v>
      </c>
      <c r="C320" t="s">
        <v>1414</v>
      </c>
      <c r="E320">
        <v>8.1036560237407684E-2</v>
      </c>
      <c r="F320">
        <v>0.68397343158721924</v>
      </c>
      <c r="G320">
        <v>8.5586801171302795E-2</v>
      </c>
    </row>
    <row r="321" spans="1:7" x14ac:dyDescent="0.3">
      <c r="A321" t="s">
        <v>2862</v>
      </c>
      <c r="B321" t="s">
        <v>2022</v>
      </c>
      <c r="C321" t="s">
        <v>1159</v>
      </c>
      <c r="E321">
        <v>6.8620793521404266E-2</v>
      </c>
      <c r="F321">
        <v>0.62063038349151611</v>
      </c>
      <c r="G321">
        <v>8.5436306893825531E-2</v>
      </c>
    </row>
    <row r="322" spans="1:7" hidden="1" x14ac:dyDescent="0.3">
      <c r="E322">
        <v>0.16828405857086179</v>
      </c>
      <c r="F322">
        <v>0.59703433513641357</v>
      </c>
      <c r="G322">
        <v>0.10938166081905359</v>
      </c>
    </row>
    <row r="323" spans="1:7" x14ac:dyDescent="0.3">
      <c r="A323" t="s">
        <v>2689</v>
      </c>
      <c r="B323" t="s">
        <v>2022</v>
      </c>
      <c r="C323" t="s">
        <v>927</v>
      </c>
      <c r="E323">
        <v>0.16611018776893621</v>
      </c>
      <c r="F323">
        <v>0.3651995062828064</v>
      </c>
      <c r="G323">
        <v>8.4780886769294739E-2</v>
      </c>
    </row>
    <row r="324" spans="1:7" hidden="1" x14ac:dyDescent="0.3">
      <c r="E324">
        <v>0.1664997935295105</v>
      </c>
      <c r="F324">
        <v>0.59547382593154907</v>
      </c>
      <c r="G324">
        <v>0.1763246953487396</v>
      </c>
    </row>
    <row r="325" spans="1:7" x14ac:dyDescent="0.3">
      <c r="A325" t="s">
        <v>2830</v>
      </c>
      <c r="B325" t="s">
        <v>2022</v>
      </c>
      <c r="C325" t="s">
        <v>1115</v>
      </c>
      <c r="E325">
        <v>7.9123049974441528E-2</v>
      </c>
      <c r="F325">
        <v>0.55727046728134155</v>
      </c>
      <c r="G325">
        <v>8.2571238279342651E-2</v>
      </c>
    </row>
    <row r="326" spans="1:7" x14ac:dyDescent="0.3">
      <c r="A326" t="s">
        <v>2416</v>
      </c>
      <c r="B326" t="s">
        <v>2022</v>
      </c>
      <c r="C326" t="s">
        <v>563</v>
      </c>
      <c r="E326">
        <v>5.0967764109373093E-2</v>
      </c>
      <c r="F326">
        <v>0.63934171199798584</v>
      </c>
      <c r="G326">
        <v>8.2456424832344055E-2</v>
      </c>
    </row>
    <row r="327" spans="1:7" x14ac:dyDescent="0.3">
      <c r="A327" t="s">
        <v>2371</v>
      </c>
      <c r="B327" t="s">
        <v>2022</v>
      </c>
      <c r="C327" t="s">
        <v>503</v>
      </c>
      <c r="E327">
        <v>3.7514083087444312E-2</v>
      </c>
      <c r="F327">
        <v>0.60914862155914307</v>
      </c>
      <c r="G327">
        <v>8.2070454955101013E-2</v>
      </c>
    </row>
    <row r="328" spans="1:7" hidden="1" x14ac:dyDescent="0.3">
      <c r="E328">
        <v>5.547090619802475E-2</v>
      </c>
      <c r="F328">
        <v>0.59428364038467407</v>
      </c>
      <c r="G328">
        <v>6.772671639919281E-2</v>
      </c>
    </row>
    <row r="329" spans="1:7" x14ac:dyDescent="0.3">
      <c r="A329" t="s">
        <v>3483</v>
      </c>
      <c r="B329" t="s">
        <v>2022</v>
      </c>
      <c r="C329" t="s">
        <v>1980</v>
      </c>
      <c r="E329">
        <v>0.128399983048439</v>
      </c>
      <c r="F329">
        <v>0.706534743309021</v>
      </c>
      <c r="G329">
        <v>8.078429102897644E-2</v>
      </c>
    </row>
    <row r="330" spans="1:7" x14ac:dyDescent="0.3">
      <c r="A330" t="s">
        <v>3081</v>
      </c>
      <c r="B330" t="s">
        <v>2022</v>
      </c>
      <c r="C330" t="s">
        <v>1450</v>
      </c>
      <c r="E330">
        <v>8.1031978130340576E-2</v>
      </c>
      <c r="F330">
        <v>0.56775784492492676</v>
      </c>
      <c r="G330">
        <v>8.0681174993515015E-2</v>
      </c>
    </row>
    <row r="331" spans="1:7" x14ac:dyDescent="0.3">
      <c r="A331" t="s">
        <v>3345</v>
      </c>
      <c r="B331" t="s">
        <v>2022</v>
      </c>
      <c r="C331" t="s">
        <v>1799</v>
      </c>
      <c r="E331">
        <v>9.8553881049156189E-2</v>
      </c>
      <c r="F331">
        <v>0.51427602767944336</v>
      </c>
      <c r="G331">
        <v>7.8790605068206787E-2</v>
      </c>
    </row>
    <row r="332" spans="1:7" x14ac:dyDescent="0.3">
      <c r="A332" t="s">
        <v>2898</v>
      </c>
      <c r="B332" t="s">
        <v>2022</v>
      </c>
      <c r="C332" t="s">
        <v>1207</v>
      </c>
      <c r="E332">
        <v>4.1227743029594421E-2</v>
      </c>
      <c r="F332">
        <v>0.48368114233016968</v>
      </c>
      <c r="G332">
        <v>7.8714460134506226E-2</v>
      </c>
    </row>
    <row r="333" spans="1:7" hidden="1" x14ac:dyDescent="0.3">
      <c r="E333">
        <v>0.20117324590682981</v>
      </c>
      <c r="F333">
        <v>0.59307914972305298</v>
      </c>
      <c r="G333">
        <v>0.18973201513290411</v>
      </c>
    </row>
    <row r="334" spans="1:7" hidden="1" x14ac:dyDescent="0.3">
      <c r="E334">
        <v>0.1799660325050354</v>
      </c>
      <c r="F334">
        <v>0.59300005435943604</v>
      </c>
      <c r="G334">
        <v>9.0065509080886841E-2</v>
      </c>
    </row>
    <row r="335" spans="1:7" x14ac:dyDescent="0.3">
      <c r="A335" t="s">
        <v>3186</v>
      </c>
      <c r="B335" t="s">
        <v>2022</v>
      </c>
      <c r="C335" t="s">
        <v>1589</v>
      </c>
      <c r="E335">
        <v>0.11717710644006731</v>
      </c>
      <c r="F335">
        <v>0.55019313097000122</v>
      </c>
      <c r="G335">
        <v>7.8569814562797546E-2</v>
      </c>
    </row>
    <row r="336" spans="1:7" x14ac:dyDescent="0.3">
      <c r="A336" t="s">
        <v>3177</v>
      </c>
      <c r="B336" t="s">
        <v>2022</v>
      </c>
      <c r="C336" t="s">
        <v>1578</v>
      </c>
      <c r="E336">
        <v>7.5751259922981262E-2</v>
      </c>
      <c r="F336">
        <v>0.47471383213996893</v>
      </c>
      <c r="G336">
        <v>7.856711745262146E-2</v>
      </c>
    </row>
    <row r="337" spans="1:7" x14ac:dyDescent="0.3">
      <c r="A337" t="s">
        <v>2446</v>
      </c>
      <c r="B337" t="s">
        <v>2022</v>
      </c>
      <c r="C337" t="s">
        <v>603</v>
      </c>
      <c r="E337">
        <v>0.124707356095314</v>
      </c>
      <c r="F337">
        <v>0.68996798992156982</v>
      </c>
      <c r="G337">
        <v>7.8502625226974487E-2</v>
      </c>
    </row>
    <row r="338" spans="1:7" x14ac:dyDescent="0.3">
      <c r="A338" t="s">
        <v>3099</v>
      </c>
      <c r="B338" t="s">
        <v>2022</v>
      </c>
      <c r="C338" t="s">
        <v>1474</v>
      </c>
      <c r="E338">
        <v>0.1082967221736908</v>
      </c>
      <c r="F338">
        <v>0.70098501443862915</v>
      </c>
      <c r="G338">
        <v>7.6249472796916962E-2</v>
      </c>
    </row>
    <row r="339" spans="1:7" x14ac:dyDescent="0.3">
      <c r="A339" t="s">
        <v>3018</v>
      </c>
      <c r="B339" t="s">
        <v>2022</v>
      </c>
      <c r="C339" t="s">
        <v>1366</v>
      </c>
      <c r="E339">
        <v>0.1229235157370567</v>
      </c>
      <c r="F339">
        <v>0.4025970995426178</v>
      </c>
      <c r="G339">
        <v>7.5585320591926575E-2</v>
      </c>
    </row>
    <row r="340" spans="1:7" hidden="1" x14ac:dyDescent="0.3">
      <c r="E340">
        <v>6.8350449204444885E-2</v>
      </c>
      <c r="F340">
        <v>0.5913853645324707</v>
      </c>
      <c r="G340">
        <v>0.12883391976356509</v>
      </c>
    </row>
    <row r="341" spans="1:7" hidden="1" x14ac:dyDescent="0.3">
      <c r="E341">
        <v>0.1913093030452728</v>
      </c>
      <c r="F341">
        <v>0.58953797817230225</v>
      </c>
      <c r="G341">
        <v>8.6265295743942261E-2</v>
      </c>
    </row>
    <row r="342" spans="1:7" hidden="1" x14ac:dyDescent="0.3">
      <c r="E342">
        <v>0.20960570871829989</v>
      </c>
      <c r="F342">
        <v>0.58878016471862793</v>
      </c>
      <c r="G342">
        <v>0.1688455939292908</v>
      </c>
    </row>
    <row r="343" spans="1:7" x14ac:dyDescent="0.3">
      <c r="A343" t="s">
        <v>2165</v>
      </c>
      <c r="B343" t="s">
        <v>2022</v>
      </c>
      <c r="C343" t="s">
        <v>228</v>
      </c>
      <c r="E343">
        <v>6.9543294608592987E-2</v>
      </c>
      <c r="F343">
        <v>0.58353537321090698</v>
      </c>
      <c r="G343">
        <v>7.4802465736865997E-2</v>
      </c>
    </row>
    <row r="344" spans="1:7" x14ac:dyDescent="0.3">
      <c r="A344" t="s">
        <v>2114</v>
      </c>
      <c r="B344" t="s">
        <v>2022</v>
      </c>
      <c r="C344" t="s">
        <v>160</v>
      </c>
      <c r="E344">
        <v>0.1077893078327179</v>
      </c>
      <c r="F344">
        <v>0.61046022176742554</v>
      </c>
      <c r="G344">
        <v>7.4250243604183197E-2</v>
      </c>
    </row>
    <row r="345" spans="1:7" x14ac:dyDescent="0.3">
      <c r="A345" t="s">
        <v>2159</v>
      </c>
      <c r="B345" t="s">
        <v>2022</v>
      </c>
      <c r="C345" t="s">
        <v>220</v>
      </c>
      <c r="E345">
        <v>0.24310919642448431</v>
      </c>
      <c r="F345">
        <v>0.66562193632125854</v>
      </c>
      <c r="G345">
        <v>7.4115641415119171E-2</v>
      </c>
    </row>
    <row r="346" spans="1:7" hidden="1" x14ac:dyDescent="0.3">
      <c r="E346">
        <v>0.13613894581794739</v>
      </c>
      <c r="F346">
        <v>0.58761584758758545</v>
      </c>
      <c r="G346">
        <v>0.1501757204532623</v>
      </c>
    </row>
    <row r="347" spans="1:7" x14ac:dyDescent="0.3">
      <c r="A347" t="s">
        <v>2255</v>
      </c>
      <c r="B347" t="s">
        <v>2022</v>
      </c>
      <c r="C347" t="s">
        <v>348</v>
      </c>
      <c r="E347">
        <v>0.1448189914226532</v>
      </c>
      <c r="F347">
        <v>0.62548017501831055</v>
      </c>
      <c r="G347">
        <v>7.4098259210586548E-2</v>
      </c>
    </row>
    <row r="348" spans="1:7" x14ac:dyDescent="0.3">
      <c r="A348" t="s">
        <v>2701</v>
      </c>
      <c r="B348" t="s">
        <v>2022</v>
      </c>
      <c r="C348" t="s">
        <v>943</v>
      </c>
      <c r="E348">
        <v>4.3380353599786758E-2</v>
      </c>
      <c r="F348">
        <v>0.56252670288085938</v>
      </c>
      <c r="G348">
        <v>7.361072301864624E-2</v>
      </c>
    </row>
    <row r="349" spans="1:7" hidden="1" x14ac:dyDescent="0.3">
      <c r="E349">
        <v>0.12103574723005291</v>
      </c>
      <c r="F349">
        <v>0.5868452787399292</v>
      </c>
      <c r="G349">
        <v>0.13873334228992459</v>
      </c>
    </row>
    <row r="350" spans="1:7" hidden="1" x14ac:dyDescent="0.3">
      <c r="E350">
        <v>0.1032868027687073</v>
      </c>
      <c r="F350">
        <v>0.58659845590591431</v>
      </c>
      <c r="G350">
        <v>0.22393161058425901</v>
      </c>
    </row>
    <row r="351" spans="1:7" hidden="1" x14ac:dyDescent="0.3">
      <c r="E351">
        <v>0.16678968071937561</v>
      </c>
      <c r="F351">
        <v>0.58621412515640259</v>
      </c>
      <c r="G351">
        <v>0.11334742605686191</v>
      </c>
    </row>
    <row r="352" spans="1:7" x14ac:dyDescent="0.3">
      <c r="A352" t="s">
        <v>2383</v>
      </c>
      <c r="B352" t="s">
        <v>2022</v>
      </c>
      <c r="C352" t="s">
        <v>519</v>
      </c>
      <c r="E352">
        <v>0.24879077076911929</v>
      </c>
      <c r="F352">
        <v>0.61853796243667603</v>
      </c>
      <c r="G352">
        <v>7.0897854864597321E-2</v>
      </c>
    </row>
    <row r="353" spans="1:7" x14ac:dyDescent="0.3">
      <c r="A353" t="s">
        <v>2204</v>
      </c>
      <c r="B353" t="s">
        <v>2022</v>
      </c>
      <c r="C353" t="s">
        <v>280</v>
      </c>
      <c r="E353">
        <v>5.5823046714067459E-2</v>
      </c>
      <c r="F353">
        <v>0.53750813007354736</v>
      </c>
      <c r="G353">
        <v>6.8190686404705048E-2</v>
      </c>
    </row>
    <row r="354" spans="1:7" x14ac:dyDescent="0.3">
      <c r="A354" t="s">
        <v>2761</v>
      </c>
      <c r="B354" t="s">
        <v>2022</v>
      </c>
      <c r="C354" t="s">
        <v>1023</v>
      </c>
      <c r="E354">
        <v>8.8723227381706238E-2</v>
      </c>
      <c r="F354">
        <v>0.71911156177520752</v>
      </c>
      <c r="G354">
        <v>6.6250108182430267E-2</v>
      </c>
    </row>
    <row r="355" spans="1:7" x14ac:dyDescent="0.3">
      <c r="A355" t="s">
        <v>2060</v>
      </c>
      <c r="B355" t="s">
        <v>2022</v>
      </c>
      <c r="C355" t="s">
        <v>88</v>
      </c>
      <c r="E355">
        <v>0.1530542969703674</v>
      </c>
      <c r="F355">
        <v>0.56148052215576172</v>
      </c>
      <c r="G355">
        <v>6.4053863286972046E-2</v>
      </c>
    </row>
    <row r="356" spans="1:7" x14ac:dyDescent="0.3">
      <c r="A356" t="s">
        <v>2943</v>
      </c>
      <c r="B356" t="s">
        <v>2022</v>
      </c>
      <c r="C356" t="s">
        <v>1267</v>
      </c>
      <c r="E356">
        <v>0.1726446449756622</v>
      </c>
      <c r="F356">
        <v>0.4641822874546051</v>
      </c>
      <c r="G356">
        <v>6.1850212514400482E-2</v>
      </c>
    </row>
    <row r="357" spans="1:7" hidden="1" x14ac:dyDescent="0.3">
      <c r="E357">
        <v>0.1248503923416138</v>
      </c>
      <c r="F357">
        <v>0.58411377668380737</v>
      </c>
      <c r="G357">
        <v>0.17301926016807559</v>
      </c>
    </row>
    <row r="358" spans="1:7" x14ac:dyDescent="0.3">
      <c r="A358" t="s">
        <v>2886</v>
      </c>
      <c r="B358" t="s">
        <v>2022</v>
      </c>
      <c r="C358" t="s">
        <v>1191</v>
      </c>
      <c r="E358">
        <v>6.1920043081045151E-2</v>
      </c>
      <c r="F358">
        <v>0.58689767122268677</v>
      </c>
      <c r="G358">
        <v>6.1622992157936103E-2</v>
      </c>
    </row>
    <row r="359" spans="1:7" x14ac:dyDescent="0.3">
      <c r="A359" t="s">
        <v>2476</v>
      </c>
      <c r="B359" t="s">
        <v>2022</v>
      </c>
      <c r="C359" t="s">
        <v>643</v>
      </c>
      <c r="E359">
        <v>0.14344167709350589</v>
      </c>
      <c r="F359">
        <v>0.55692195892333984</v>
      </c>
      <c r="G359">
        <v>6.1507981270551682E-2</v>
      </c>
    </row>
    <row r="360" spans="1:7" hidden="1" x14ac:dyDescent="0.3">
      <c r="E360">
        <v>0.1207311004400253</v>
      </c>
      <c r="F360">
        <v>0.58314418792724609</v>
      </c>
      <c r="G360">
        <v>3.9884943515062332E-2</v>
      </c>
    </row>
    <row r="361" spans="1:7" hidden="1" x14ac:dyDescent="0.3">
      <c r="E361">
        <v>0.14414554834365839</v>
      </c>
      <c r="F361">
        <v>0.58312660455703735</v>
      </c>
      <c r="G361">
        <v>5.8437801897525787E-2</v>
      </c>
    </row>
    <row r="362" spans="1:7" hidden="1" x14ac:dyDescent="0.3">
      <c r="E362">
        <v>9.1654293239116669E-2</v>
      </c>
      <c r="F362">
        <v>0.5823204517364502</v>
      </c>
      <c r="G362">
        <v>0.1796111464500427</v>
      </c>
    </row>
    <row r="363" spans="1:7" hidden="1" x14ac:dyDescent="0.3">
      <c r="E363">
        <v>0.14000038802623749</v>
      </c>
      <c r="F363">
        <v>0.58221268653869629</v>
      </c>
      <c r="G363">
        <v>0.1212945282459259</v>
      </c>
    </row>
    <row r="364" spans="1:7" hidden="1" x14ac:dyDescent="0.3">
      <c r="E364">
        <v>0.16786377131938929</v>
      </c>
      <c r="F364">
        <v>0.58210444450378418</v>
      </c>
      <c r="G364">
        <v>8.5528358817100525E-2</v>
      </c>
    </row>
    <row r="365" spans="1:7" hidden="1" x14ac:dyDescent="0.3">
      <c r="E365">
        <v>0.24097192287445071</v>
      </c>
      <c r="F365">
        <v>0.58195763826370239</v>
      </c>
      <c r="G365">
        <v>0.11827240884304049</v>
      </c>
    </row>
    <row r="366" spans="1:7" hidden="1" x14ac:dyDescent="0.3">
      <c r="E366">
        <v>0.11507322639226911</v>
      </c>
      <c r="F366">
        <v>0.58148574829101563</v>
      </c>
      <c r="G366">
        <v>0.11014633625745771</v>
      </c>
    </row>
    <row r="367" spans="1:7" x14ac:dyDescent="0.3">
      <c r="A367" t="s">
        <v>3120</v>
      </c>
      <c r="B367" t="s">
        <v>2022</v>
      </c>
      <c r="C367" t="s">
        <v>1502</v>
      </c>
      <c r="E367">
        <v>0.1044619530439377</v>
      </c>
      <c r="F367">
        <v>0.50435346364974976</v>
      </c>
      <c r="G367">
        <v>6.0887172818183899E-2</v>
      </c>
    </row>
    <row r="368" spans="1:7" hidden="1" x14ac:dyDescent="0.3">
      <c r="E368">
        <v>0.15820631384849551</v>
      </c>
      <c r="F368">
        <v>0.58111816644668579</v>
      </c>
      <c r="G368">
        <v>0.20069895684719091</v>
      </c>
    </row>
    <row r="369" spans="1:7" x14ac:dyDescent="0.3">
      <c r="A369" t="s">
        <v>2335</v>
      </c>
      <c r="B369" t="s">
        <v>2022</v>
      </c>
      <c r="C369" t="s">
        <v>455</v>
      </c>
      <c r="E369">
        <v>0.20438060164451599</v>
      </c>
      <c r="F369">
        <v>0.68117731809616089</v>
      </c>
      <c r="G369">
        <v>6.0117069631814957E-2</v>
      </c>
    </row>
    <row r="370" spans="1:7" x14ac:dyDescent="0.3">
      <c r="A370" t="s">
        <v>2380</v>
      </c>
      <c r="B370" t="s">
        <v>2022</v>
      </c>
      <c r="C370" t="s">
        <v>515</v>
      </c>
      <c r="E370">
        <v>0.12730130553245539</v>
      </c>
      <c r="F370">
        <v>0.44003656506538391</v>
      </c>
      <c r="G370">
        <v>6.0084491968154907E-2</v>
      </c>
    </row>
    <row r="371" spans="1:7" hidden="1" x14ac:dyDescent="0.3">
      <c r="E371">
        <v>0.14795161783695221</v>
      </c>
      <c r="F371">
        <v>0.57953214645385742</v>
      </c>
      <c r="G371">
        <v>3.5059943795204163E-2</v>
      </c>
    </row>
    <row r="372" spans="1:7" x14ac:dyDescent="0.3">
      <c r="A372" t="s">
        <v>2527</v>
      </c>
      <c r="B372" t="s">
        <v>2022</v>
      </c>
      <c r="C372" t="s">
        <v>711</v>
      </c>
      <c r="E372">
        <v>8.454953134059906E-2</v>
      </c>
      <c r="F372">
        <v>0.69360512495040894</v>
      </c>
      <c r="G372">
        <v>5.9676647186279297E-2</v>
      </c>
    </row>
    <row r="373" spans="1:7" hidden="1" x14ac:dyDescent="0.3">
      <c r="E373">
        <v>0.21851594746112821</v>
      </c>
      <c r="F373">
        <v>0.57887673377990723</v>
      </c>
      <c r="G373">
        <v>0.25495532155036932</v>
      </c>
    </row>
    <row r="374" spans="1:7" hidden="1" x14ac:dyDescent="0.3">
      <c r="E374">
        <v>0.14681412279605871</v>
      </c>
      <c r="F374">
        <v>0.57861244678497314</v>
      </c>
      <c r="G374">
        <v>0.1806857883930206</v>
      </c>
    </row>
    <row r="375" spans="1:7" hidden="1" x14ac:dyDescent="0.3">
      <c r="E375">
        <v>0.1797395646572113</v>
      </c>
      <c r="F375">
        <v>0.57854199409484863</v>
      </c>
      <c r="G375">
        <v>5.8785084635019302E-2</v>
      </c>
    </row>
    <row r="376" spans="1:7" hidden="1" x14ac:dyDescent="0.3">
      <c r="E376">
        <v>0.17806464433670041</v>
      </c>
      <c r="F376">
        <v>0.57854008674621582</v>
      </c>
      <c r="G376">
        <v>8.8302776217460632E-2</v>
      </c>
    </row>
    <row r="377" spans="1:7" x14ac:dyDescent="0.3">
      <c r="A377" t="s">
        <v>2078</v>
      </c>
      <c r="B377" t="s">
        <v>2022</v>
      </c>
      <c r="C377" t="s">
        <v>112</v>
      </c>
      <c r="E377">
        <v>6.5924018621444702E-2</v>
      </c>
      <c r="F377">
        <v>0.67827427387237549</v>
      </c>
      <c r="G377">
        <v>5.9247486293315887E-2</v>
      </c>
    </row>
    <row r="378" spans="1:7" hidden="1" x14ac:dyDescent="0.3">
      <c r="E378">
        <v>9.2690125107765198E-2</v>
      </c>
      <c r="F378">
        <v>0.57817113399505615</v>
      </c>
      <c r="G378">
        <v>0.14048048853874209</v>
      </c>
    </row>
    <row r="379" spans="1:7" x14ac:dyDescent="0.3">
      <c r="A379" t="s">
        <v>3282</v>
      </c>
      <c r="B379" t="s">
        <v>2022</v>
      </c>
      <c r="C379" t="s">
        <v>1716</v>
      </c>
      <c r="E379">
        <v>3.3078260719776147E-2</v>
      </c>
      <c r="F379">
        <v>0.39972645044326782</v>
      </c>
      <c r="G379">
        <v>5.8995306491851807E-2</v>
      </c>
    </row>
    <row r="380" spans="1:7" x14ac:dyDescent="0.3">
      <c r="A380" t="s">
        <v>3156</v>
      </c>
      <c r="B380" t="s">
        <v>2022</v>
      </c>
      <c r="C380" t="s">
        <v>1550</v>
      </c>
      <c r="E380">
        <v>7.7024742960929871E-2</v>
      </c>
      <c r="F380">
        <v>0.43457835912704468</v>
      </c>
      <c r="G380">
        <v>5.8540787547826767E-2</v>
      </c>
    </row>
    <row r="381" spans="1:7" x14ac:dyDescent="0.3">
      <c r="A381" t="s">
        <v>2743</v>
      </c>
      <c r="B381" t="s">
        <v>2022</v>
      </c>
      <c r="C381" t="s">
        <v>999</v>
      </c>
      <c r="E381">
        <v>9.6933960914611816E-2</v>
      </c>
      <c r="F381">
        <v>0.55765300989151001</v>
      </c>
      <c r="G381">
        <v>5.6452732533216483E-2</v>
      </c>
    </row>
    <row r="382" spans="1:7" hidden="1" x14ac:dyDescent="0.3">
      <c r="E382">
        <v>-2.0209336653351779E-3</v>
      </c>
      <c r="F382">
        <v>0.57759135961532593</v>
      </c>
      <c r="G382">
        <v>-4.9341794103384018E-2</v>
      </c>
    </row>
    <row r="383" spans="1:7" x14ac:dyDescent="0.3">
      <c r="A383" t="s">
        <v>3306</v>
      </c>
      <c r="B383" t="s">
        <v>2022</v>
      </c>
      <c r="C383" t="s">
        <v>1747</v>
      </c>
      <c r="E383">
        <v>1.5922944992780689E-2</v>
      </c>
      <c r="F383">
        <v>0.3157980740070343</v>
      </c>
      <c r="G383">
        <v>5.6380532681941993E-2</v>
      </c>
    </row>
    <row r="384" spans="1:7" x14ac:dyDescent="0.3">
      <c r="A384" t="s">
        <v>2794</v>
      </c>
      <c r="B384" t="s">
        <v>2022</v>
      </c>
      <c r="C384" t="s">
        <v>1067</v>
      </c>
      <c r="E384">
        <v>9.3117810785770416E-2</v>
      </c>
      <c r="F384">
        <v>0.40140450000762939</v>
      </c>
      <c r="G384">
        <v>5.4437391459941857E-2</v>
      </c>
    </row>
    <row r="385" spans="1:7" hidden="1" x14ac:dyDescent="0.3">
      <c r="E385">
        <v>0.1189276501536369</v>
      </c>
      <c r="F385">
        <v>0.57625913619995117</v>
      </c>
      <c r="G385">
        <v>7.415395975112915E-2</v>
      </c>
    </row>
    <row r="386" spans="1:7" x14ac:dyDescent="0.3">
      <c r="A386" t="s">
        <v>2267</v>
      </c>
      <c r="B386" t="s">
        <v>2022</v>
      </c>
      <c r="C386" t="s">
        <v>364</v>
      </c>
      <c r="E386">
        <v>4.4449307024478912E-2</v>
      </c>
      <c r="F386">
        <v>0.47280293703079218</v>
      </c>
      <c r="G386">
        <v>5.3408034145832062E-2</v>
      </c>
    </row>
    <row r="387" spans="1:7" x14ac:dyDescent="0.3">
      <c r="A387" t="s">
        <v>2599</v>
      </c>
      <c r="B387" t="s">
        <v>2022</v>
      </c>
      <c r="C387" t="s">
        <v>807</v>
      </c>
      <c r="E387">
        <v>9.6805959939956665E-2</v>
      </c>
      <c r="F387">
        <v>0.69064396619796753</v>
      </c>
      <c r="G387">
        <v>5.1315151154994958E-2</v>
      </c>
    </row>
    <row r="388" spans="1:7" x14ac:dyDescent="0.3">
      <c r="A388" t="s">
        <v>3090</v>
      </c>
      <c r="B388" t="s">
        <v>2022</v>
      </c>
      <c r="C388" t="s">
        <v>1462</v>
      </c>
      <c r="E388">
        <v>3.9285227656364441E-2</v>
      </c>
      <c r="F388">
        <v>0.50984060764312744</v>
      </c>
      <c r="G388">
        <v>4.9727331846952438E-2</v>
      </c>
    </row>
    <row r="389" spans="1:7" x14ac:dyDescent="0.3">
      <c r="A389" t="s">
        <v>2063</v>
      </c>
      <c r="B389" t="s">
        <v>2022</v>
      </c>
      <c r="C389" t="s">
        <v>92</v>
      </c>
      <c r="E389">
        <v>5.9638984501361847E-2</v>
      </c>
      <c r="F389">
        <v>0.5963895320892334</v>
      </c>
      <c r="G389">
        <v>4.7294817864894867E-2</v>
      </c>
    </row>
    <row r="390" spans="1:7" x14ac:dyDescent="0.3">
      <c r="A390" t="s">
        <v>2620</v>
      </c>
      <c r="B390" t="s">
        <v>2022</v>
      </c>
      <c r="C390" t="s">
        <v>835</v>
      </c>
      <c r="E390">
        <v>0.12706832587718961</v>
      </c>
      <c r="F390">
        <v>0.43785130977630621</v>
      </c>
      <c r="G390">
        <v>4.6749968081712723E-2</v>
      </c>
    </row>
    <row r="391" spans="1:7" hidden="1" x14ac:dyDescent="0.3">
      <c r="E391">
        <v>0.1229558140039444</v>
      </c>
      <c r="F391">
        <v>0.57525312900543213</v>
      </c>
      <c r="G391">
        <v>0.13046762347221369</v>
      </c>
    </row>
    <row r="392" spans="1:7" x14ac:dyDescent="0.3">
      <c r="A392" t="s">
        <v>2871</v>
      </c>
      <c r="B392" t="s">
        <v>2022</v>
      </c>
      <c r="C392" t="s">
        <v>1171</v>
      </c>
      <c r="E392">
        <v>9.5738872885704041E-2</v>
      </c>
      <c r="F392">
        <v>0.44309151172637939</v>
      </c>
      <c r="G392">
        <v>4.4934719800949097E-2</v>
      </c>
    </row>
    <row r="393" spans="1:7" hidden="1" x14ac:dyDescent="0.3">
      <c r="E393">
        <v>0.18249671161174769</v>
      </c>
      <c r="F393">
        <v>0.57497751712799072</v>
      </c>
      <c r="G393">
        <v>0.18332423269748691</v>
      </c>
    </row>
    <row r="394" spans="1:7" x14ac:dyDescent="0.3">
      <c r="A394" t="s">
        <v>3405</v>
      </c>
      <c r="B394" t="s">
        <v>2022</v>
      </c>
      <c r="C394" t="s">
        <v>1878</v>
      </c>
      <c r="E394">
        <v>3.368823230266571E-2</v>
      </c>
      <c r="F394">
        <v>0.52224856615066528</v>
      </c>
      <c r="G394">
        <v>4.346407949924469E-2</v>
      </c>
    </row>
    <row r="395" spans="1:7" hidden="1" x14ac:dyDescent="0.3">
      <c r="E395">
        <v>0.22349849343299871</v>
      </c>
      <c r="F395">
        <v>0.57410514354705811</v>
      </c>
      <c r="G395">
        <v>2.6688463985919949E-2</v>
      </c>
    </row>
    <row r="396" spans="1:7" hidden="1" x14ac:dyDescent="0.3">
      <c r="E396">
        <v>0.1095124781131744</v>
      </c>
      <c r="F396">
        <v>0.57385051250457764</v>
      </c>
      <c r="G396">
        <v>8.6232483386993408E-2</v>
      </c>
    </row>
    <row r="397" spans="1:7" hidden="1" x14ac:dyDescent="0.3">
      <c r="E397">
        <v>0.20301325619220731</v>
      </c>
      <c r="F397">
        <v>0.57338690757751465</v>
      </c>
      <c r="G397">
        <v>0.18942314386367801</v>
      </c>
    </row>
    <row r="398" spans="1:7" x14ac:dyDescent="0.3">
      <c r="A398" t="s">
        <v>2138</v>
      </c>
      <c r="B398" t="s">
        <v>2022</v>
      </c>
      <c r="C398" t="s">
        <v>192</v>
      </c>
      <c r="E398">
        <v>6.618773564696312E-3</v>
      </c>
      <c r="F398">
        <v>0.61655986309051514</v>
      </c>
      <c r="G398">
        <v>4.302196204662323E-2</v>
      </c>
    </row>
    <row r="399" spans="1:7" hidden="1" x14ac:dyDescent="0.3">
      <c r="E399">
        <v>0.20962981879711151</v>
      </c>
      <c r="F399">
        <v>0.56969666481018066</v>
      </c>
      <c r="G399">
        <v>0.13523790240287781</v>
      </c>
    </row>
    <row r="400" spans="1:7" x14ac:dyDescent="0.3">
      <c r="A400" t="s">
        <v>3336</v>
      </c>
      <c r="B400" t="s">
        <v>2022</v>
      </c>
      <c r="C400" t="s">
        <v>1787</v>
      </c>
      <c r="E400">
        <v>0.13272881507873541</v>
      </c>
      <c r="F400">
        <v>0.60455405712127686</v>
      </c>
      <c r="G400">
        <v>4.2601995170116418E-2</v>
      </c>
    </row>
    <row r="401" spans="1:7" hidden="1" x14ac:dyDescent="0.3">
      <c r="E401">
        <v>0.29824769496917719</v>
      </c>
      <c r="F401">
        <v>0.56936204433441162</v>
      </c>
      <c r="G401">
        <v>0.17768418788909909</v>
      </c>
    </row>
    <row r="402" spans="1:7" x14ac:dyDescent="0.3">
      <c r="A402" t="s">
        <v>2889</v>
      </c>
      <c r="B402" t="s">
        <v>2022</v>
      </c>
      <c r="C402" t="s">
        <v>1195</v>
      </c>
      <c r="E402">
        <v>2.644038014113903E-2</v>
      </c>
      <c r="F402">
        <v>0.35711601376533508</v>
      </c>
      <c r="G402">
        <v>4.1744202375411987E-2</v>
      </c>
    </row>
    <row r="403" spans="1:7" x14ac:dyDescent="0.3">
      <c r="A403" t="s">
        <v>3486</v>
      </c>
      <c r="B403" t="s">
        <v>2022</v>
      </c>
      <c r="C403" t="s">
        <v>1984</v>
      </c>
      <c r="E403">
        <v>2.9575176537036899E-2</v>
      </c>
      <c r="F403">
        <v>0.3842850923538208</v>
      </c>
      <c r="G403">
        <v>3.8702826946973801E-2</v>
      </c>
    </row>
    <row r="404" spans="1:7" x14ac:dyDescent="0.3">
      <c r="A404" t="s">
        <v>2752</v>
      </c>
      <c r="B404" t="s">
        <v>2022</v>
      </c>
      <c r="C404" t="s">
        <v>1011</v>
      </c>
      <c r="E404">
        <v>0.1411483287811279</v>
      </c>
      <c r="F404">
        <v>0.70259994268417358</v>
      </c>
      <c r="G404">
        <v>3.8400202989578247E-2</v>
      </c>
    </row>
    <row r="405" spans="1:7" hidden="1" x14ac:dyDescent="0.3">
      <c r="E405">
        <v>0.19380699098110199</v>
      </c>
      <c r="F405">
        <v>0.56855249404907227</v>
      </c>
      <c r="G405">
        <v>0.19253905117511749</v>
      </c>
    </row>
    <row r="406" spans="1:7" x14ac:dyDescent="0.3">
      <c r="A406" t="s">
        <v>2246</v>
      </c>
      <c r="B406" t="s">
        <v>2022</v>
      </c>
      <c r="C406" t="s">
        <v>336</v>
      </c>
      <c r="E406">
        <v>0.17847168445587161</v>
      </c>
      <c r="F406">
        <v>0.41342270374298101</v>
      </c>
      <c r="G406">
        <v>3.6986306309700012E-2</v>
      </c>
    </row>
    <row r="407" spans="1:7" hidden="1" x14ac:dyDescent="0.3">
      <c r="E407">
        <v>0.1195652857422829</v>
      </c>
      <c r="F407">
        <v>0.56849110126495361</v>
      </c>
      <c r="G407">
        <v>5.2844058722257607E-2</v>
      </c>
    </row>
    <row r="408" spans="1:7" x14ac:dyDescent="0.3">
      <c r="A408" t="s">
        <v>2270</v>
      </c>
      <c r="B408" t="s">
        <v>2022</v>
      </c>
      <c r="C408" t="s">
        <v>368</v>
      </c>
      <c r="E408">
        <v>4.9776878207921982E-2</v>
      </c>
      <c r="F408">
        <v>0.54447931051254272</v>
      </c>
      <c r="G408">
        <v>3.5129845142364502E-2</v>
      </c>
    </row>
    <row r="409" spans="1:7" x14ac:dyDescent="0.3">
      <c r="A409" t="s">
        <v>2102</v>
      </c>
      <c r="B409" t="s">
        <v>2022</v>
      </c>
      <c r="C409" t="s">
        <v>144</v>
      </c>
      <c r="E409">
        <v>7.9317197203636169E-2</v>
      </c>
      <c r="F409">
        <v>0.53322011232376099</v>
      </c>
      <c r="G409">
        <v>3.1938351690769202E-2</v>
      </c>
    </row>
    <row r="410" spans="1:7" hidden="1" x14ac:dyDescent="0.3">
      <c r="E410">
        <v>6.6113889217376709E-2</v>
      </c>
      <c r="F410">
        <v>0.56756210327148438</v>
      </c>
      <c r="G410">
        <v>4.0064066648483283E-2</v>
      </c>
    </row>
    <row r="411" spans="1:7" hidden="1" x14ac:dyDescent="0.3">
      <c r="E411">
        <v>8.6043626070022583E-2</v>
      </c>
      <c r="F411">
        <v>0.56729423999786377</v>
      </c>
      <c r="G411">
        <v>8.9623376727104187E-2</v>
      </c>
    </row>
    <row r="412" spans="1:7" x14ac:dyDescent="0.3">
      <c r="A412" t="s">
        <v>2635</v>
      </c>
      <c r="B412" t="s">
        <v>2022</v>
      </c>
      <c r="C412" t="s">
        <v>855</v>
      </c>
      <c r="E412">
        <v>6.4539551734924316E-2</v>
      </c>
      <c r="F412">
        <v>0.56801265478134155</v>
      </c>
      <c r="G412">
        <v>2.9837239533662799E-2</v>
      </c>
    </row>
    <row r="413" spans="1:7" x14ac:dyDescent="0.3">
      <c r="A413" t="s">
        <v>3219</v>
      </c>
      <c r="B413" t="s">
        <v>2022</v>
      </c>
      <c r="C413" t="s">
        <v>1633</v>
      </c>
      <c r="E413">
        <v>8.7953045964241028E-2</v>
      </c>
      <c r="F413">
        <v>0.5778542160987854</v>
      </c>
      <c r="G413">
        <v>2.5682378560304642E-2</v>
      </c>
    </row>
    <row r="414" spans="1:7" hidden="1" x14ac:dyDescent="0.3">
      <c r="E414">
        <v>0.20551680028438571</v>
      </c>
      <c r="F414">
        <v>0.56645596027374268</v>
      </c>
      <c r="G414">
        <v>0.16427087783813479</v>
      </c>
    </row>
    <row r="415" spans="1:7" x14ac:dyDescent="0.3">
      <c r="A415" t="s">
        <v>3414</v>
      </c>
      <c r="B415" t="s">
        <v>2022</v>
      </c>
      <c r="C415" t="s">
        <v>1890</v>
      </c>
      <c r="E415">
        <v>0.1213078200817108</v>
      </c>
      <c r="F415">
        <v>0.27292689681053162</v>
      </c>
      <c r="G415">
        <v>2.4238251149654388E-2</v>
      </c>
    </row>
    <row r="416" spans="1:7" hidden="1" x14ac:dyDescent="0.3">
      <c r="E416">
        <v>0.14064317941665649</v>
      </c>
      <c r="F416">
        <v>0.5661240816116333</v>
      </c>
      <c r="G416">
        <v>0.17864024639129639</v>
      </c>
    </row>
    <row r="417" spans="1:7" x14ac:dyDescent="0.3">
      <c r="A417" t="s">
        <v>2210</v>
      </c>
      <c r="B417" t="s">
        <v>2022</v>
      </c>
      <c r="C417" t="s">
        <v>288</v>
      </c>
      <c r="E417">
        <v>0.19081071019172671</v>
      </c>
      <c r="F417">
        <v>0.56434452533721924</v>
      </c>
      <c r="G417">
        <v>2.2127758711576458E-2</v>
      </c>
    </row>
    <row r="418" spans="1:7" x14ac:dyDescent="0.3">
      <c r="A418" t="s">
        <v>2362</v>
      </c>
      <c r="B418" t="s">
        <v>2022</v>
      </c>
      <c r="C418" t="s">
        <v>491</v>
      </c>
      <c r="E418">
        <v>0.1164710521697998</v>
      </c>
      <c r="F418">
        <v>0.37535905838012701</v>
      </c>
      <c r="G418">
        <v>1.9892442971467968E-2</v>
      </c>
    </row>
    <row r="419" spans="1:7" hidden="1" x14ac:dyDescent="0.3">
      <c r="E419">
        <v>0.1372828483581543</v>
      </c>
      <c r="F419">
        <v>0.56526690721511841</v>
      </c>
      <c r="G419">
        <v>5.5773988366127007E-2</v>
      </c>
    </row>
    <row r="420" spans="1:7" hidden="1" x14ac:dyDescent="0.3">
      <c r="E420">
        <v>7.0274285972118378E-2</v>
      </c>
      <c r="F420">
        <v>0.5650019645690918</v>
      </c>
      <c r="G420">
        <v>0.13820052146911621</v>
      </c>
    </row>
    <row r="421" spans="1:7" x14ac:dyDescent="0.3">
      <c r="A421" t="s">
        <v>3132</v>
      </c>
      <c r="B421" t="s">
        <v>2022</v>
      </c>
      <c r="C421" t="s">
        <v>1518</v>
      </c>
      <c r="E421">
        <v>2.0105574280023571E-2</v>
      </c>
      <c r="F421">
        <v>0.53268009424209595</v>
      </c>
      <c r="G421">
        <v>1.8474249169230461E-2</v>
      </c>
    </row>
    <row r="422" spans="1:7" x14ac:dyDescent="0.3">
      <c r="A422" t="s">
        <v>3108</v>
      </c>
      <c r="B422" t="s">
        <v>2022</v>
      </c>
      <c r="C422" t="s">
        <v>1486</v>
      </c>
      <c r="E422">
        <v>7.1628585457801819E-2</v>
      </c>
      <c r="F422">
        <v>0.64147734642028809</v>
      </c>
      <c r="G422">
        <v>1.3874135911464689E-2</v>
      </c>
    </row>
    <row r="423" spans="1:7" x14ac:dyDescent="0.3">
      <c r="A423" t="s">
        <v>2033</v>
      </c>
      <c r="B423" t="s">
        <v>2022</v>
      </c>
      <c r="C423" t="s">
        <v>52</v>
      </c>
      <c r="E423">
        <v>6.8529985845088959E-2</v>
      </c>
      <c r="F423">
        <v>0.5754389762878418</v>
      </c>
      <c r="G423">
        <v>1.2346755713224409E-2</v>
      </c>
    </row>
    <row r="424" spans="1:7" x14ac:dyDescent="0.3">
      <c r="A424" t="s">
        <v>2084</v>
      </c>
      <c r="B424" t="s">
        <v>2022</v>
      </c>
      <c r="C424" t="s">
        <v>120</v>
      </c>
      <c r="E424">
        <v>0.16997833549976349</v>
      </c>
      <c r="F424">
        <v>0.42164832353591919</v>
      </c>
      <c r="G424">
        <v>1.20548065751791E-2</v>
      </c>
    </row>
    <row r="425" spans="1:7" x14ac:dyDescent="0.3">
      <c r="A425" t="s">
        <v>3318</v>
      </c>
      <c r="B425" t="s">
        <v>2022</v>
      </c>
      <c r="C425" t="s">
        <v>1763</v>
      </c>
      <c r="E425">
        <v>-5.2297376096248627E-3</v>
      </c>
      <c r="F425">
        <v>0.33501666784286499</v>
      </c>
      <c r="G425">
        <v>1.153220981359482E-2</v>
      </c>
    </row>
    <row r="426" spans="1:7" x14ac:dyDescent="0.3">
      <c r="A426" t="s">
        <v>2192</v>
      </c>
      <c r="B426" t="s">
        <v>2022</v>
      </c>
      <c r="C426" t="s">
        <v>264</v>
      </c>
      <c r="E426">
        <v>4.0640175342559808E-2</v>
      </c>
      <c r="F426">
        <v>0.47014263272285461</v>
      </c>
      <c r="G426">
        <v>7.9348422586917877E-3</v>
      </c>
    </row>
    <row r="427" spans="1:7" x14ac:dyDescent="0.3">
      <c r="A427" t="s">
        <v>2087</v>
      </c>
      <c r="B427" t="s">
        <v>2022</v>
      </c>
      <c r="C427" t="s">
        <v>124</v>
      </c>
      <c r="E427">
        <v>7.3728106915950775E-2</v>
      </c>
      <c r="F427">
        <v>0.5574766993522644</v>
      </c>
      <c r="G427">
        <v>4.8546884208917618E-3</v>
      </c>
    </row>
    <row r="428" spans="1:7" x14ac:dyDescent="0.3">
      <c r="A428" t="s">
        <v>3456</v>
      </c>
      <c r="B428" t="s">
        <v>2022</v>
      </c>
      <c r="C428" t="s">
        <v>1945</v>
      </c>
      <c r="E428">
        <v>7.0748589932918549E-2</v>
      </c>
      <c r="F428">
        <v>0.35053974390029907</v>
      </c>
      <c r="G428">
        <v>-1.397647708654404E-2</v>
      </c>
    </row>
    <row r="429" spans="1:7" hidden="1" x14ac:dyDescent="0.3">
      <c r="E429">
        <v>8.5934631526470184E-2</v>
      </c>
      <c r="F429">
        <v>0.56041634082794189</v>
      </c>
      <c r="G429">
        <v>0.21254895627498629</v>
      </c>
    </row>
    <row r="430" spans="1:7" hidden="1" x14ac:dyDescent="0.3">
      <c r="E430">
        <v>0.1065864861011505</v>
      </c>
      <c r="F430">
        <v>0.5603976845741272</v>
      </c>
      <c r="G430">
        <v>0.10476350784301761</v>
      </c>
    </row>
    <row r="431" spans="1:7" x14ac:dyDescent="0.3">
      <c r="A431" t="s">
        <v>3465</v>
      </c>
      <c r="B431" t="s">
        <v>2022</v>
      </c>
      <c r="C431" t="s">
        <v>1957</v>
      </c>
      <c r="E431">
        <v>6.0180667787790298E-2</v>
      </c>
      <c r="F431">
        <v>0.65980643033981323</v>
      </c>
      <c r="G431">
        <v>-3.3322557806968689E-2</v>
      </c>
    </row>
    <row r="432" spans="1:7" hidden="1" x14ac:dyDescent="0.3">
      <c r="E432">
        <v>0.186689168214798</v>
      </c>
      <c r="F432">
        <v>0.55967175960540771</v>
      </c>
      <c r="G432">
        <v>0.1278073638677597</v>
      </c>
    </row>
    <row r="433" spans="1:7" hidden="1" x14ac:dyDescent="0.3">
      <c r="E433">
        <v>0.14000633358955381</v>
      </c>
      <c r="F433">
        <v>0.5595390796661377</v>
      </c>
      <c r="G433">
        <v>6.3235282897949219E-2</v>
      </c>
    </row>
    <row r="434" spans="1:7" x14ac:dyDescent="0.3">
      <c r="A434" t="s">
        <v>2515</v>
      </c>
      <c r="B434" t="s">
        <v>2003</v>
      </c>
      <c r="C434" t="s">
        <v>695</v>
      </c>
      <c r="E434">
        <v>0.18078616261482239</v>
      </c>
      <c r="F434">
        <v>0.41427773237228388</v>
      </c>
      <c r="G434">
        <v>0.27968990802764893</v>
      </c>
    </row>
    <row r="435" spans="1:7" hidden="1" x14ac:dyDescent="0.3">
      <c r="E435">
        <v>8.387485146522522E-2</v>
      </c>
      <c r="F435">
        <v>0.55951792001724243</v>
      </c>
      <c r="G435">
        <v>9.9000334739685059E-2</v>
      </c>
    </row>
    <row r="436" spans="1:7" hidden="1" x14ac:dyDescent="0.3">
      <c r="E436">
        <v>0.12551200389862061</v>
      </c>
      <c r="F436">
        <v>0.55933904647827148</v>
      </c>
      <c r="G436">
        <v>8.4938459098339081E-2</v>
      </c>
    </row>
    <row r="437" spans="1:7" x14ac:dyDescent="0.3">
      <c r="A437" t="s">
        <v>3168</v>
      </c>
      <c r="B437" t="s">
        <v>2003</v>
      </c>
      <c r="C437" t="s">
        <v>1566</v>
      </c>
      <c r="E437">
        <v>0.16164253652095789</v>
      </c>
      <c r="F437">
        <v>0.4972652792930603</v>
      </c>
      <c r="G437">
        <v>0.27340272068977362</v>
      </c>
    </row>
    <row r="438" spans="1:7" hidden="1" x14ac:dyDescent="0.3">
      <c r="E438">
        <v>0.1227151602506638</v>
      </c>
      <c r="F438">
        <v>0.55895763635635376</v>
      </c>
      <c r="G438">
        <v>0.1199003905057907</v>
      </c>
    </row>
    <row r="439" spans="1:7" x14ac:dyDescent="0.3">
      <c r="A439" t="s">
        <v>2539</v>
      </c>
      <c r="B439" t="s">
        <v>2003</v>
      </c>
      <c r="C439" t="s">
        <v>727</v>
      </c>
      <c r="E439">
        <v>0.15072847902774811</v>
      </c>
      <c r="F439">
        <v>0.5342632532119751</v>
      </c>
      <c r="G439">
        <v>0.27088457345962519</v>
      </c>
    </row>
    <row r="440" spans="1:7" hidden="1" x14ac:dyDescent="0.3">
      <c r="E440">
        <v>0.2721371054649353</v>
      </c>
      <c r="F440">
        <v>0.55866456031799316</v>
      </c>
      <c r="G440">
        <v>0.26005914807319641</v>
      </c>
    </row>
    <row r="441" spans="1:7" x14ac:dyDescent="0.3">
      <c r="A441" t="s">
        <v>3144</v>
      </c>
      <c r="B441" t="s">
        <v>2003</v>
      </c>
      <c r="C441" t="s">
        <v>1534</v>
      </c>
      <c r="E441">
        <v>0.13738192617893219</v>
      </c>
      <c r="F441">
        <v>0.51794052124023438</v>
      </c>
      <c r="G441">
        <v>0.25539577007293701</v>
      </c>
    </row>
    <row r="442" spans="1:7" hidden="1" x14ac:dyDescent="0.3">
      <c r="E442">
        <v>5.1516640931367867E-2</v>
      </c>
      <c r="F442">
        <v>0.55796003341674805</v>
      </c>
      <c r="G442">
        <v>0.11512865126132971</v>
      </c>
    </row>
    <row r="443" spans="1:7" x14ac:dyDescent="0.3">
      <c r="A443" t="s">
        <v>2809</v>
      </c>
      <c r="B443" t="s">
        <v>2003</v>
      </c>
      <c r="C443" t="s">
        <v>1087</v>
      </c>
      <c r="E443">
        <v>0.14412206411361689</v>
      </c>
      <c r="F443">
        <v>0.57799142599105835</v>
      </c>
      <c r="G443">
        <v>0.25211352109909058</v>
      </c>
    </row>
    <row r="444" spans="1:7" x14ac:dyDescent="0.3">
      <c r="A444" t="s">
        <v>2309</v>
      </c>
      <c r="B444" t="s">
        <v>2003</v>
      </c>
      <c r="C444" t="s">
        <v>420</v>
      </c>
      <c r="E444">
        <v>0.1125677302479744</v>
      </c>
      <c r="F444">
        <v>0.72105860710144043</v>
      </c>
      <c r="G444">
        <v>0.24758000671863559</v>
      </c>
    </row>
    <row r="445" spans="1:7" x14ac:dyDescent="0.3">
      <c r="A445" t="s">
        <v>3027</v>
      </c>
      <c r="B445" t="s">
        <v>2003</v>
      </c>
      <c r="C445" t="s">
        <v>1378</v>
      </c>
      <c r="E445">
        <v>8.8956966996192932E-2</v>
      </c>
      <c r="F445">
        <v>0.55871450901031494</v>
      </c>
      <c r="G445">
        <v>0.2380480766296387</v>
      </c>
    </row>
    <row r="446" spans="1:7" x14ac:dyDescent="0.3">
      <c r="A446" t="s">
        <v>3000</v>
      </c>
      <c r="B446" t="s">
        <v>2003</v>
      </c>
      <c r="C446" t="s">
        <v>1342</v>
      </c>
      <c r="E446">
        <v>7.1683064103126526E-2</v>
      </c>
      <c r="F446">
        <v>0.38831350207328802</v>
      </c>
      <c r="G446">
        <v>0.2353937029838562</v>
      </c>
    </row>
    <row r="447" spans="1:7" hidden="1" x14ac:dyDescent="0.3">
      <c r="E447">
        <v>0.15673577785491941</v>
      </c>
      <c r="F447">
        <v>0.55665266513824463</v>
      </c>
      <c r="G447">
        <v>2.973677217960358E-2</v>
      </c>
    </row>
    <row r="448" spans="1:7" x14ac:dyDescent="0.3">
      <c r="A448" t="s">
        <v>3258</v>
      </c>
      <c r="B448" t="s">
        <v>2003</v>
      </c>
      <c r="C448" t="s">
        <v>1684</v>
      </c>
      <c r="E448">
        <v>0.13947367668151861</v>
      </c>
      <c r="F448">
        <v>0.50961589813232422</v>
      </c>
      <c r="G448">
        <v>0.23353949189186099</v>
      </c>
    </row>
    <row r="449" spans="1:7" hidden="1" x14ac:dyDescent="0.3">
      <c r="E449">
        <v>0.10233642160892489</v>
      </c>
      <c r="F449">
        <v>0.5555649995803833</v>
      </c>
      <c r="G449">
        <v>0.1515104025602341</v>
      </c>
    </row>
    <row r="450" spans="1:7" hidden="1" x14ac:dyDescent="0.3">
      <c r="E450">
        <v>9.8306275904178619E-2</v>
      </c>
      <c r="F450">
        <v>0.55552470684051514</v>
      </c>
      <c r="G450">
        <v>4.9519021064043052E-2</v>
      </c>
    </row>
    <row r="451" spans="1:7" hidden="1" x14ac:dyDescent="0.3">
      <c r="E451">
        <v>0.20989516377449041</v>
      </c>
      <c r="F451">
        <v>0.55545449256896973</v>
      </c>
      <c r="G451">
        <v>0.14983673393726349</v>
      </c>
    </row>
    <row r="452" spans="1:7" x14ac:dyDescent="0.3">
      <c r="A452" t="s">
        <v>2249</v>
      </c>
      <c r="B452" t="s">
        <v>2003</v>
      </c>
      <c r="C452" t="s">
        <v>340</v>
      </c>
      <c r="E452">
        <v>0.1237447410821915</v>
      </c>
      <c r="F452">
        <v>0.60478252172470093</v>
      </c>
      <c r="G452">
        <v>0.23321431875228879</v>
      </c>
    </row>
    <row r="453" spans="1:7" x14ac:dyDescent="0.3">
      <c r="A453" t="s">
        <v>2725</v>
      </c>
      <c r="B453" t="s">
        <v>2003</v>
      </c>
      <c r="C453" t="s">
        <v>975</v>
      </c>
      <c r="E453">
        <v>0.12413932383060459</v>
      </c>
      <c r="F453">
        <v>0.60142701864242554</v>
      </c>
      <c r="G453">
        <v>0.22911061346530909</v>
      </c>
    </row>
    <row r="454" spans="1:7" x14ac:dyDescent="0.3">
      <c r="A454" t="s">
        <v>2587</v>
      </c>
      <c r="B454" t="s">
        <v>2003</v>
      </c>
      <c r="C454" t="s">
        <v>791</v>
      </c>
      <c r="E454">
        <v>0.13343210518360141</v>
      </c>
      <c r="F454">
        <v>0.63146263360977173</v>
      </c>
      <c r="G454">
        <v>0.22608959674835211</v>
      </c>
    </row>
    <row r="455" spans="1:7" x14ac:dyDescent="0.3">
      <c r="A455" t="s">
        <v>2868</v>
      </c>
      <c r="B455" t="s">
        <v>2003</v>
      </c>
      <c r="C455" t="s">
        <v>1167</v>
      </c>
      <c r="E455">
        <v>0.14157158136367801</v>
      </c>
      <c r="F455">
        <v>0.54987096786499023</v>
      </c>
      <c r="G455">
        <v>0.22605317831039429</v>
      </c>
    </row>
    <row r="456" spans="1:7" hidden="1" x14ac:dyDescent="0.3">
      <c r="E456">
        <v>6.0652311891317368E-2</v>
      </c>
      <c r="F456">
        <v>0.55254143476486206</v>
      </c>
      <c r="G456">
        <v>5.3242292255163193E-2</v>
      </c>
    </row>
    <row r="457" spans="1:7" hidden="1" x14ac:dyDescent="0.3">
      <c r="E457">
        <v>0.21065135300159449</v>
      </c>
      <c r="F457">
        <v>0.55217140913009644</v>
      </c>
      <c r="G457">
        <v>0.12573850154876709</v>
      </c>
    </row>
    <row r="458" spans="1:7" hidden="1" x14ac:dyDescent="0.3">
      <c r="E458">
        <v>0.27851885557174683</v>
      </c>
      <c r="F458">
        <v>0.55205601453781128</v>
      </c>
      <c r="G458">
        <v>2.0900260657072071E-2</v>
      </c>
    </row>
    <row r="459" spans="1:7" hidden="1" x14ac:dyDescent="0.3">
      <c r="E459">
        <v>0.1850760281085968</v>
      </c>
      <c r="F459">
        <v>0.55166769027709961</v>
      </c>
      <c r="G459">
        <v>0.18057674169540411</v>
      </c>
    </row>
    <row r="460" spans="1:7" x14ac:dyDescent="0.3">
      <c r="A460" t="s">
        <v>3126</v>
      </c>
      <c r="B460" t="s">
        <v>2003</v>
      </c>
      <c r="C460" t="s">
        <v>1510</v>
      </c>
      <c r="E460">
        <v>7.761421799659729E-2</v>
      </c>
      <c r="F460">
        <v>0.52705097198486328</v>
      </c>
      <c r="G460">
        <v>0.207348108291626</v>
      </c>
    </row>
    <row r="461" spans="1:7" x14ac:dyDescent="0.3">
      <c r="A461" t="s">
        <v>2036</v>
      </c>
      <c r="B461" t="s">
        <v>2003</v>
      </c>
      <c r="C461" t="s">
        <v>56</v>
      </c>
      <c r="E461">
        <v>0.21472653746604919</v>
      </c>
      <c r="F461">
        <v>0.57669782638549805</v>
      </c>
      <c r="G461">
        <v>0.19690756499767301</v>
      </c>
    </row>
    <row r="462" spans="1:7" x14ac:dyDescent="0.3">
      <c r="A462" t="s">
        <v>2410</v>
      </c>
      <c r="B462" t="s">
        <v>2003</v>
      </c>
      <c r="C462" t="s">
        <v>555</v>
      </c>
      <c r="E462">
        <v>0.13735748827457431</v>
      </c>
      <c r="F462">
        <v>0.55474114418029785</v>
      </c>
      <c r="G462">
        <v>0.19653761386871341</v>
      </c>
    </row>
    <row r="463" spans="1:7" x14ac:dyDescent="0.3">
      <c r="A463" t="s">
        <v>3240</v>
      </c>
      <c r="B463" t="s">
        <v>2003</v>
      </c>
      <c r="C463" t="s">
        <v>1660</v>
      </c>
      <c r="E463">
        <v>0.1219049915671349</v>
      </c>
      <c r="F463">
        <v>0.54571992158889771</v>
      </c>
      <c r="G463">
        <v>0.19527339935302729</v>
      </c>
    </row>
    <row r="464" spans="1:7" x14ac:dyDescent="0.3">
      <c r="A464" t="s">
        <v>2853</v>
      </c>
      <c r="B464" t="s">
        <v>2003</v>
      </c>
      <c r="C464" t="s">
        <v>1147</v>
      </c>
      <c r="E464">
        <v>0.22334526479244229</v>
      </c>
      <c r="F464">
        <v>0.54084873199462891</v>
      </c>
      <c r="G464">
        <v>0.1937038451433182</v>
      </c>
    </row>
    <row r="465" spans="1:7" x14ac:dyDescent="0.3">
      <c r="A465" t="s">
        <v>3141</v>
      </c>
      <c r="B465" t="s">
        <v>2003</v>
      </c>
      <c r="C465" t="s">
        <v>1530</v>
      </c>
      <c r="E465">
        <v>0.10588189959526061</v>
      </c>
      <c r="F465">
        <v>0.6773831844329834</v>
      </c>
      <c r="G465">
        <v>0.19238345324993131</v>
      </c>
    </row>
    <row r="466" spans="1:7" x14ac:dyDescent="0.3">
      <c r="A466" t="s">
        <v>3270</v>
      </c>
      <c r="B466" t="s">
        <v>2003</v>
      </c>
      <c r="C466" t="s">
        <v>1700</v>
      </c>
      <c r="E466">
        <v>0.1087169647216797</v>
      </c>
      <c r="F466">
        <v>0.54535329341888428</v>
      </c>
      <c r="G466">
        <v>0.19187015295028689</v>
      </c>
    </row>
    <row r="467" spans="1:7" x14ac:dyDescent="0.3">
      <c r="A467" t="s">
        <v>2395</v>
      </c>
      <c r="B467" t="s">
        <v>2003</v>
      </c>
      <c r="C467" t="s">
        <v>535</v>
      </c>
      <c r="E467">
        <v>0.14590075612068179</v>
      </c>
      <c r="F467">
        <v>0.61877793073654175</v>
      </c>
      <c r="G467">
        <v>0.19142568111419681</v>
      </c>
    </row>
    <row r="468" spans="1:7" hidden="1" x14ac:dyDescent="0.3">
      <c r="E468">
        <v>9.0169414877891541E-2</v>
      </c>
      <c r="F468">
        <v>0.54834628105163574</v>
      </c>
      <c r="G468">
        <v>3.6690771579742432E-2</v>
      </c>
    </row>
    <row r="469" spans="1:7" x14ac:dyDescent="0.3">
      <c r="A469" t="s">
        <v>2434</v>
      </c>
      <c r="B469" t="s">
        <v>2003</v>
      </c>
      <c r="C469" t="s">
        <v>587</v>
      </c>
      <c r="E469">
        <v>0.1770062446594238</v>
      </c>
      <c r="F469">
        <v>0.644584059715271</v>
      </c>
      <c r="G469">
        <v>0.18173637986183169</v>
      </c>
    </row>
    <row r="470" spans="1:7" hidden="1" x14ac:dyDescent="0.3">
      <c r="E470">
        <v>0.173172652721405</v>
      </c>
      <c r="F470">
        <v>0.54781520366668701</v>
      </c>
      <c r="G470">
        <v>0.1245715320110321</v>
      </c>
    </row>
    <row r="471" spans="1:7" x14ac:dyDescent="0.3">
      <c r="A471" t="s">
        <v>2982</v>
      </c>
      <c r="B471" t="s">
        <v>2003</v>
      </c>
      <c r="C471" t="s">
        <v>1319</v>
      </c>
      <c r="E471">
        <v>0.25239092111587519</v>
      </c>
      <c r="F471">
        <v>0.5860821008682251</v>
      </c>
      <c r="G471">
        <v>0.1811179518699646</v>
      </c>
    </row>
    <row r="472" spans="1:7" x14ac:dyDescent="0.3">
      <c r="A472" t="s">
        <v>3459</v>
      </c>
      <c r="B472" t="s">
        <v>2003</v>
      </c>
      <c r="C472" t="s">
        <v>1949</v>
      </c>
      <c r="E472">
        <v>0.1884526610374451</v>
      </c>
      <c r="F472">
        <v>0.59969401359558105</v>
      </c>
      <c r="G472">
        <v>0.17866101861000061</v>
      </c>
    </row>
    <row r="473" spans="1:7" hidden="1" x14ac:dyDescent="0.3">
      <c r="E473">
        <v>5.2347332239151001E-2</v>
      </c>
      <c r="F473">
        <v>0.54646706581115723</v>
      </c>
      <c r="G473">
        <v>4.5345760881900787E-2</v>
      </c>
    </row>
    <row r="474" spans="1:7" x14ac:dyDescent="0.3">
      <c r="A474" t="s">
        <v>2545</v>
      </c>
      <c r="B474" t="s">
        <v>2003</v>
      </c>
      <c r="C474" t="s">
        <v>735</v>
      </c>
      <c r="E474">
        <v>0.2059326171875</v>
      </c>
      <c r="F474">
        <v>0.56005847454071045</v>
      </c>
      <c r="G474">
        <v>0.1741633415222168</v>
      </c>
    </row>
    <row r="475" spans="1:7" x14ac:dyDescent="0.3">
      <c r="A475" t="s">
        <v>2821</v>
      </c>
      <c r="B475" t="s">
        <v>2003</v>
      </c>
      <c r="C475" t="s">
        <v>1103</v>
      </c>
      <c r="E475">
        <v>0.119626946747303</v>
      </c>
      <c r="F475">
        <v>0.59275650978088379</v>
      </c>
      <c r="G475">
        <v>0.1741614639759064</v>
      </c>
    </row>
    <row r="476" spans="1:7" x14ac:dyDescent="0.3">
      <c r="A476" t="s">
        <v>2530</v>
      </c>
      <c r="B476" t="s">
        <v>2003</v>
      </c>
      <c r="C476" t="s">
        <v>715</v>
      </c>
      <c r="E476">
        <v>0.1311803013086319</v>
      </c>
      <c r="F476">
        <v>0.53633725643157959</v>
      </c>
      <c r="G476">
        <v>0.16979172825813291</v>
      </c>
    </row>
    <row r="477" spans="1:7" hidden="1" x14ac:dyDescent="0.3">
      <c r="E477">
        <v>0.17538461089134219</v>
      </c>
      <c r="F477">
        <v>0.54533421993255615</v>
      </c>
      <c r="G477">
        <v>0.24405589699745181</v>
      </c>
    </row>
    <row r="478" spans="1:7" hidden="1" x14ac:dyDescent="0.3">
      <c r="E478">
        <v>-2.8910525143146511E-3</v>
      </c>
      <c r="F478">
        <v>0.54519915580749512</v>
      </c>
      <c r="G478">
        <v>-2.831112407147884E-2</v>
      </c>
    </row>
    <row r="479" spans="1:7" hidden="1" x14ac:dyDescent="0.3">
      <c r="E479">
        <v>6.5637171268463135E-2</v>
      </c>
      <c r="F479">
        <v>0.54459893703460693</v>
      </c>
      <c r="G479">
        <v>5.39979487657547E-2</v>
      </c>
    </row>
    <row r="480" spans="1:7" x14ac:dyDescent="0.3">
      <c r="A480" t="s">
        <v>2347</v>
      </c>
      <c r="B480" t="s">
        <v>2003</v>
      </c>
      <c r="C480" t="s">
        <v>471</v>
      </c>
      <c r="E480">
        <v>0.1399098336696625</v>
      </c>
      <c r="F480">
        <v>0.68455255031585693</v>
      </c>
      <c r="G480">
        <v>0.1696782112121582</v>
      </c>
    </row>
    <row r="481" spans="1:7" hidden="1" x14ac:dyDescent="0.3">
      <c r="E481">
        <v>0.15461944043636319</v>
      </c>
      <c r="F481">
        <v>0.54409074783325195</v>
      </c>
      <c r="G481">
        <v>0.23038655519485471</v>
      </c>
    </row>
    <row r="482" spans="1:7" hidden="1" x14ac:dyDescent="0.3">
      <c r="E482">
        <v>0.1149527654051781</v>
      </c>
      <c r="F482">
        <v>0.54407405853271484</v>
      </c>
      <c r="G482">
        <v>8.4972895681858063E-2</v>
      </c>
    </row>
    <row r="483" spans="1:7" hidden="1" x14ac:dyDescent="0.3">
      <c r="E483">
        <v>0.33910131454467768</v>
      </c>
      <c r="F483">
        <v>0.5439719557762146</v>
      </c>
      <c r="G483">
        <v>6.936066597700119E-2</v>
      </c>
    </row>
    <row r="484" spans="1:7" x14ac:dyDescent="0.3">
      <c r="A484" t="s">
        <v>2488</v>
      </c>
      <c r="B484" t="s">
        <v>2003</v>
      </c>
      <c r="C484" t="s">
        <v>659</v>
      </c>
      <c r="E484">
        <v>0.16631728410720831</v>
      </c>
      <c r="F484">
        <v>0.57521200180053711</v>
      </c>
      <c r="G484">
        <v>0.16758207976818079</v>
      </c>
    </row>
    <row r="485" spans="1:7" hidden="1" x14ac:dyDescent="0.3">
      <c r="E485">
        <v>0.1014711633324623</v>
      </c>
      <c r="F485">
        <v>0.54333847761154175</v>
      </c>
      <c r="G485">
        <v>-3.9845695719122887E-3</v>
      </c>
    </row>
    <row r="486" spans="1:7" x14ac:dyDescent="0.3">
      <c r="A486" t="s">
        <v>2279</v>
      </c>
      <c r="B486" t="s">
        <v>2003</v>
      </c>
      <c r="C486" t="s">
        <v>380</v>
      </c>
      <c r="E486">
        <v>0.16844514012336731</v>
      </c>
      <c r="F486">
        <v>0.45398110151290888</v>
      </c>
      <c r="G486">
        <v>0.16717956960201261</v>
      </c>
    </row>
    <row r="487" spans="1:7" x14ac:dyDescent="0.3">
      <c r="A487" t="s">
        <v>2315</v>
      </c>
      <c r="B487" t="s">
        <v>2003</v>
      </c>
      <c r="C487" t="s">
        <v>428</v>
      </c>
      <c r="E487">
        <v>0.21753159165382391</v>
      </c>
      <c r="F487">
        <v>0.57545143365859985</v>
      </c>
      <c r="G487">
        <v>0.16687726974487299</v>
      </c>
    </row>
    <row r="488" spans="1:7" x14ac:dyDescent="0.3">
      <c r="A488" t="s">
        <v>3060</v>
      </c>
      <c r="B488" t="s">
        <v>2003</v>
      </c>
      <c r="C488" t="s">
        <v>1422</v>
      </c>
      <c r="E488">
        <v>5.2147898823022842E-2</v>
      </c>
      <c r="F488">
        <v>0.63216555118560791</v>
      </c>
      <c r="G488">
        <v>0.1667114794254303</v>
      </c>
    </row>
    <row r="489" spans="1:7" hidden="1" x14ac:dyDescent="0.3">
      <c r="E489">
        <v>0.1373505890369415</v>
      </c>
      <c r="F489">
        <v>0.54260313510894775</v>
      </c>
      <c r="G489">
        <v>0.2151565104722977</v>
      </c>
    </row>
    <row r="490" spans="1:7" hidden="1" x14ac:dyDescent="0.3">
      <c r="E490">
        <v>0.10378099977970121</v>
      </c>
      <c r="F490">
        <v>0.54250729084014893</v>
      </c>
      <c r="G490">
        <v>9.618154913187027E-2</v>
      </c>
    </row>
    <row r="491" spans="1:7" x14ac:dyDescent="0.3">
      <c r="A491" t="s">
        <v>2973</v>
      </c>
      <c r="B491" t="s">
        <v>2003</v>
      </c>
      <c r="C491" t="s">
        <v>1307</v>
      </c>
      <c r="E491">
        <v>0.12697649002075201</v>
      </c>
      <c r="F491">
        <v>0.6118512749671936</v>
      </c>
      <c r="G491">
        <v>0.16589757800102231</v>
      </c>
    </row>
    <row r="492" spans="1:7" hidden="1" x14ac:dyDescent="0.3">
      <c r="E492">
        <v>9.8388776183128357E-2</v>
      </c>
      <c r="F492">
        <v>0.54192149639129639</v>
      </c>
      <c r="G492">
        <v>2.609013952314854E-2</v>
      </c>
    </row>
    <row r="493" spans="1:7" x14ac:dyDescent="0.3">
      <c r="A493" t="s">
        <v>3288</v>
      </c>
      <c r="B493" t="s">
        <v>2003</v>
      </c>
      <c r="C493" t="s">
        <v>1723</v>
      </c>
      <c r="E493">
        <v>0.1994687020778656</v>
      </c>
      <c r="F493">
        <v>0.5192561149597168</v>
      </c>
      <c r="G493">
        <v>0.1650959104299545</v>
      </c>
    </row>
    <row r="494" spans="1:7" x14ac:dyDescent="0.3">
      <c r="A494" t="s">
        <v>2497</v>
      </c>
      <c r="B494" t="s">
        <v>2003</v>
      </c>
      <c r="C494" t="s">
        <v>671</v>
      </c>
      <c r="E494">
        <v>0.1196977272629738</v>
      </c>
      <c r="F494">
        <v>0.53241586685180664</v>
      </c>
      <c r="G494">
        <v>0.16443024575710299</v>
      </c>
    </row>
    <row r="495" spans="1:7" hidden="1" x14ac:dyDescent="0.3">
      <c r="E495">
        <v>0.1118832975625992</v>
      </c>
      <c r="F495">
        <v>0.54152315855026245</v>
      </c>
      <c r="G495">
        <v>0.27617400884628301</v>
      </c>
    </row>
    <row r="496" spans="1:7" x14ac:dyDescent="0.3">
      <c r="A496" t="s">
        <v>3024</v>
      </c>
      <c r="B496" t="s">
        <v>2003</v>
      </c>
      <c r="C496" t="s">
        <v>1374</v>
      </c>
      <c r="E496">
        <v>0.1107593700289726</v>
      </c>
      <c r="F496">
        <v>0.64869868755340576</v>
      </c>
      <c r="G496">
        <v>0.16426439583301539</v>
      </c>
    </row>
    <row r="497" spans="1:7" hidden="1" x14ac:dyDescent="0.3">
      <c r="E497">
        <v>8.0790333449840546E-2</v>
      </c>
      <c r="F497">
        <v>0.54115748405456543</v>
      </c>
      <c r="G497">
        <v>0.18669880926609039</v>
      </c>
    </row>
    <row r="498" spans="1:7" x14ac:dyDescent="0.3">
      <c r="A498" t="s">
        <v>2201</v>
      </c>
      <c r="B498" t="s">
        <v>2003</v>
      </c>
      <c r="C498" t="s">
        <v>276</v>
      </c>
      <c r="E498">
        <v>5.3455904126167297E-2</v>
      </c>
      <c r="F498">
        <v>0.67374706268310547</v>
      </c>
      <c r="G498">
        <v>0.16239665448665619</v>
      </c>
    </row>
    <row r="499" spans="1:7" x14ac:dyDescent="0.3">
      <c r="A499" t="s">
        <v>3408</v>
      </c>
      <c r="B499" t="s">
        <v>2003</v>
      </c>
      <c r="C499" t="s">
        <v>1882</v>
      </c>
      <c r="E499">
        <v>0.19612842798233029</v>
      </c>
      <c r="F499">
        <v>0.39882618188858032</v>
      </c>
      <c r="G499">
        <v>0.15853038430213931</v>
      </c>
    </row>
    <row r="500" spans="1:7" hidden="1" x14ac:dyDescent="0.3">
      <c r="E500">
        <v>0.17105528712272641</v>
      </c>
      <c r="F500">
        <v>0.53911745548248291</v>
      </c>
      <c r="G500">
        <v>0.20160046219825739</v>
      </c>
    </row>
    <row r="501" spans="1:7" hidden="1" x14ac:dyDescent="0.3">
      <c r="E501">
        <v>0.19147190451622009</v>
      </c>
      <c r="F501">
        <v>0.53837597370147705</v>
      </c>
      <c r="G501">
        <v>0.13416355848312381</v>
      </c>
    </row>
    <row r="502" spans="1:7" x14ac:dyDescent="0.3">
      <c r="A502" t="s">
        <v>2288</v>
      </c>
      <c r="B502" t="s">
        <v>2003</v>
      </c>
      <c r="C502" t="s">
        <v>392</v>
      </c>
      <c r="E502">
        <v>0.12522038817405701</v>
      </c>
      <c r="F502">
        <v>0.61200159788131714</v>
      </c>
      <c r="G502">
        <v>0.15531127154827121</v>
      </c>
    </row>
    <row r="503" spans="1:7" x14ac:dyDescent="0.3">
      <c r="A503" t="s">
        <v>2626</v>
      </c>
      <c r="B503" t="s">
        <v>2003</v>
      </c>
      <c r="C503" t="s">
        <v>843</v>
      </c>
      <c r="E503">
        <v>0.19238051772117609</v>
      </c>
      <c r="F503">
        <v>0.51041078567504883</v>
      </c>
      <c r="G503">
        <v>0.15522065758705139</v>
      </c>
    </row>
    <row r="504" spans="1:7" x14ac:dyDescent="0.3">
      <c r="A504" t="s">
        <v>2767</v>
      </c>
      <c r="B504" t="s">
        <v>2003</v>
      </c>
      <c r="C504" t="s">
        <v>1031</v>
      </c>
      <c r="E504">
        <v>5.2664816379547119E-2</v>
      </c>
      <c r="F504">
        <v>0.42728126049041748</v>
      </c>
      <c r="G504">
        <v>0.1551457345485687</v>
      </c>
    </row>
    <row r="505" spans="1:7" hidden="1" x14ac:dyDescent="0.3">
      <c r="E505">
        <v>0.1850951015949249</v>
      </c>
      <c r="F505">
        <v>0.53646934032440186</v>
      </c>
      <c r="G505">
        <v>0.10064128041267401</v>
      </c>
    </row>
    <row r="506" spans="1:7" x14ac:dyDescent="0.3">
      <c r="A506" t="s">
        <v>3234</v>
      </c>
      <c r="B506" t="s">
        <v>2003</v>
      </c>
      <c r="C506" t="s">
        <v>1653</v>
      </c>
      <c r="E506">
        <v>0.14502605795860291</v>
      </c>
      <c r="F506">
        <v>0.66836988925933838</v>
      </c>
      <c r="G506">
        <v>0.15413033962249759</v>
      </c>
    </row>
    <row r="507" spans="1:7" hidden="1" x14ac:dyDescent="0.3">
      <c r="E507">
        <v>0.13797953724861151</v>
      </c>
      <c r="F507">
        <v>0.53576231002807617</v>
      </c>
      <c r="G507">
        <v>8.4307454526424408E-2</v>
      </c>
    </row>
    <row r="508" spans="1:7" hidden="1" x14ac:dyDescent="0.3">
      <c r="E508">
        <v>0.19074529409408569</v>
      </c>
      <c r="F508">
        <v>0.535256028175354</v>
      </c>
      <c r="G508">
        <v>0.16620680689811709</v>
      </c>
    </row>
    <row r="509" spans="1:7" x14ac:dyDescent="0.3">
      <c r="A509" t="s">
        <v>2491</v>
      </c>
      <c r="B509" t="s">
        <v>2003</v>
      </c>
      <c r="C509" t="s">
        <v>663</v>
      </c>
      <c r="E509">
        <v>0.24537420272827151</v>
      </c>
      <c r="F509">
        <v>0.61262631416320801</v>
      </c>
      <c r="G509">
        <v>0.15180373191833499</v>
      </c>
    </row>
    <row r="510" spans="1:7" x14ac:dyDescent="0.3">
      <c r="A510" t="s">
        <v>3480</v>
      </c>
      <c r="B510" t="s">
        <v>2003</v>
      </c>
      <c r="C510" t="s">
        <v>1976</v>
      </c>
      <c r="E510">
        <v>0.14108788967132571</v>
      </c>
      <c r="F510">
        <v>0.44178515672683721</v>
      </c>
      <c r="G510">
        <v>0.15124836564064029</v>
      </c>
    </row>
    <row r="511" spans="1:7" x14ac:dyDescent="0.3">
      <c r="A511" t="s">
        <v>2856</v>
      </c>
      <c r="B511" t="s">
        <v>2003</v>
      </c>
      <c r="C511" t="s">
        <v>1151</v>
      </c>
      <c r="E511">
        <v>8.6125515401363373E-2</v>
      </c>
      <c r="F511">
        <v>0.48013916611671448</v>
      </c>
      <c r="G511">
        <v>0.1507260203361511</v>
      </c>
    </row>
    <row r="512" spans="1:7" hidden="1" x14ac:dyDescent="0.3">
      <c r="E512">
        <v>7.0811621844768524E-2</v>
      </c>
      <c r="F512">
        <v>0.53419262170791626</v>
      </c>
      <c r="G512">
        <v>0.18576666712760931</v>
      </c>
    </row>
    <row r="513" spans="1:7" hidden="1" x14ac:dyDescent="0.3">
      <c r="E513">
        <v>0.26394632458686829</v>
      </c>
      <c r="F513">
        <v>0.53404319286346436</v>
      </c>
      <c r="G513">
        <v>5.645974725484848E-2</v>
      </c>
    </row>
    <row r="514" spans="1:7" hidden="1" x14ac:dyDescent="0.3">
      <c r="E514">
        <v>0.15852008759975431</v>
      </c>
      <c r="F514">
        <v>0.5334169864654541</v>
      </c>
      <c r="G514">
        <v>0.12819476425647741</v>
      </c>
    </row>
    <row r="515" spans="1:7" hidden="1" x14ac:dyDescent="0.3">
      <c r="E515">
        <v>0.17600524425506589</v>
      </c>
      <c r="F515">
        <v>0.53341513872146606</v>
      </c>
      <c r="G515">
        <v>0.22400093078613281</v>
      </c>
    </row>
    <row r="516" spans="1:7" x14ac:dyDescent="0.3">
      <c r="A516" t="s">
        <v>2521</v>
      </c>
      <c r="B516" t="s">
        <v>2003</v>
      </c>
      <c r="C516" t="s">
        <v>703</v>
      </c>
      <c r="E516">
        <v>8.1215009093284607E-2</v>
      </c>
      <c r="F516">
        <v>0.51474463939666748</v>
      </c>
      <c r="G516">
        <v>0.1503891050815582</v>
      </c>
    </row>
    <row r="517" spans="1:7" x14ac:dyDescent="0.3">
      <c r="A517" t="s">
        <v>2099</v>
      </c>
      <c r="B517" t="s">
        <v>2003</v>
      </c>
      <c r="C517" t="s">
        <v>140</v>
      </c>
      <c r="E517">
        <v>6.2113545835018158E-2</v>
      </c>
      <c r="F517">
        <v>0.67824095487594604</v>
      </c>
      <c r="G517">
        <v>0.14967650175094599</v>
      </c>
    </row>
    <row r="518" spans="1:7" hidden="1" x14ac:dyDescent="0.3">
      <c r="E518">
        <v>9.0754203498363495E-2</v>
      </c>
      <c r="F518">
        <v>0.5324738621711731</v>
      </c>
      <c r="G518">
        <v>9.0910032391548157E-2</v>
      </c>
    </row>
    <row r="519" spans="1:7" x14ac:dyDescent="0.3">
      <c r="A519" t="s">
        <v>3153</v>
      </c>
      <c r="B519" t="s">
        <v>2003</v>
      </c>
      <c r="C519" t="s">
        <v>1546</v>
      </c>
      <c r="E519">
        <v>3.126540407538414E-2</v>
      </c>
      <c r="F519">
        <v>0.47080957889556879</v>
      </c>
      <c r="G519">
        <v>0.14727339148521421</v>
      </c>
    </row>
    <row r="520" spans="1:7" hidden="1" x14ac:dyDescent="0.3">
      <c r="E520">
        <v>0.1134501695632935</v>
      </c>
      <c r="F520">
        <v>0.53240150213241577</v>
      </c>
      <c r="G520">
        <v>4.7042444348335273E-2</v>
      </c>
    </row>
    <row r="521" spans="1:7" hidden="1" x14ac:dyDescent="0.3">
      <c r="E521">
        <v>0.14567990601062769</v>
      </c>
      <c r="F521">
        <v>0.53222298622131348</v>
      </c>
      <c r="G521">
        <v>0.1163037940859795</v>
      </c>
    </row>
    <row r="522" spans="1:7" x14ac:dyDescent="0.3">
      <c r="A522" t="s">
        <v>2225</v>
      </c>
      <c r="B522" t="s">
        <v>2003</v>
      </c>
      <c r="C522" t="s">
        <v>308</v>
      </c>
      <c r="E522">
        <v>0.1139518767595291</v>
      </c>
      <c r="F522">
        <v>0.65541708469390869</v>
      </c>
      <c r="G522">
        <v>0.14541611075401309</v>
      </c>
    </row>
    <row r="523" spans="1:7" x14ac:dyDescent="0.3">
      <c r="A523" t="s">
        <v>2045</v>
      </c>
      <c r="B523" t="s">
        <v>2003</v>
      </c>
      <c r="C523" t="s">
        <v>68</v>
      </c>
      <c r="E523">
        <v>0.16084197163581851</v>
      </c>
      <c r="F523">
        <v>0.74734389781951904</v>
      </c>
      <c r="G523">
        <v>0.1451541185379028</v>
      </c>
    </row>
    <row r="524" spans="1:7" x14ac:dyDescent="0.3">
      <c r="A524" t="s">
        <v>2386</v>
      </c>
      <c r="B524" t="s">
        <v>2003</v>
      </c>
      <c r="C524" t="s">
        <v>523</v>
      </c>
      <c r="E524">
        <v>0.1795413792133331</v>
      </c>
      <c r="F524">
        <v>0.61893659830093384</v>
      </c>
      <c r="G524">
        <v>0.14479061961174011</v>
      </c>
    </row>
    <row r="525" spans="1:7" x14ac:dyDescent="0.3">
      <c r="A525" t="s">
        <v>2443</v>
      </c>
      <c r="B525" t="s">
        <v>2003</v>
      </c>
      <c r="C525" t="s">
        <v>599</v>
      </c>
      <c r="E525">
        <v>0.1026895269751549</v>
      </c>
      <c r="F525">
        <v>0.55651223659515381</v>
      </c>
      <c r="G525">
        <v>0.14400240778923029</v>
      </c>
    </row>
    <row r="526" spans="1:7" hidden="1" x14ac:dyDescent="0.3">
      <c r="E526">
        <v>0.14562627673149109</v>
      </c>
      <c r="F526">
        <v>0.5311092734336853</v>
      </c>
      <c r="G526">
        <v>0.21619546413421631</v>
      </c>
    </row>
    <row r="527" spans="1:7" x14ac:dyDescent="0.3">
      <c r="A527" t="s">
        <v>2874</v>
      </c>
      <c r="B527" t="s">
        <v>2003</v>
      </c>
      <c r="C527" t="s">
        <v>1175</v>
      </c>
      <c r="E527">
        <v>9.4312764704227448E-2</v>
      </c>
      <c r="F527">
        <v>0.61599910259246826</v>
      </c>
      <c r="G527">
        <v>0.1437894552946091</v>
      </c>
    </row>
    <row r="528" spans="1:7" hidden="1" x14ac:dyDescent="0.3">
      <c r="E528">
        <v>0.13523674011230469</v>
      </c>
      <c r="F528">
        <v>0.53065240383148193</v>
      </c>
      <c r="G528">
        <v>0.26807758212089539</v>
      </c>
    </row>
    <row r="529" spans="1:7" hidden="1" x14ac:dyDescent="0.3">
      <c r="E529">
        <v>0.1130241304636002</v>
      </c>
      <c r="F529">
        <v>0.53056782484054565</v>
      </c>
      <c r="G529">
        <v>0.14464056491851809</v>
      </c>
    </row>
    <row r="530" spans="1:7" hidden="1" x14ac:dyDescent="0.3">
      <c r="E530">
        <v>0.20599365234375</v>
      </c>
      <c r="F530">
        <v>0.53034985065460205</v>
      </c>
      <c r="G530">
        <v>6.4726307988166809E-2</v>
      </c>
    </row>
    <row r="531" spans="1:7" x14ac:dyDescent="0.3">
      <c r="A531" t="s">
        <v>3399</v>
      </c>
      <c r="B531" t="s">
        <v>2003</v>
      </c>
      <c r="C531" t="s">
        <v>1870</v>
      </c>
      <c r="E531">
        <v>0.14374016225337979</v>
      </c>
      <c r="F531">
        <v>0.64508229494094849</v>
      </c>
      <c r="G531">
        <v>0.14294898509979251</v>
      </c>
    </row>
    <row r="532" spans="1:7" x14ac:dyDescent="0.3">
      <c r="A532" t="s">
        <v>2865</v>
      </c>
      <c r="B532" t="s">
        <v>2003</v>
      </c>
      <c r="C532" t="s">
        <v>1163</v>
      </c>
      <c r="E532">
        <v>0.1193777322769165</v>
      </c>
      <c r="F532">
        <v>0.55078089237213135</v>
      </c>
      <c r="G532">
        <v>0.14115449786186221</v>
      </c>
    </row>
    <row r="533" spans="1:7" hidden="1" x14ac:dyDescent="0.3">
      <c r="E533">
        <v>8.9954786002635956E-2</v>
      </c>
      <c r="F533">
        <v>0.52971756458282471</v>
      </c>
      <c r="G533">
        <v>9.1523066163063049E-2</v>
      </c>
    </row>
    <row r="534" spans="1:7" hidden="1" x14ac:dyDescent="0.3">
      <c r="E534">
        <v>0.12728400528430939</v>
      </c>
      <c r="F534">
        <v>0.52887940406799316</v>
      </c>
      <c r="G534">
        <v>0.1665670424699783</v>
      </c>
    </row>
    <row r="535" spans="1:7" hidden="1" x14ac:dyDescent="0.3">
      <c r="E535">
        <v>0.2046240568161011</v>
      </c>
      <c r="F535">
        <v>0.52819830179214478</v>
      </c>
      <c r="G535">
        <v>0.1156365424394608</v>
      </c>
    </row>
    <row r="536" spans="1:7" hidden="1" x14ac:dyDescent="0.3">
      <c r="E536">
        <v>0.1104135662317276</v>
      </c>
      <c r="F536">
        <v>0.52819472551345825</v>
      </c>
      <c r="G536">
        <v>0.1089955344796181</v>
      </c>
    </row>
    <row r="537" spans="1:7" hidden="1" x14ac:dyDescent="0.3">
      <c r="E537">
        <v>6.7946411669254303E-2</v>
      </c>
      <c r="F537">
        <v>0.52767002582550049</v>
      </c>
      <c r="G537">
        <v>0.15647371113300321</v>
      </c>
    </row>
    <row r="538" spans="1:7" hidden="1" x14ac:dyDescent="0.3">
      <c r="E538">
        <v>0.1167985498905182</v>
      </c>
      <c r="F538">
        <v>0.52744477987289429</v>
      </c>
      <c r="G538">
        <v>9.6204325556755066E-2</v>
      </c>
    </row>
    <row r="539" spans="1:7" x14ac:dyDescent="0.3">
      <c r="A539" t="s">
        <v>2069</v>
      </c>
      <c r="B539" t="s">
        <v>2003</v>
      </c>
      <c r="C539" t="s">
        <v>100</v>
      </c>
      <c r="E539">
        <v>7.7288717031478882E-2</v>
      </c>
      <c r="F539">
        <v>0.55932676792144775</v>
      </c>
      <c r="G539">
        <v>0.14026154577732089</v>
      </c>
    </row>
    <row r="540" spans="1:7" x14ac:dyDescent="0.3">
      <c r="A540" t="s">
        <v>3207</v>
      </c>
      <c r="B540" t="s">
        <v>2003</v>
      </c>
      <c r="C540" t="s">
        <v>1617</v>
      </c>
      <c r="E540">
        <v>0.13109105825424189</v>
      </c>
      <c r="F540">
        <v>0.66020834445953369</v>
      </c>
      <c r="G540">
        <v>0.13969214260578161</v>
      </c>
    </row>
    <row r="541" spans="1:7" x14ac:dyDescent="0.3">
      <c r="A541" t="s">
        <v>2090</v>
      </c>
      <c r="B541" t="s">
        <v>2003</v>
      </c>
      <c r="C541" t="s">
        <v>128</v>
      </c>
      <c r="E541">
        <v>0.10918384790420529</v>
      </c>
      <c r="F541">
        <v>0.59503132104873657</v>
      </c>
      <c r="G541">
        <v>0.1394242346286774</v>
      </c>
    </row>
    <row r="542" spans="1:7" hidden="1" x14ac:dyDescent="0.3">
      <c r="E542">
        <v>9.8711572587490082E-2</v>
      </c>
      <c r="F542">
        <v>0.5254940390586853</v>
      </c>
      <c r="G542">
        <v>7.2858467698097229E-2</v>
      </c>
    </row>
    <row r="543" spans="1:7" hidden="1" x14ac:dyDescent="0.3">
      <c r="E543">
        <v>0.1047108545899391</v>
      </c>
      <c r="F543">
        <v>0.52540481090545654</v>
      </c>
      <c r="G543">
        <v>0.1149697154760361</v>
      </c>
    </row>
    <row r="544" spans="1:7" hidden="1" x14ac:dyDescent="0.3">
      <c r="E544">
        <v>0.21830339729785919</v>
      </c>
      <c r="F544">
        <v>0.52521818876266479</v>
      </c>
      <c r="G544">
        <v>0.117231547832489</v>
      </c>
    </row>
    <row r="545" spans="1:7" hidden="1" x14ac:dyDescent="0.3">
      <c r="E545">
        <v>0.22965264320373541</v>
      </c>
      <c r="F545">
        <v>0.52441853284835815</v>
      </c>
      <c r="G545">
        <v>0.28875243663787842</v>
      </c>
    </row>
    <row r="546" spans="1:7" hidden="1" x14ac:dyDescent="0.3">
      <c r="E546">
        <v>0.21360363066196439</v>
      </c>
      <c r="F546">
        <v>0.52427983283996582</v>
      </c>
      <c r="G546">
        <v>0.10545986890792849</v>
      </c>
    </row>
    <row r="547" spans="1:7" x14ac:dyDescent="0.3">
      <c r="A547" t="s">
        <v>3243</v>
      </c>
      <c r="B547" t="s">
        <v>2003</v>
      </c>
      <c r="C547" t="s">
        <v>1664</v>
      </c>
      <c r="E547">
        <v>0.2332286536693573</v>
      </c>
      <c r="F547">
        <v>0.59383189678192139</v>
      </c>
      <c r="G547">
        <v>0.13793949782848361</v>
      </c>
    </row>
    <row r="548" spans="1:7" x14ac:dyDescent="0.3">
      <c r="A548" t="s">
        <v>3417</v>
      </c>
      <c r="B548" t="s">
        <v>2003</v>
      </c>
      <c r="C548" t="s">
        <v>1894</v>
      </c>
      <c r="E548">
        <v>0.17039719223976141</v>
      </c>
      <c r="F548">
        <v>0.59978264570236206</v>
      </c>
      <c r="G548">
        <v>0.13649527728557589</v>
      </c>
    </row>
    <row r="549" spans="1:7" x14ac:dyDescent="0.3">
      <c r="A549" t="s">
        <v>2877</v>
      </c>
      <c r="B549" t="s">
        <v>2003</v>
      </c>
      <c r="C549" t="s">
        <v>1179</v>
      </c>
      <c r="E549">
        <v>0.12479971349239349</v>
      </c>
      <c r="F549">
        <v>0.52350389957427979</v>
      </c>
      <c r="G549">
        <v>0.13499423861503601</v>
      </c>
    </row>
    <row r="550" spans="1:7" x14ac:dyDescent="0.3">
      <c r="A550" t="s">
        <v>2168</v>
      </c>
      <c r="B550" t="s">
        <v>2003</v>
      </c>
      <c r="C550" t="s">
        <v>232</v>
      </c>
      <c r="E550">
        <v>0.10598044097423551</v>
      </c>
      <c r="F550">
        <v>0.52261149883270264</v>
      </c>
      <c r="G550">
        <v>0.13484624028205869</v>
      </c>
    </row>
    <row r="551" spans="1:7" hidden="1" x14ac:dyDescent="0.3">
      <c r="E551">
        <v>0.21917574107646939</v>
      </c>
      <c r="F551">
        <v>0.52208399772644043</v>
      </c>
      <c r="G551">
        <v>7.2464920580387115E-2</v>
      </c>
    </row>
    <row r="552" spans="1:7" hidden="1" x14ac:dyDescent="0.3">
      <c r="E552">
        <v>8.4047213196754456E-2</v>
      </c>
      <c r="F552">
        <v>0.52150535583496094</v>
      </c>
      <c r="G552">
        <v>-1.146753411740065E-2</v>
      </c>
    </row>
    <row r="553" spans="1:7" x14ac:dyDescent="0.3">
      <c r="A553" t="s">
        <v>3201</v>
      </c>
      <c r="B553" t="s">
        <v>2003</v>
      </c>
      <c r="C553" t="s">
        <v>1609</v>
      </c>
      <c r="E553">
        <v>0.14614218473434451</v>
      </c>
      <c r="F553">
        <v>0.53222107887268066</v>
      </c>
      <c r="G553">
        <v>0.13342651724815369</v>
      </c>
    </row>
    <row r="554" spans="1:7" x14ac:dyDescent="0.3">
      <c r="A554" t="s">
        <v>2503</v>
      </c>
      <c r="B554" t="s">
        <v>2003</v>
      </c>
      <c r="C554" t="s">
        <v>679</v>
      </c>
      <c r="E554">
        <v>-4.287787526845932E-2</v>
      </c>
      <c r="F554">
        <v>0.45457464456558228</v>
      </c>
      <c r="G554">
        <v>0.13188669085502619</v>
      </c>
    </row>
    <row r="555" spans="1:7" hidden="1" x14ac:dyDescent="0.3">
      <c r="E555">
        <v>6.4764149487018585E-2</v>
      </c>
      <c r="F555">
        <v>0.5202634334564209</v>
      </c>
      <c r="G555">
        <v>1.3800546526908869E-2</v>
      </c>
    </row>
    <row r="556" spans="1:7" hidden="1" x14ac:dyDescent="0.3">
      <c r="E556">
        <v>7.5853720307350159E-2</v>
      </c>
      <c r="F556">
        <v>0.52014470100402832</v>
      </c>
      <c r="G556">
        <v>9.4968721270561218E-2</v>
      </c>
    </row>
    <row r="557" spans="1:7" hidden="1" x14ac:dyDescent="0.3">
      <c r="E557">
        <v>0.10934142023324971</v>
      </c>
      <c r="F557">
        <v>0.51945662498474121</v>
      </c>
      <c r="G557">
        <v>9.606962651014328E-2</v>
      </c>
    </row>
    <row r="558" spans="1:7" x14ac:dyDescent="0.3">
      <c r="A558" t="s">
        <v>2847</v>
      </c>
      <c r="B558" t="s">
        <v>2003</v>
      </c>
      <c r="C558" t="s">
        <v>1139</v>
      </c>
      <c r="E558">
        <v>0.1092050075531006</v>
      </c>
      <c r="F558">
        <v>0.65114319324493408</v>
      </c>
      <c r="G558">
        <v>0.13042879104614261</v>
      </c>
    </row>
    <row r="559" spans="1:7" hidden="1" x14ac:dyDescent="0.3">
      <c r="E559">
        <v>0.1707668602466583</v>
      </c>
      <c r="F559">
        <v>0.51909148693084717</v>
      </c>
      <c r="G559">
        <v>0.1505995690822601</v>
      </c>
    </row>
    <row r="560" spans="1:7" hidden="1" x14ac:dyDescent="0.3">
      <c r="E560">
        <v>8.8171631097793579E-2</v>
      </c>
      <c r="F560">
        <v>0.51899993419647217</v>
      </c>
      <c r="G560">
        <v>4.0513269603252411E-2</v>
      </c>
    </row>
    <row r="561" spans="1:7" hidden="1" x14ac:dyDescent="0.3">
      <c r="E561">
        <v>3.0743582174181942E-2</v>
      </c>
      <c r="F561">
        <v>0.51859104633331299</v>
      </c>
      <c r="G561">
        <v>4.0275026112794883E-2</v>
      </c>
    </row>
    <row r="562" spans="1:7" x14ac:dyDescent="0.3">
      <c r="A562" t="s">
        <v>2407</v>
      </c>
      <c r="B562" t="s">
        <v>2003</v>
      </c>
      <c r="C562" t="s">
        <v>551</v>
      </c>
      <c r="E562">
        <v>0.1121109575033188</v>
      </c>
      <c r="F562">
        <v>0.60950344800949097</v>
      </c>
      <c r="G562">
        <v>0.13021089136600489</v>
      </c>
    </row>
    <row r="563" spans="1:7" hidden="1" x14ac:dyDescent="0.3">
      <c r="E563">
        <v>0.22356387972831729</v>
      </c>
      <c r="F563">
        <v>0.51809370517730713</v>
      </c>
      <c r="G563">
        <v>0.13464877009391779</v>
      </c>
    </row>
    <row r="564" spans="1:7" x14ac:dyDescent="0.3">
      <c r="A564" t="s">
        <v>3420</v>
      </c>
      <c r="B564" t="s">
        <v>2003</v>
      </c>
      <c r="C564" t="s">
        <v>1898</v>
      </c>
      <c r="E564">
        <v>0.20057475566864011</v>
      </c>
      <c r="F564">
        <v>0.51067417860031128</v>
      </c>
      <c r="G564">
        <v>0.12976391613483429</v>
      </c>
    </row>
    <row r="565" spans="1:7" hidden="1" x14ac:dyDescent="0.3">
      <c r="E565">
        <v>8.2899212837219238E-2</v>
      </c>
      <c r="F565">
        <v>0.51785469055175781</v>
      </c>
      <c r="G565">
        <v>0.1287691593170166</v>
      </c>
    </row>
    <row r="566" spans="1:7" x14ac:dyDescent="0.3">
      <c r="A566" t="s">
        <v>3387</v>
      </c>
      <c r="B566" t="s">
        <v>2003</v>
      </c>
      <c r="C566" t="s">
        <v>1854</v>
      </c>
      <c r="E566">
        <v>0.15580618381500241</v>
      </c>
      <c r="F566">
        <v>0.48144063353538508</v>
      </c>
      <c r="G566">
        <v>0.12837629020214081</v>
      </c>
    </row>
    <row r="567" spans="1:7" hidden="1" x14ac:dyDescent="0.3">
      <c r="E567">
        <v>7.3839195072650909E-2</v>
      </c>
      <c r="F567">
        <v>0.51652628183364868</v>
      </c>
      <c r="G567">
        <v>0.2138730734586716</v>
      </c>
    </row>
    <row r="568" spans="1:7" hidden="1" x14ac:dyDescent="0.3">
      <c r="E568">
        <v>9.8878294229507446E-2</v>
      </c>
      <c r="F568">
        <v>0.51636779308319092</v>
      </c>
      <c r="G568">
        <v>0.1829225420951843</v>
      </c>
    </row>
    <row r="569" spans="1:7" hidden="1" x14ac:dyDescent="0.3">
      <c r="E569">
        <v>3.8207065314054489E-2</v>
      </c>
      <c r="F569">
        <v>0.51636433601379395</v>
      </c>
      <c r="G569">
        <v>0.1241665780544281</v>
      </c>
    </row>
    <row r="570" spans="1:7" x14ac:dyDescent="0.3">
      <c r="A570" t="s">
        <v>2638</v>
      </c>
      <c r="B570" t="s">
        <v>2003</v>
      </c>
      <c r="C570" t="s">
        <v>859</v>
      </c>
      <c r="E570">
        <v>0.14378651976585391</v>
      </c>
      <c r="F570">
        <v>0.66888999938964844</v>
      </c>
      <c r="G570">
        <v>0.12822505831718439</v>
      </c>
    </row>
    <row r="571" spans="1:7" hidden="1" x14ac:dyDescent="0.3">
      <c r="E571">
        <v>0.15480440855026251</v>
      </c>
      <c r="F571">
        <v>0.51623475551605225</v>
      </c>
      <c r="G571">
        <v>0.16889727115631101</v>
      </c>
    </row>
    <row r="572" spans="1:7" hidden="1" x14ac:dyDescent="0.3">
      <c r="E572">
        <v>0.18766942620277399</v>
      </c>
      <c r="F572">
        <v>0.51619720458984375</v>
      </c>
      <c r="G572">
        <v>0.1597076952457428</v>
      </c>
    </row>
    <row r="573" spans="1:7" hidden="1" x14ac:dyDescent="0.3">
      <c r="E573">
        <v>0.1946243345737457</v>
      </c>
      <c r="F573">
        <v>0.5160987377166748</v>
      </c>
      <c r="G573">
        <v>0.15897758305072779</v>
      </c>
    </row>
    <row r="574" spans="1:7" hidden="1" x14ac:dyDescent="0.3">
      <c r="E574">
        <v>1.6143949702382091E-2</v>
      </c>
      <c r="F574">
        <v>0.516013503074646</v>
      </c>
      <c r="G574">
        <v>7.4288427829742432E-2</v>
      </c>
    </row>
    <row r="575" spans="1:7" hidden="1" x14ac:dyDescent="0.3">
      <c r="E575">
        <v>3.043806180357933E-2</v>
      </c>
      <c r="F575">
        <v>0.51488769054412842</v>
      </c>
      <c r="G575">
        <v>0.14994099736213681</v>
      </c>
    </row>
    <row r="576" spans="1:7" hidden="1" x14ac:dyDescent="0.3">
      <c r="E576">
        <v>0.12163882702589041</v>
      </c>
      <c r="F576">
        <v>0.5148618221282959</v>
      </c>
      <c r="G576">
        <v>0.13195651769638059</v>
      </c>
    </row>
    <row r="577" spans="1:7" x14ac:dyDescent="0.3">
      <c r="A577" t="s">
        <v>3390</v>
      </c>
      <c r="B577" t="s">
        <v>2003</v>
      </c>
      <c r="C577" t="s">
        <v>1858</v>
      </c>
      <c r="E577">
        <v>1.171931438148022E-2</v>
      </c>
      <c r="F577">
        <v>0.44994121789932251</v>
      </c>
      <c r="G577">
        <v>0.12627303600311279</v>
      </c>
    </row>
    <row r="578" spans="1:7" hidden="1" x14ac:dyDescent="0.3">
      <c r="E578">
        <v>8.4165304899215698E-2</v>
      </c>
      <c r="F578">
        <v>0.51474547386169434</v>
      </c>
      <c r="G578">
        <v>9.2814415693283081E-2</v>
      </c>
    </row>
    <row r="579" spans="1:7" x14ac:dyDescent="0.3">
      <c r="A579" t="s">
        <v>2554</v>
      </c>
      <c r="B579" t="s">
        <v>2003</v>
      </c>
      <c r="C579" t="s">
        <v>747</v>
      </c>
      <c r="E579">
        <v>0.1536678075790405</v>
      </c>
      <c r="F579">
        <v>0.65314328670501709</v>
      </c>
      <c r="G579">
        <v>0.1260394752025604</v>
      </c>
    </row>
    <row r="580" spans="1:7" x14ac:dyDescent="0.3">
      <c r="A580" t="s">
        <v>2961</v>
      </c>
      <c r="B580" t="s">
        <v>2003</v>
      </c>
      <c r="C580" t="s">
        <v>1291</v>
      </c>
      <c r="E580">
        <v>0.1670128405094147</v>
      </c>
      <c r="F580">
        <v>0.67886883020401001</v>
      </c>
      <c r="G580">
        <v>0.12540131807327271</v>
      </c>
    </row>
    <row r="581" spans="1:7" x14ac:dyDescent="0.3">
      <c r="A581" t="s">
        <v>2105</v>
      </c>
      <c r="B581" t="s">
        <v>2003</v>
      </c>
      <c r="C581" t="s">
        <v>148</v>
      </c>
      <c r="E581">
        <v>0.1056316941976547</v>
      </c>
      <c r="F581">
        <v>0.62496805191040039</v>
      </c>
      <c r="G581">
        <v>0.1248238757252693</v>
      </c>
    </row>
    <row r="582" spans="1:7" x14ac:dyDescent="0.3">
      <c r="A582" t="s">
        <v>2234</v>
      </c>
      <c r="B582" t="s">
        <v>2003</v>
      </c>
      <c r="C582" t="s">
        <v>320</v>
      </c>
      <c r="E582">
        <v>9.2694714665412903E-2</v>
      </c>
      <c r="F582">
        <v>0.66421264410018921</v>
      </c>
      <c r="G582">
        <v>0.12476596981287</v>
      </c>
    </row>
    <row r="583" spans="1:7" hidden="1" x14ac:dyDescent="0.3">
      <c r="E583">
        <v>7.1582883596420288E-2</v>
      </c>
      <c r="F583">
        <v>0.51303064823150635</v>
      </c>
      <c r="G583">
        <v>7.2547249495983124E-2</v>
      </c>
    </row>
    <row r="584" spans="1:7" hidden="1" x14ac:dyDescent="0.3">
      <c r="E584">
        <v>0.28629860281944269</v>
      </c>
      <c r="F584">
        <v>0.51273077726364136</v>
      </c>
      <c r="G584">
        <v>0.14401981234550479</v>
      </c>
    </row>
    <row r="585" spans="1:7" hidden="1" x14ac:dyDescent="0.3">
      <c r="E585">
        <v>7.6421588659286499E-2</v>
      </c>
      <c r="F585">
        <v>0.51181691884994507</v>
      </c>
      <c r="G585">
        <v>0.118021197617054</v>
      </c>
    </row>
    <row r="586" spans="1:7" x14ac:dyDescent="0.3">
      <c r="A586" t="s">
        <v>3333</v>
      </c>
      <c r="B586" t="s">
        <v>2003</v>
      </c>
      <c r="C586" t="s">
        <v>1783</v>
      </c>
      <c r="E586">
        <v>7.5360715389251709E-2</v>
      </c>
      <c r="F586">
        <v>0.46800598502159119</v>
      </c>
      <c r="G586">
        <v>0.124454528093338</v>
      </c>
    </row>
    <row r="587" spans="1:7" x14ac:dyDescent="0.3">
      <c r="A587" t="s">
        <v>3096</v>
      </c>
      <c r="B587" t="s">
        <v>2003</v>
      </c>
      <c r="C587" t="s">
        <v>1470</v>
      </c>
      <c r="E587">
        <v>0.18735380470752719</v>
      </c>
      <c r="F587">
        <v>0.62079119682312012</v>
      </c>
      <c r="G587">
        <v>0.1219557225704193</v>
      </c>
    </row>
    <row r="588" spans="1:7" hidden="1" x14ac:dyDescent="0.3">
      <c r="E588">
        <v>0.2254887521266937</v>
      </c>
      <c r="F588">
        <v>0.51128721237182617</v>
      </c>
      <c r="G588">
        <v>0.1748986542224884</v>
      </c>
    </row>
    <row r="589" spans="1:7" hidden="1" x14ac:dyDescent="0.3">
      <c r="E589">
        <v>0.13774238526821139</v>
      </c>
      <c r="F589">
        <v>0.51128298044204712</v>
      </c>
      <c r="G589">
        <v>0.27365592122077942</v>
      </c>
    </row>
    <row r="590" spans="1:7" hidden="1" x14ac:dyDescent="0.3">
      <c r="E590">
        <v>0.14890703558921811</v>
      </c>
      <c r="F590">
        <v>0.51075911521911621</v>
      </c>
      <c r="G590">
        <v>2.4023514240980148E-2</v>
      </c>
    </row>
    <row r="591" spans="1:7" x14ac:dyDescent="0.3">
      <c r="A591" t="s">
        <v>2707</v>
      </c>
      <c r="B591" t="s">
        <v>2003</v>
      </c>
      <c r="C591" t="s">
        <v>951</v>
      </c>
      <c r="E591">
        <v>-1.046659611165524E-2</v>
      </c>
      <c r="F591">
        <v>0.48822200298309332</v>
      </c>
      <c r="G591">
        <v>0.12183795869350431</v>
      </c>
    </row>
    <row r="592" spans="1:7" x14ac:dyDescent="0.3">
      <c r="A592" t="s">
        <v>2494</v>
      </c>
      <c r="B592" t="s">
        <v>2003</v>
      </c>
      <c r="C592" t="s">
        <v>667</v>
      </c>
      <c r="E592">
        <v>0.13347926735877991</v>
      </c>
      <c r="F592">
        <v>0.58404034376144409</v>
      </c>
      <c r="G592">
        <v>0.12175304442644121</v>
      </c>
    </row>
    <row r="593" spans="1:7" hidden="1" x14ac:dyDescent="0.3">
      <c r="E593">
        <v>4.1182100772857673E-2</v>
      </c>
      <c r="F593">
        <v>0.51014608144760132</v>
      </c>
      <c r="G593">
        <v>6.1281125992536538E-2</v>
      </c>
    </row>
    <row r="594" spans="1:7" x14ac:dyDescent="0.3">
      <c r="A594" t="s">
        <v>2536</v>
      </c>
      <c r="B594" t="s">
        <v>2003</v>
      </c>
      <c r="C594" t="s">
        <v>723</v>
      </c>
      <c r="E594">
        <v>0.1057067587971687</v>
      </c>
      <c r="F594">
        <v>0.48490262031555181</v>
      </c>
      <c r="G594">
        <v>0.12123376131057741</v>
      </c>
    </row>
    <row r="595" spans="1:7" x14ac:dyDescent="0.3">
      <c r="A595" t="s">
        <v>3375</v>
      </c>
      <c r="B595" t="s">
        <v>2003</v>
      </c>
      <c r="C595" t="s">
        <v>1838</v>
      </c>
      <c r="E595">
        <v>0.13197293877601621</v>
      </c>
      <c r="F595">
        <v>0.56608617305755615</v>
      </c>
      <c r="G595">
        <v>0.1201914399862289</v>
      </c>
    </row>
    <row r="596" spans="1:7" hidden="1" x14ac:dyDescent="0.3">
      <c r="E596">
        <v>0.10554080456495291</v>
      </c>
      <c r="F596">
        <v>0.50956213474273682</v>
      </c>
      <c r="G596">
        <v>0.14007158577442169</v>
      </c>
    </row>
    <row r="597" spans="1:7" x14ac:dyDescent="0.3">
      <c r="A597" t="s">
        <v>3432</v>
      </c>
      <c r="B597" t="s">
        <v>2003</v>
      </c>
      <c r="C597" t="s">
        <v>1914</v>
      </c>
      <c r="E597">
        <v>0.1396283358335495</v>
      </c>
      <c r="F597">
        <v>0.80866813659667969</v>
      </c>
      <c r="G597">
        <v>0.1195114105939865</v>
      </c>
    </row>
    <row r="598" spans="1:7" hidden="1" x14ac:dyDescent="0.3">
      <c r="E598">
        <v>0.15510097146034241</v>
      </c>
      <c r="F598">
        <v>0.50759929418563843</v>
      </c>
      <c r="G598">
        <v>0.2214735150337219</v>
      </c>
    </row>
    <row r="599" spans="1:7" hidden="1" x14ac:dyDescent="0.3">
      <c r="E599">
        <v>8.8638849556446075E-2</v>
      </c>
      <c r="F599">
        <v>0.50734436511993408</v>
      </c>
      <c r="G599">
        <v>0.21325993537902829</v>
      </c>
    </row>
    <row r="600" spans="1:7" hidden="1" x14ac:dyDescent="0.3">
      <c r="E600">
        <v>0.1842954158782959</v>
      </c>
      <c r="F600">
        <v>0.50722014904022217</v>
      </c>
      <c r="G600">
        <v>0.24419091641902921</v>
      </c>
    </row>
    <row r="601" spans="1:7" hidden="1" x14ac:dyDescent="0.3">
      <c r="E601">
        <v>0.1032113432884216</v>
      </c>
      <c r="F601">
        <v>0.50628900527954102</v>
      </c>
      <c r="G601">
        <v>0.1180154979228973</v>
      </c>
    </row>
    <row r="602" spans="1:7" x14ac:dyDescent="0.3">
      <c r="A602" t="s">
        <v>3264</v>
      </c>
      <c r="B602" t="s">
        <v>2003</v>
      </c>
      <c r="C602" t="s">
        <v>1692</v>
      </c>
      <c r="E602">
        <v>0.14442580938339231</v>
      </c>
      <c r="F602">
        <v>0.74138778448104858</v>
      </c>
      <c r="G602">
        <v>0.1189845502376556</v>
      </c>
    </row>
    <row r="603" spans="1:7" hidden="1" x14ac:dyDescent="0.3">
      <c r="E603">
        <v>3.0072722584009171E-2</v>
      </c>
      <c r="F603">
        <v>0.50527679920196533</v>
      </c>
      <c r="G603">
        <v>8.9889228343963623E-2</v>
      </c>
    </row>
    <row r="604" spans="1:7" x14ac:dyDescent="0.3">
      <c r="A604" t="s">
        <v>3222</v>
      </c>
      <c r="B604" t="s">
        <v>2003</v>
      </c>
      <c r="C604" t="s">
        <v>1637</v>
      </c>
      <c r="E604">
        <v>0.14254605770111081</v>
      </c>
      <c r="F604">
        <v>0.66686928272247314</v>
      </c>
      <c r="G604">
        <v>0.118312731385231</v>
      </c>
    </row>
    <row r="605" spans="1:7" x14ac:dyDescent="0.3">
      <c r="A605" t="s">
        <v>2081</v>
      </c>
      <c r="B605" t="s">
        <v>2003</v>
      </c>
      <c r="C605" t="s">
        <v>116</v>
      </c>
      <c r="E605">
        <v>0.15849059820175171</v>
      </c>
      <c r="F605">
        <v>0.68237650394439697</v>
      </c>
      <c r="G605">
        <v>0.1150539442896843</v>
      </c>
    </row>
    <row r="606" spans="1:7" x14ac:dyDescent="0.3">
      <c r="A606" t="s">
        <v>3294</v>
      </c>
      <c r="B606" t="s">
        <v>2003</v>
      </c>
      <c r="C606" t="s">
        <v>1731</v>
      </c>
      <c r="E606">
        <v>6.0439165681600571E-3</v>
      </c>
      <c r="F606">
        <v>0.36663591861724848</v>
      </c>
      <c r="G606">
        <v>0.115007258951664</v>
      </c>
    </row>
    <row r="607" spans="1:7" x14ac:dyDescent="0.3">
      <c r="A607" t="s">
        <v>2773</v>
      </c>
      <c r="B607" t="s">
        <v>2003</v>
      </c>
      <c r="C607" t="s">
        <v>1039</v>
      </c>
      <c r="E607">
        <v>0.132259726524353</v>
      </c>
      <c r="F607">
        <v>0.69566357135772705</v>
      </c>
      <c r="G607">
        <v>0.11409064382314681</v>
      </c>
    </row>
    <row r="608" spans="1:7" hidden="1" x14ac:dyDescent="0.3">
      <c r="E608">
        <v>6.7853927612304688E-2</v>
      </c>
      <c r="F608">
        <v>0.50433766841888428</v>
      </c>
      <c r="G608">
        <v>0.1073939576745033</v>
      </c>
    </row>
    <row r="609" spans="1:7" hidden="1" x14ac:dyDescent="0.3">
      <c r="E609">
        <v>0.10674019157886511</v>
      </c>
      <c r="F609">
        <v>0.50420951843261719</v>
      </c>
      <c r="G609">
        <v>0.1548614501953125</v>
      </c>
    </row>
    <row r="610" spans="1:7" hidden="1" x14ac:dyDescent="0.3">
      <c r="E610">
        <v>9.4106763601303101E-2</v>
      </c>
      <c r="F610">
        <v>0.50193947553634644</v>
      </c>
      <c r="G610">
        <v>0.10309611260890961</v>
      </c>
    </row>
    <row r="611" spans="1:7" x14ac:dyDescent="0.3">
      <c r="A611" t="s">
        <v>2111</v>
      </c>
      <c r="B611" t="s">
        <v>2003</v>
      </c>
      <c r="C611" t="s">
        <v>156</v>
      </c>
      <c r="E611">
        <v>6.4196810126304626E-2</v>
      </c>
      <c r="F611">
        <v>0.63334006071090698</v>
      </c>
      <c r="G611">
        <v>0.1133559942245483</v>
      </c>
    </row>
    <row r="612" spans="1:7" x14ac:dyDescent="0.3">
      <c r="A612" t="s">
        <v>2590</v>
      </c>
      <c r="B612" t="s">
        <v>2003</v>
      </c>
      <c r="C612" t="s">
        <v>795</v>
      </c>
      <c r="E612">
        <v>0.12159270048141479</v>
      </c>
      <c r="F612">
        <v>0.66167962551116943</v>
      </c>
      <c r="G612">
        <v>0.1131283789873123</v>
      </c>
    </row>
    <row r="613" spans="1:7" hidden="1" x14ac:dyDescent="0.3">
      <c r="E613">
        <v>0.1175545305013657</v>
      </c>
      <c r="F613">
        <v>0.50040555000305176</v>
      </c>
      <c r="G613">
        <v>0.29388159513473511</v>
      </c>
    </row>
    <row r="614" spans="1:7" x14ac:dyDescent="0.3">
      <c r="A614" t="s">
        <v>2186</v>
      </c>
      <c r="B614" t="s">
        <v>2003</v>
      </c>
      <c r="C614" t="s">
        <v>256</v>
      </c>
      <c r="E614">
        <v>9.8616108298301697E-2</v>
      </c>
      <c r="F614">
        <v>0.64803153276443481</v>
      </c>
      <c r="G614">
        <v>0.1128062829375267</v>
      </c>
    </row>
    <row r="615" spans="1:7" x14ac:dyDescent="0.3">
      <c r="A615" t="s">
        <v>2008</v>
      </c>
      <c r="B615" t="s">
        <v>2003</v>
      </c>
      <c r="C615" t="s">
        <v>20</v>
      </c>
      <c r="E615">
        <v>9.2330485582351685E-2</v>
      </c>
      <c r="F615">
        <v>0.62671458721160889</v>
      </c>
      <c r="G615">
        <v>0.1107710674405098</v>
      </c>
    </row>
    <row r="616" spans="1:7" x14ac:dyDescent="0.3">
      <c r="A616" t="s">
        <v>2575</v>
      </c>
      <c r="B616" t="s">
        <v>2003</v>
      </c>
      <c r="C616" t="s">
        <v>775</v>
      </c>
      <c r="E616">
        <v>0.19027514755725861</v>
      </c>
      <c r="F616">
        <v>0.61885696649551392</v>
      </c>
      <c r="G616">
        <v>0.1106846481561661</v>
      </c>
    </row>
    <row r="617" spans="1:7" hidden="1" x14ac:dyDescent="0.3">
      <c r="E617">
        <v>0.24845424294471741</v>
      </c>
      <c r="F617">
        <v>0.49891558289527888</v>
      </c>
      <c r="G617">
        <v>0.1507344841957092</v>
      </c>
    </row>
    <row r="618" spans="1:7" x14ac:dyDescent="0.3">
      <c r="A618" t="s">
        <v>2431</v>
      </c>
      <c r="B618" t="s">
        <v>2003</v>
      </c>
      <c r="C618" t="s">
        <v>583</v>
      </c>
      <c r="E618">
        <v>0.13605643808841711</v>
      </c>
      <c r="F618">
        <v>0.64561033248901367</v>
      </c>
      <c r="G618">
        <v>0.1095185875892639</v>
      </c>
    </row>
    <row r="619" spans="1:7" hidden="1" x14ac:dyDescent="0.3">
      <c r="E619">
        <v>0.1014426872134209</v>
      </c>
      <c r="F619">
        <v>0.49881520867347717</v>
      </c>
      <c r="G619">
        <v>5.2742727100849152E-2</v>
      </c>
    </row>
    <row r="620" spans="1:7" hidden="1" x14ac:dyDescent="0.3">
      <c r="E620">
        <v>0.16981920599937439</v>
      </c>
      <c r="F620">
        <v>0.49865728616714478</v>
      </c>
      <c r="G620">
        <v>6.308630108833313E-2</v>
      </c>
    </row>
    <row r="621" spans="1:7" x14ac:dyDescent="0.3">
      <c r="A621" t="s">
        <v>2650</v>
      </c>
      <c r="B621" t="s">
        <v>2003</v>
      </c>
      <c r="C621" t="s">
        <v>875</v>
      </c>
      <c r="E621">
        <v>0.16458362340927121</v>
      </c>
      <c r="F621">
        <v>0.65779978036880493</v>
      </c>
      <c r="G621">
        <v>0.1090199276804924</v>
      </c>
    </row>
    <row r="622" spans="1:7" x14ac:dyDescent="0.3">
      <c r="A622" t="s">
        <v>2156</v>
      </c>
      <c r="B622" t="s">
        <v>2003</v>
      </c>
      <c r="C622" t="s">
        <v>216</v>
      </c>
      <c r="E622">
        <v>0.19038352370262149</v>
      </c>
      <c r="F622">
        <v>0.73666810989379883</v>
      </c>
      <c r="G622">
        <v>0.1088333427906036</v>
      </c>
    </row>
    <row r="623" spans="1:7" x14ac:dyDescent="0.3">
      <c r="A623" t="s">
        <v>3429</v>
      </c>
      <c r="B623" t="s">
        <v>2003</v>
      </c>
      <c r="C623" t="s">
        <v>1910</v>
      </c>
      <c r="E623">
        <v>0.1195125430822372</v>
      </c>
      <c r="F623">
        <v>0.61226296424865723</v>
      </c>
      <c r="G623">
        <v>0.1088201403617859</v>
      </c>
    </row>
    <row r="624" spans="1:7" x14ac:dyDescent="0.3">
      <c r="A624" t="s">
        <v>2129</v>
      </c>
      <c r="B624" t="s">
        <v>2003</v>
      </c>
      <c r="C624" t="s">
        <v>180</v>
      </c>
      <c r="E624">
        <v>0.1328493058681488</v>
      </c>
      <c r="F624">
        <v>0.58453154563903809</v>
      </c>
      <c r="G624">
        <v>0.1076976507902145</v>
      </c>
    </row>
    <row r="625" spans="1:7" x14ac:dyDescent="0.3">
      <c r="A625" t="s">
        <v>2668</v>
      </c>
      <c r="B625" t="s">
        <v>2003</v>
      </c>
      <c r="C625" t="s">
        <v>899</v>
      </c>
      <c r="E625">
        <v>6.5538346767425537E-2</v>
      </c>
      <c r="F625">
        <v>0.44468551874160772</v>
      </c>
      <c r="G625">
        <v>0.1075165048241615</v>
      </c>
    </row>
    <row r="626" spans="1:7" x14ac:dyDescent="0.3">
      <c r="A626" t="s">
        <v>2312</v>
      </c>
      <c r="B626" t="s">
        <v>2003</v>
      </c>
      <c r="C626" t="s">
        <v>424</v>
      </c>
      <c r="E626">
        <v>0.15513727068901059</v>
      </c>
      <c r="F626">
        <v>0.47697433829307562</v>
      </c>
      <c r="G626">
        <v>0.1072327196598053</v>
      </c>
    </row>
    <row r="627" spans="1:7" hidden="1" x14ac:dyDescent="0.3">
      <c r="E627">
        <v>0.20677958428859711</v>
      </c>
      <c r="F627">
        <v>0.49627423286437988</v>
      </c>
      <c r="G627">
        <v>0.19681048393249509</v>
      </c>
    </row>
    <row r="628" spans="1:7" hidden="1" x14ac:dyDescent="0.3">
      <c r="E628">
        <v>0.15182551741600039</v>
      </c>
      <c r="F628">
        <v>0.49613127112388611</v>
      </c>
      <c r="G628">
        <v>0.1436637341976166</v>
      </c>
    </row>
    <row r="629" spans="1:7" x14ac:dyDescent="0.3">
      <c r="A629" t="s">
        <v>2458</v>
      </c>
      <c r="B629" t="s">
        <v>2003</v>
      </c>
      <c r="C629" t="s">
        <v>619</v>
      </c>
      <c r="E629">
        <v>0.1948969513177872</v>
      </c>
      <c r="F629">
        <v>0.61070072650909424</v>
      </c>
      <c r="G629">
        <v>0.1071216464042664</v>
      </c>
    </row>
    <row r="630" spans="1:7" hidden="1" x14ac:dyDescent="0.3">
      <c r="E630">
        <v>9.5149502158164978E-2</v>
      </c>
      <c r="F630">
        <v>0.49310970306396479</v>
      </c>
      <c r="G630">
        <v>1.542272791266441E-2</v>
      </c>
    </row>
    <row r="631" spans="1:7" hidden="1" x14ac:dyDescent="0.3">
      <c r="E631">
        <v>0.27523317933082581</v>
      </c>
      <c r="F631">
        <v>0.49310362339019781</v>
      </c>
      <c r="G631">
        <v>0.17058362066745761</v>
      </c>
    </row>
    <row r="632" spans="1:7" hidden="1" x14ac:dyDescent="0.3">
      <c r="E632">
        <v>0.18797533214092249</v>
      </c>
      <c r="F632">
        <v>0.49241125583648682</v>
      </c>
      <c r="G632">
        <v>0.13194191455841059</v>
      </c>
    </row>
    <row r="633" spans="1:7" x14ac:dyDescent="0.3">
      <c r="A633" t="s">
        <v>3075</v>
      </c>
      <c r="B633" t="s">
        <v>2003</v>
      </c>
      <c r="C633" t="s">
        <v>1442</v>
      </c>
      <c r="E633">
        <v>0.1076041832566261</v>
      </c>
      <c r="F633">
        <v>0.7272753119468689</v>
      </c>
      <c r="G633">
        <v>0.10665199905633931</v>
      </c>
    </row>
    <row r="634" spans="1:7" hidden="1" x14ac:dyDescent="0.3">
      <c r="E634">
        <v>0.1578747034072876</v>
      </c>
      <c r="F634">
        <v>0.49016350507736212</v>
      </c>
      <c r="G634">
        <v>0.1772719472646713</v>
      </c>
    </row>
    <row r="635" spans="1:7" hidden="1" x14ac:dyDescent="0.3">
      <c r="E635">
        <v>0.1245979741215706</v>
      </c>
      <c r="F635">
        <v>0.48975604772567749</v>
      </c>
      <c r="G635">
        <v>6.82993084192276E-2</v>
      </c>
    </row>
    <row r="636" spans="1:7" x14ac:dyDescent="0.3">
      <c r="A636" t="s">
        <v>2327</v>
      </c>
      <c r="B636" t="s">
        <v>2003</v>
      </c>
      <c r="C636" t="s">
        <v>443</v>
      </c>
      <c r="E636">
        <v>0.14027079939842221</v>
      </c>
      <c r="F636">
        <v>0.69363158941268921</v>
      </c>
      <c r="G636">
        <v>0.10548727959394449</v>
      </c>
    </row>
    <row r="637" spans="1:7" hidden="1" x14ac:dyDescent="0.3">
      <c r="E637">
        <v>0.16350790858268741</v>
      </c>
      <c r="F637">
        <v>0.48952150344848627</v>
      </c>
      <c r="G637">
        <v>2.567729726433754E-2</v>
      </c>
    </row>
    <row r="638" spans="1:7" hidden="1" x14ac:dyDescent="0.3">
      <c r="E638">
        <v>0.1779019832611084</v>
      </c>
      <c r="F638">
        <v>0.48919486999511719</v>
      </c>
      <c r="G638">
        <v>0.1632808446884155</v>
      </c>
    </row>
    <row r="639" spans="1:7" x14ac:dyDescent="0.3">
      <c r="A639" t="s">
        <v>2072</v>
      </c>
      <c r="B639" t="s">
        <v>2003</v>
      </c>
      <c r="C639" t="s">
        <v>104</v>
      </c>
      <c r="E639">
        <v>0.1157617419958115</v>
      </c>
      <c r="F639">
        <v>0.69155210256576538</v>
      </c>
      <c r="G639">
        <v>0.1054498851299286</v>
      </c>
    </row>
    <row r="640" spans="1:7" x14ac:dyDescent="0.3">
      <c r="A640" t="s">
        <v>2749</v>
      </c>
      <c r="B640" t="s">
        <v>2003</v>
      </c>
      <c r="C640" t="s">
        <v>1007</v>
      </c>
      <c r="E640">
        <v>-1.245915982872248E-2</v>
      </c>
      <c r="F640">
        <v>0.54250466823577881</v>
      </c>
      <c r="G640">
        <v>0.10531728714704509</v>
      </c>
    </row>
    <row r="641" spans="1:7" x14ac:dyDescent="0.3">
      <c r="A641" t="s">
        <v>2850</v>
      </c>
      <c r="B641" t="s">
        <v>2003</v>
      </c>
      <c r="C641" t="s">
        <v>1143</v>
      </c>
      <c r="E641">
        <v>0.22733452916145319</v>
      </c>
      <c r="F641">
        <v>0.69929361343383789</v>
      </c>
      <c r="G641">
        <v>0.10508179664611821</v>
      </c>
    </row>
    <row r="642" spans="1:7" x14ac:dyDescent="0.3">
      <c r="A642" t="s">
        <v>3426</v>
      </c>
      <c r="B642" t="s">
        <v>2003</v>
      </c>
      <c r="C642" t="s">
        <v>1906</v>
      </c>
      <c r="E642">
        <v>0.159518837928772</v>
      </c>
      <c r="F642">
        <v>0.57661187648773193</v>
      </c>
      <c r="G642">
        <v>0.1042210310697556</v>
      </c>
    </row>
    <row r="643" spans="1:7" hidden="1" x14ac:dyDescent="0.3">
      <c r="E643">
        <v>0.190281867980957</v>
      </c>
      <c r="F643">
        <v>0.48678493499755859</v>
      </c>
      <c r="G643">
        <v>0.1461890637874603</v>
      </c>
    </row>
    <row r="644" spans="1:7" hidden="1" x14ac:dyDescent="0.3">
      <c r="E644">
        <v>6.0638576745986938E-2</v>
      </c>
      <c r="F644">
        <v>0.48648214340209961</v>
      </c>
      <c r="G644">
        <v>0.1351162642240524</v>
      </c>
    </row>
    <row r="645" spans="1:7" x14ac:dyDescent="0.3">
      <c r="A645" t="s">
        <v>2075</v>
      </c>
      <c r="B645" t="s">
        <v>2003</v>
      </c>
      <c r="C645" t="s">
        <v>108</v>
      </c>
      <c r="E645">
        <v>6.9415755569934845E-2</v>
      </c>
      <c r="F645">
        <v>0.566211998462677</v>
      </c>
      <c r="G645">
        <v>0.1041422933340073</v>
      </c>
    </row>
    <row r="646" spans="1:7" hidden="1" x14ac:dyDescent="0.3">
      <c r="E646">
        <v>0.19935955107212069</v>
      </c>
      <c r="F646">
        <v>0.48481220006942749</v>
      </c>
      <c r="G646">
        <v>0.17564854025840759</v>
      </c>
    </row>
    <row r="647" spans="1:7" x14ac:dyDescent="0.3">
      <c r="A647" t="s">
        <v>2001</v>
      </c>
      <c r="B647" t="s">
        <v>2003</v>
      </c>
      <c r="C647" t="s">
        <v>12</v>
      </c>
      <c r="E647">
        <v>7.753337174654007E-2</v>
      </c>
      <c r="F647">
        <v>0.63271915912628174</v>
      </c>
      <c r="G647">
        <v>0.1038542240858078</v>
      </c>
    </row>
    <row r="648" spans="1:7" x14ac:dyDescent="0.3">
      <c r="A648" t="s">
        <v>2207</v>
      </c>
      <c r="B648" t="s">
        <v>2003</v>
      </c>
      <c r="C648" t="s">
        <v>284</v>
      </c>
      <c r="E648">
        <v>0.12443506717681881</v>
      </c>
      <c r="F648">
        <v>0.74359214305877686</v>
      </c>
      <c r="G648">
        <v>0.1027425900101662</v>
      </c>
    </row>
    <row r="649" spans="1:7" x14ac:dyDescent="0.3">
      <c r="A649" t="s">
        <v>2285</v>
      </c>
      <c r="B649" t="s">
        <v>2003</v>
      </c>
      <c r="C649" t="s">
        <v>388</v>
      </c>
      <c r="E649">
        <v>0.11445298045873641</v>
      </c>
      <c r="F649">
        <v>0.74551177024841309</v>
      </c>
      <c r="G649">
        <v>0.1026599630713463</v>
      </c>
    </row>
    <row r="650" spans="1:7" x14ac:dyDescent="0.3">
      <c r="A650" t="s">
        <v>3012</v>
      </c>
      <c r="B650" t="s">
        <v>2003</v>
      </c>
      <c r="C650" t="s">
        <v>1358</v>
      </c>
      <c r="E650">
        <v>5.4080072790384293E-2</v>
      </c>
      <c r="F650">
        <v>0.43360275030136108</v>
      </c>
      <c r="G650">
        <v>0.100926548242569</v>
      </c>
    </row>
    <row r="651" spans="1:7" hidden="1" x14ac:dyDescent="0.3">
      <c r="E651">
        <v>8.0001935362815857E-2</v>
      </c>
      <c r="F651">
        <v>0.48262053728103638</v>
      </c>
      <c r="G651">
        <v>6.6488601267337799E-2</v>
      </c>
    </row>
    <row r="652" spans="1:7" x14ac:dyDescent="0.3">
      <c r="A652" t="s">
        <v>3309</v>
      </c>
      <c r="B652" t="s">
        <v>2003</v>
      </c>
      <c r="C652" t="s">
        <v>1751</v>
      </c>
      <c r="E652">
        <v>0.28016099333763123</v>
      </c>
      <c r="F652">
        <v>0.60037368535995483</v>
      </c>
      <c r="G652">
        <v>9.9054984748363495E-2</v>
      </c>
    </row>
    <row r="653" spans="1:7" hidden="1" x14ac:dyDescent="0.3">
      <c r="E653">
        <v>-3.9808768779039383E-3</v>
      </c>
      <c r="F653">
        <v>0.48145538568496699</v>
      </c>
      <c r="G653">
        <v>-4.4361874461174011E-2</v>
      </c>
    </row>
    <row r="654" spans="1:7" x14ac:dyDescent="0.3">
      <c r="A654" t="s">
        <v>2602</v>
      </c>
      <c r="B654" t="s">
        <v>2003</v>
      </c>
      <c r="C654" t="s">
        <v>811</v>
      </c>
      <c r="E654">
        <v>0.111456498503685</v>
      </c>
      <c r="F654">
        <v>0.70417428016662598</v>
      </c>
      <c r="G654">
        <v>9.8805226385593414E-2</v>
      </c>
    </row>
    <row r="655" spans="1:7" x14ac:dyDescent="0.3">
      <c r="A655" t="s">
        <v>2440</v>
      </c>
      <c r="B655" t="s">
        <v>2003</v>
      </c>
      <c r="C655" t="s">
        <v>595</v>
      </c>
      <c r="E655">
        <v>0.1302247941493988</v>
      </c>
      <c r="F655">
        <v>0.72037637233734131</v>
      </c>
      <c r="G655">
        <v>9.7210712730884552E-2</v>
      </c>
    </row>
    <row r="656" spans="1:7" hidden="1" x14ac:dyDescent="0.3">
      <c r="E656">
        <v>0.1434777230024338</v>
      </c>
      <c r="F656">
        <v>0.48116248846054083</v>
      </c>
      <c r="G656">
        <v>0.14909665286540991</v>
      </c>
    </row>
    <row r="657" spans="1:7" x14ac:dyDescent="0.3">
      <c r="A657" t="s">
        <v>2704</v>
      </c>
      <c r="B657" t="s">
        <v>2003</v>
      </c>
      <c r="C657" t="s">
        <v>947</v>
      </c>
      <c r="E657">
        <v>0.1746537387371063</v>
      </c>
      <c r="F657">
        <v>0.78398394584655762</v>
      </c>
      <c r="G657">
        <v>9.6559867262840271E-2</v>
      </c>
    </row>
    <row r="658" spans="1:7" x14ac:dyDescent="0.3">
      <c r="A658" t="s">
        <v>2303</v>
      </c>
      <c r="B658" t="s">
        <v>2003</v>
      </c>
      <c r="C658" t="s">
        <v>412</v>
      </c>
      <c r="E658">
        <v>0.23944076895713809</v>
      </c>
      <c r="F658">
        <v>0.66332429647445679</v>
      </c>
      <c r="G658">
        <v>9.3860730528831482E-2</v>
      </c>
    </row>
    <row r="659" spans="1:7" x14ac:dyDescent="0.3">
      <c r="A659" t="s">
        <v>3291</v>
      </c>
      <c r="B659" t="s">
        <v>2003</v>
      </c>
      <c r="C659" t="s">
        <v>1727</v>
      </c>
      <c r="E659">
        <v>0.17005729675292969</v>
      </c>
      <c r="F659">
        <v>0.36574214696884161</v>
      </c>
      <c r="G659">
        <v>9.3708187341690063E-2</v>
      </c>
    </row>
    <row r="660" spans="1:7" hidden="1" x14ac:dyDescent="0.3">
      <c r="E660">
        <v>9.0667217969894409E-2</v>
      </c>
      <c r="F660">
        <v>0.47940453886985779</v>
      </c>
      <c r="G660">
        <v>0.1504041254520416</v>
      </c>
    </row>
    <row r="661" spans="1:7" hidden="1" x14ac:dyDescent="0.3">
      <c r="E661">
        <v>0.21712830662727359</v>
      </c>
      <c r="F661">
        <v>0.47816506028175348</v>
      </c>
      <c r="G661">
        <v>0.12452539801597599</v>
      </c>
    </row>
    <row r="662" spans="1:7" x14ac:dyDescent="0.3">
      <c r="A662" t="s">
        <v>2198</v>
      </c>
      <c r="B662" t="s">
        <v>2003</v>
      </c>
      <c r="C662" t="s">
        <v>272</v>
      </c>
      <c r="E662">
        <v>0.1533249169588089</v>
      </c>
      <c r="F662">
        <v>0.63002288341522217</v>
      </c>
      <c r="G662">
        <v>9.0977266430854797E-2</v>
      </c>
    </row>
    <row r="663" spans="1:7" hidden="1" x14ac:dyDescent="0.3">
      <c r="E663">
        <v>0.27329379320144648</v>
      </c>
      <c r="F663">
        <v>0.47758910059928888</v>
      </c>
      <c r="G663">
        <v>0.13995826244354251</v>
      </c>
    </row>
    <row r="664" spans="1:7" x14ac:dyDescent="0.3">
      <c r="A664" t="s">
        <v>2940</v>
      </c>
      <c r="B664" t="s">
        <v>2003</v>
      </c>
      <c r="C664" t="s">
        <v>1263</v>
      </c>
      <c r="E664">
        <v>9.5197230577468872E-2</v>
      </c>
      <c r="F664">
        <v>0.52592164278030396</v>
      </c>
      <c r="G664">
        <v>9.0845875442028046E-2</v>
      </c>
    </row>
    <row r="665" spans="1:7" x14ac:dyDescent="0.3">
      <c r="A665" t="s">
        <v>3003</v>
      </c>
      <c r="B665" t="s">
        <v>2003</v>
      </c>
      <c r="C665" t="s">
        <v>1346</v>
      </c>
      <c r="E665">
        <v>0.14742839336395261</v>
      </c>
      <c r="F665">
        <v>0.66535067558288574</v>
      </c>
      <c r="G665">
        <v>9.0733110904693604E-2</v>
      </c>
    </row>
    <row r="666" spans="1:7" hidden="1" x14ac:dyDescent="0.3">
      <c r="E666">
        <v>0.1214122399687767</v>
      </c>
      <c r="F666">
        <v>0.47661313414573669</v>
      </c>
      <c r="G666">
        <v>0.18672576546669009</v>
      </c>
    </row>
    <row r="667" spans="1:7" x14ac:dyDescent="0.3">
      <c r="A667" t="s">
        <v>2297</v>
      </c>
      <c r="B667" t="s">
        <v>2003</v>
      </c>
      <c r="C667" t="s">
        <v>404</v>
      </c>
      <c r="E667">
        <v>0.1068563237786293</v>
      </c>
      <c r="F667">
        <v>0.62771475315093994</v>
      </c>
      <c r="G667">
        <v>8.9704796671867371E-2</v>
      </c>
    </row>
    <row r="668" spans="1:7" hidden="1" x14ac:dyDescent="0.3">
      <c r="E668">
        <v>0.1920638382434845</v>
      </c>
      <c r="F668">
        <v>0.47610920667648321</v>
      </c>
      <c r="G668">
        <v>8.254917711019516E-2</v>
      </c>
    </row>
    <row r="669" spans="1:7" hidden="1" x14ac:dyDescent="0.3">
      <c r="E669">
        <v>0.16149866580963129</v>
      </c>
      <c r="F669">
        <v>0.47607055306434631</v>
      </c>
      <c r="G669">
        <v>7.9333707690238953E-2</v>
      </c>
    </row>
    <row r="670" spans="1:7" hidden="1" x14ac:dyDescent="0.3">
      <c r="E670">
        <v>0.1037108078598976</v>
      </c>
      <c r="F670">
        <v>0.47537451982498169</v>
      </c>
      <c r="G670">
        <v>0.18321636319160459</v>
      </c>
    </row>
    <row r="671" spans="1:7" x14ac:dyDescent="0.3">
      <c r="A671" t="s">
        <v>2967</v>
      </c>
      <c r="B671" t="s">
        <v>2003</v>
      </c>
      <c r="C671" t="s">
        <v>1299</v>
      </c>
      <c r="E671">
        <v>0.14227250218391421</v>
      </c>
      <c r="F671">
        <v>0.69231081008911133</v>
      </c>
      <c r="G671">
        <v>8.9686080813407898E-2</v>
      </c>
    </row>
    <row r="672" spans="1:7" x14ac:dyDescent="0.3">
      <c r="A672" t="s">
        <v>2120</v>
      </c>
      <c r="B672" t="s">
        <v>2003</v>
      </c>
      <c r="C672" t="s">
        <v>168</v>
      </c>
      <c r="E672">
        <v>6.6782370209693909E-2</v>
      </c>
      <c r="F672">
        <v>0.66231948137283325</v>
      </c>
      <c r="G672">
        <v>8.9519217610359192E-2</v>
      </c>
    </row>
    <row r="673" spans="1:7" x14ac:dyDescent="0.3">
      <c r="A673" t="s">
        <v>3111</v>
      </c>
      <c r="B673" t="s">
        <v>2003</v>
      </c>
      <c r="C673" t="s">
        <v>1490</v>
      </c>
      <c r="E673">
        <v>0.122523158788681</v>
      </c>
      <c r="F673">
        <v>0.67298340797424316</v>
      </c>
      <c r="G673">
        <v>8.6513467133045197E-2</v>
      </c>
    </row>
    <row r="674" spans="1:7" hidden="1" x14ac:dyDescent="0.3">
      <c r="E674">
        <v>0.15656669437885279</v>
      </c>
      <c r="F674">
        <v>0.47325444221496582</v>
      </c>
      <c r="G674">
        <v>2.9343405738472939E-2</v>
      </c>
    </row>
    <row r="675" spans="1:7" x14ac:dyDescent="0.3">
      <c r="A675" t="s">
        <v>2797</v>
      </c>
      <c r="B675" t="s">
        <v>2003</v>
      </c>
      <c r="C675" t="s">
        <v>1071</v>
      </c>
      <c r="E675">
        <v>0.15848551690578461</v>
      </c>
      <c r="F675">
        <v>0.59314572811126709</v>
      </c>
      <c r="G675">
        <v>8.5884027183055878E-2</v>
      </c>
    </row>
    <row r="676" spans="1:7" hidden="1" x14ac:dyDescent="0.3">
      <c r="E676">
        <v>5.1668409258127213E-2</v>
      </c>
      <c r="F676">
        <v>0.47196885943412781</v>
      </c>
      <c r="G676">
        <v>0.179764449596405</v>
      </c>
    </row>
    <row r="677" spans="1:7" x14ac:dyDescent="0.3">
      <c r="A677" t="s">
        <v>3033</v>
      </c>
      <c r="B677" t="s">
        <v>2003</v>
      </c>
      <c r="C677" t="s">
        <v>1386</v>
      </c>
      <c r="E677">
        <v>0.1081181466579437</v>
      </c>
      <c r="F677">
        <v>0.73980623483657837</v>
      </c>
      <c r="G677">
        <v>8.4026291966438293E-2</v>
      </c>
    </row>
    <row r="678" spans="1:7" x14ac:dyDescent="0.3">
      <c r="A678" t="s">
        <v>3435</v>
      </c>
      <c r="B678" t="s">
        <v>2003</v>
      </c>
      <c r="C678" t="s">
        <v>1918</v>
      </c>
      <c r="E678">
        <v>0.12650218605995181</v>
      </c>
      <c r="F678">
        <v>0.59506618976593018</v>
      </c>
      <c r="G678">
        <v>8.320973813533783E-2</v>
      </c>
    </row>
    <row r="679" spans="1:7" x14ac:dyDescent="0.3">
      <c r="A679" t="s">
        <v>2282</v>
      </c>
      <c r="B679" t="s">
        <v>2003</v>
      </c>
      <c r="C679" t="s">
        <v>384</v>
      </c>
      <c r="E679">
        <v>0.1020853221416473</v>
      </c>
      <c r="F679">
        <v>0.46611034870147711</v>
      </c>
      <c r="G679">
        <v>8.2330837845802307E-2</v>
      </c>
    </row>
    <row r="680" spans="1:7" hidden="1" x14ac:dyDescent="0.3">
      <c r="E680">
        <v>0.1373642832040787</v>
      </c>
      <c r="F680">
        <v>0.46949011087417603</v>
      </c>
      <c r="G680">
        <v>9.771411120891571E-2</v>
      </c>
    </row>
    <row r="681" spans="1:7" hidden="1" x14ac:dyDescent="0.3">
      <c r="E681">
        <v>8.7706722319126129E-2</v>
      </c>
      <c r="F681">
        <v>0.46945688128471369</v>
      </c>
      <c r="G681">
        <v>0.14549610018730161</v>
      </c>
    </row>
    <row r="682" spans="1:7" x14ac:dyDescent="0.3">
      <c r="A682" t="s">
        <v>2153</v>
      </c>
      <c r="B682" t="s">
        <v>2003</v>
      </c>
      <c r="C682" t="s">
        <v>212</v>
      </c>
      <c r="E682">
        <v>0.29389750957489008</v>
      </c>
      <c r="F682">
        <v>0.77010643482208252</v>
      </c>
      <c r="G682">
        <v>8.1906728446483612E-2</v>
      </c>
    </row>
    <row r="683" spans="1:7" hidden="1" x14ac:dyDescent="0.3">
      <c r="E683">
        <v>0.17251719534397131</v>
      </c>
      <c r="F683">
        <v>0.46883761882781982</v>
      </c>
      <c r="G683">
        <v>0.17990607023239141</v>
      </c>
    </row>
    <row r="684" spans="1:7" x14ac:dyDescent="0.3">
      <c r="A684" t="s">
        <v>3453</v>
      </c>
      <c r="B684" t="s">
        <v>2003</v>
      </c>
      <c r="C684" t="s">
        <v>1941</v>
      </c>
      <c r="E684">
        <v>6.9811910390853882E-2</v>
      </c>
      <c r="F684">
        <v>0.42745280265808111</v>
      </c>
      <c r="G684">
        <v>8.1653788685798645E-2</v>
      </c>
    </row>
    <row r="685" spans="1:7" x14ac:dyDescent="0.3">
      <c r="A685" t="s">
        <v>2144</v>
      </c>
      <c r="B685" t="s">
        <v>2003</v>
      </c>
      <c r="C685" t="s">
        <v>200</v>
      </c>
      <c r="E685">
        <v>0.19070148468017581</v>
      </c>
      <c r="F685">
        <v>0.66514813899993896</v>
      </c>
      <c r="G685">
        <v>8.147701621055603E-2</v>
      </c>
    </row>
    <row r="686" spans="1:7" hidden="1" x14ac:dyDescent="0.3">
      <c r="E686">
        <v>1.148292422294617E-2</v>
      </c>
      <c r="F686">
        <v>0.4671492874622345</v>
      </c>
      <c r="G686">
        <v>0.10063363611698151</v>
      </c>
    </row>
    <row r="687" spans="1:7" hidden="1" x14ac:dyDescent="0.3">
      <c r="E687">
        <v>0.17073620855808261</v>
      </c>
      <c r="F687">
        <v>0.4668520987033844</v>
      </c>
      <c r="G687">
        <v>0.20005851984024051</v>
      </c>
    </row>
    <row r="688" spans="1:7" hidden="1" x14ac:dyDescent="0.3">
      <c r="E688">
        <v>0.18643742799758911</v>
      </c>
      <c r="F688">
        <v>0.46666830778121948</v>
      </c>
      <c r="G688">
        <v>0.14779907464981079</v>
      </c>
    </row>
    <row r="689" spans="1:7" hidden="1" x14ac:dyDescent="0.3">
      <c r="E689">
        <v>0.26606926321983337</v>
      </c>
      <c r="F689">
        <v>0.46665489673614502</v>
      </c>
      <c r="G689">
        <v>0.1152278110384941</v>
      </c>
    </row>
    <row r="690" spans="1:7" hidden="1" x14ac:dyDescent="0.3">
      <c r="E690">
        <v>0.113970622420311</v>
      </c>
      <c r="F690">
        <v>0.4664444625377655</v>
      </c>
      <c r="G690">
        <v>4.9501813948154449E-2</v>
      </c>
    </row>
    <row r="691" spans="1:7" x14ac:dyDescent="0.3">
      <c r="A691" t="s">
        <v>2005</v>
      </c>
      <c r="B691" t="s">
        <v>2003</v>
      </c>
      <c r="C691" t="s">
        <v>16</v>
      </c>
      <c r="E691">
        <v>9.106406569480896E-2</v>
      </c>
      <c r="F691">
        <v>0.71996355056762695</v>
      </c>
      <c r="G691">
        <v>8.1340678036212921E-2</v>
      </c>
    </row>
    <row r="692" spans="1:7" hidden="1" x14ac:dyDescent="0.3">
      <c r="E692">
        <v>0.15556627511978149</v>
      </c>
      <c r="F692">
        <v>0.46597170829772949</v>
      </c>
      <c r="G692">
        <v>0.1992825269699097</v>
      </c>
    </row>
    <row r="693" spans="1:7" hidden="1" x14ac:dyDescent="0.3">
      <c r="E693">
        <v>0.1155193522572517</v>
      </c>
      <c r="F693">
        <v>0.4658966064453125</v>
      </c>
      <c r="G693">
        <v>0.14695738255977631</v>
      </c>
    </row>
    <row r="694" spans="1:7" hidden="1" x14ac:dyDescent="0.3">
      <c r="E694">
        <v>0.1237835884094238</v>
      </c>
      <c r="F694">
        <v>0.46497166156768799</v>
      </c>
      <c r="G694">
        <v>3.6700941622257233E-2</v>
      </c>
    </row>
    <row r="695" spans="1:7" hidden="1" x14ac:dyDescent="0.3">
      <c r="E695">
        <v>0.10043488442897799</v>
      </c>
      <c r="F695">
        <v>0.46496111154556269</v>
      </c>
      <c r="G695">
        <v>0.13105913996696469</v>
      </c>
    </row>
    <row r="696" spans="1:7" x14ac:dyDescent="0.3">
      <c r="A696" t="s">
        <v>2629</v>
      </c>
      <c r="B696" t="s">
        <v>2003</v>
      </c>
      <c r="C696" t="s">
        <v>847</v>
      </c>
      <c r="E696">
        <v>8.9675344526767731E-2</v>
      </c>
      <c r="F696">
        <v>0.49720984697341919</v>
      </c>
      <c r="G696">
        <v>8.0323889851570129E-2</v>
      </c>
    </row>
    <row r="697" spans="1:7" x14ac:dyDescent="0.3">
      <c r="A697" t="s">
        <v>2740</v>
      </c>
      <c r="B697" t="s">
        <v>2003</v>
      </c>
      <c r="C697" t="s">
        <v>995</v>
      </c>
      <c r="E697">
        <v>0.16009283065795901</v>
      </c>
      <c r="F697">
        <v>0.53441476821899414</v>
      </c>
      <c r="G697">
        <v>7.9780332744121552E-2</v>
      </c>
    </row>
    <row r="698" spans="1:7" hidden="1" x14ac:dyDescent="0.3">
      <c r="E698">
        <v>0.13733544945716861</v>
      </c>
      <c r="F698">
        <v>0.46390879154205322</v>
      </c>
      <c r="G698">
        <v>0.19517090916633609</v>
      </c>
    </row>
    <row r="699" spans="1:7" hidden="1" x14ac:dyDescent="0.3">
      <c r="E699">
        <v>0.10104991495609281</v>
      </c>
      <c r="F699">
        <v>0.46331131458282471</v>
      </c>
      <c r="G699">
        <v>0.11165743321180339</v>
      </c>
    </row>
    <row r="700" spans="1:7" hidden="1" x14ac:dyDescent="0.3">
      <c r="E700">
        <v>0.1208210736513138</v>
      </c>
      <c r="F700">
        <v>0.46324074268341059</v>
      </c>
      <c r="G700">
        <v>0.17392157018184659</v>
      </c>
    </row>
    <row r="701" spans="1:7" x14ac:dyDescent="0.3">
      <c r="A701" t="s">
        <v>2985</v>
      </c>
      <c r="B701" t="s">
        <v>2003</v>
      </c>
      <c r="C701" t="s">
        <v>1323</v>
      </c>
      <c r="E701">
        <v>4.9325104802846909E-2</v>
      </c>
      <c r="F701">
        <v>0.62082451581954956</v>
      </c>
      <c r="G701">
        <v>7.6425634324550629E-2</v>
      </c>
    </row>
    <row r="702" spans="1:7" x14ac:dyDescent="0.3">
      <c r="A702" t="s">
        <v>2910</v>
      </c>
      <c r="B702" t="s">
        <v>2003</v>
      </c>
      <c r="C702" t="s">
        <v>1223</v>
      </c>
      <c r="E702">
        <v>8.1739127635955811E-2</v>
      </c>
      <c r="F702">
        <v>0.73476451635360718</v>
      </c>
      <c r="G702">
        <v>7.5910784304141998E-2</v>
      </c>
    </row>
    <row r="703" spans="1:7" hidden="1" x14ac:dyDescent="0.3">
      <c r="E703">
        <v>0.12983350455760961</v>
      </c>
      <c r="F703">
        <v>0.4613269567489624</v>
      </c>
      <c r="G703">
        <v>9.5371976494789124E-2</v>
      </c>
    </row>
    <row r="704" spans="1:7" x14ac:dyDescent="0.3">
      <c r="A704" t="s">
        <v>3384</v>
      </c>
      <c r="B704" t="s">
        <v>2003</v>
      </c>
      <c r="C704" t="s">
        <v>1850</v>
      </c>
      <c r="E704">
        <v>8.4330864250659943E-2</v>
      </c>
      <c r="F704">
        <v>0.32132783532142639</v>
      </c>
      <c r="G704">
        <v>7.5006544589996338E-2</v>
      </c>
    </row>
    <row r="705" spans="1:7" hidden="1" x14ac:dyDescent="0.3">
      <c r="E705">
        <v>0.1019730567932129</v>
      </c>
      <c r="F705">
        <v>0.45970821380615229</v>
      </c>
      <c r="G705">
        <v>-5.254652351140976E-4</v>
      </c>
    </row>
    <row r="706" spans="1:7" x14ac:dyDescent="0.3">
      <c r="A706" t="s">
        <v>2470</v>
      </c>
      <c r="B706" t="s">
        <v>2003</v>
      </c>
      <c r="C706" t="s">
        <v>635</v>
      </c>
      <c r="E706">
        <v>0.1512523889541626</v>
      </c>
      <c r="F706">
        <v>0.57900315523147583</v>
      </c>
      <c r="G706">
        <v>7.392989844083786E-2</v>
      </c>
    </row>
    <row r="707" spans="1:7" x14ac:dyDescent="0.3">
      <c r="A707" t="s">
        <v>3015</v>
      </c>
      <c r="B707" t="s">
        <v>2003</v>
      </c>
      <c r="C707" t="s">
        <v>1362</v>
      </c>
      <c r="E707">
        <v>0.1205372661352158</v>
      </c>
      <c r="F707">
        <v>0.40762510895729059</v>
      </c>
      <c r="G707">
        <v>7.3589257895946503E-2</v>
      </c>
    </row>
    <row r="708" spans="1:7" hidden="1" x14ac:dyDescent="0.3">
      <c r="E708">
        <v>6.8478614091873169E-2</v>
      </c>
      <c r="F708">
        <v>0.45664307475090032</v>
      </c>
      <c r="G708">
        <v>0.15331929922103879</v>
      </c>
    </row>
    <row r="709" spans="1:7" hidden="1" x14ac:dyDescent="0.3">
      <c r="E709">
        <v>7.7431067824363708E-2</v>
      </c>
      <c r="F709">
        <v>0.45627635717391968</v>
      </c>
      <c r="G709">
        <v>3.8976512849330902E-2</v>
      </c>
    </row>
    <row r="710" spans="1:7" x14ac:dyDescent="0.3">
      <c r="A710" t="s">
        <v>2300</v>
      </c>
      <c r="B710" t="s">
        <v>2003</v>
      </c>
      <c r="C710" t="s">
        <v>408</v>
      </c>
      <c r="E710">
        <v>0.11672258377075199</v>
      </c>
      <c r="F710">
        <v>0.5608978271484375</v>
      </c>
      <c r="G710">
        <v>7.2803899645805359E-2</v>
      </c>
    </row>
    <row r="711" spans="1:7" hidden="1" x14ac:dyDescent="0.3">
      <c r="E711">
        <v>0.166331946849823</v>
      </c>
      <c r="F711">
        <v>0.45484444499015808</v>
      </c>
      <c r="G711">
        <v>4.0598608553409583E-2</v>
      </c>
    </row>
    <row r="712" spans="1:7" x14ac:dyDescent="0.3">
      <c r="A712" t="s">
        <v>2841</v>
      </c>
      <c r="B712" t="s">
        <v>2003</v>
      </c>
      <c r="C712" t="s">
        <v>1131</v>
      </c>
      <c r="E712">
        <v>0.19679421186447141</v>
      </c>
      <c r="F712">
        <v>0.47476130723953253</v>
      </c>
      <c r="G712">
        <v>7.2612866759300232E-2</v>
      </c>
    </row>
    <row r="713" spans="1:7" x14ac:dyDescent="0.3">
      <c r="A713" t="s">
        <v>2054</v>
      </c>
      <c r="B713" t="s">
        <v>2003</v>
      </c>
      <c r="C713" t="s">
        <v>80</v>
      </c>
      <c r="E713">
        <v>7.2197869420051575E-2</v>
      </c>
      <c r="F713">
        <v>0.72409629821777344</v>
      </c>
      <c r="G713">
        <v>7.2202190756797791E-2</v>
      </c>
    </row>
    <row r="714" spans="1:7" hidden="1" x14ac:dyDescent="0.3">
      <c r="E714">
        <v>9.0324215590953827E-2</v>
      </c>
      <c r="F714">
        <v>0.45344048738479609</v>
      </c>
      <c r="G714">
        <v>0.15395405888557431</v>
      </c>
    </row>
    <row r="715" spans="1:7" hidden="1" x14ac:dyDescent="0.3">
      <c r="E715">
        <v>4.568902775645256E-2</v>
      </c>
      <c r="F715">
        <v>0.45342132449150091</v>
      </c>
      <c r="G715">
        <v>6.8758644163608551E-2</v>
      </c>
    </row>
    <row r="716" spans="1:7" hidden="1" x14ac:dyDescent="0.3">
      <c r="E716">
        <v>0.1755669116973877</v>
      </c>
      <c r="F716">
        <v>0.45323193073272711</v>
      </c>
      <c r="G716">
        <v>0.16741847991943359</v>
      </c>
    </row>
    <row r="717" spans="1:7" x14ac:dyDescent="0.3">
      <c r="A717" t="s">
        <v>2162</v>
      </c>
      <c r="B717" t="s">
        <v>2003</v>
      </c>
      <c r="C717" t="s">
        <v>224</v>
      </c>
      <c r="E717">
        <v>0.131691038608551</v>
      </c>
      <c r="F717">
        <v>0.71377837657928467</v>
      </c>
      <c r="G717">
        <v>7.2150088846683502E-2</v>
      </c>
    </row>
    <row r="718" spans="1:7" hidden="1" x14ac:dyDescent="0.3">
      <c r="E718">
        <v>0.16788199543952939</v>
      </c>
      <c r="F718">
        <v>0.45049911737442022</v>
      </c>
      <c r="G718">
        <v>0.22518694400787351</v>
      </c>
    </row>
    <row r="719" spans="1:7" x14ac:dyDescent="0.3">
      <c r="A719" t="s">
        <v>2096</v>
      </c>
      <c r="B719" t="s">
        <v>2003</v>
      </c>
      <c r="C719" t="s">
        <v>136</v>
      </c>
      <c r="E719">
        <v>5.0676312297582633E-2</v>
      </c>
      <c r="F719">
        <v>0.517281174659729</v>
      </c>
      <c r="G719">
        <v>7.0135742425918579E-2</v>
      </c>
    </row>
    <row r="720" spans="1:7" x14ac:dyDescent="0.3">
      <c r="A720" t="s">
        <v>2713</v>
      </c>
      <c r="B720" t="s">
        <v>2003</v>
      </c>
      <c r="C720" t="s">
        <v>959</v>
      </c>
      <c r="E720">
        <v>0.17405930161476141</v>
      </c>
      <c r="F720">
        <v>0.60055559873580933</v>
      </c>
      <c r="G720">
        <v>6.9940827786922455E-2</v>
      </c>
    </row>
    <row r="721" spans="1:7" x14ac:dyDescent="0.3">
      <c r="A721" t="s">
        <v>3048</v>
      </c>
      <c r="B721" t="s">
        <v>2003</v>
      </c>
      <c r="C721" t="s">
        <v>1406</v>
      </c>
      <c r="E721">
        <v>9.7273245453834534E-2</v>
      </c>
      <c r="F721">
        <v>0.57604300975799561</v>
      </c>
      <c r="G721">
        <v>6.8666696548461914E-2</v>
      </c>
    </row>
    <row r="722" spans="1:7" hidden="1" x14ac:dyDescent="0.3">
      <c r="E722">
        <v>0.16901189088821411</v>
      </c>
      <c r="F722">
        <v>0.44933015108108521</v>
      </c>
      <c r="G722">
        <v>3.1588252633810043E-2</v>
      </c>
    </row>
    <row r="723" spans="1:7" hidden="1" x14ac:dyDescent="0.3">
      <c r="E723">
        <v>0.15792039036750791</v>
      </c>
      <c r="F723">
        <v>0.44902044534683228</v>
      </c>
      <c r="G723">
        <v>0.12149325758218769</v>
      </c>
    </row>
    <row r="724" spans="1:7" hidden="1" x14ac:dyDescent="0.3">
      <c r="E724">
        <v>3.637261688709259E-2</v>
      </c>
      <c r="F724">
        <v>0.44710192084312439</v>
      </c>
      <c r="G724">
        <v>6.1176355928182602E-2</v>
      </c>
    </row>
    <row r="725" spans="1:7" x14ac:dyDescent="0.3">
      <c r="A725" t="s">
        <v>3447</v>
      </c>
      <c r="B725" t="s">
        <v>2003</v>
      </c>
      <c r="C725" t="s">
        <v>1934</v>
      </c>
      <c r="E725">
        <v>2.601104415953159E-2</v>
      </c>
      <c r="F725">
        <v>0.55320215225219727</v>
      </c>
      <c r="G725">
        <v>6.7894667387008667E-2</v>
      </c>
    </row>
    <row r="726" spans="1:7" x14ac:dyDescent="0.3">
      <c r="A726" t="s">
        <v>2976</v>
      </c>
      <c r="B726" t="s">
        <v>2003</v>
      </c>
      <c r="C726" t="s">
        <v>1311</v>
      </c>
      <c r="E726">
        <v>0.1168714612722397</v>
      </c>
      <c r="F726">
        <v>0.62825644016265869</v>
      </c>
      <c r="G726">
        <v>6.784588098526001E-2</v>
      </c>
    </row>
    <row r="727" spans="1:7" hidden="1" x14ac:dyDescent="0.3">
      <c r="E727">
        <v>0.15292006731033331</v>
      </c>
      <c r="F727">
        <v>0.44610077142715449</v>
      </c>
      <c r="G727">
        <v>0.1062384322285652</v>
      </c>
    </row>
    <row r="728" spans="1:7" hidden="1" x14ac:dyDescent="0.3">
      <c r="E728">
        <v>8.2690611481666565E-2</v>
      </c>
      <c r="F728">
        <v>0.44595909118652338</v>
      </c>
      <c r="G728">
        <v>4.6518720686435699E-2</v>
      </c>
    </row>
    <row r="729" spans="1:7" x14ac:dyDescent="0.3">
      <c r="A729" t="s">
        <v>3174</v>
      </c>
      <c r="B729" t="s">
        <v>2003</v>
      </c>
      <c r="C729" t="s">
        <v>1574</v>
      </c>
      <c r="E729">
        <v>0.1056152582168579</v>
      </c>
      <c r="F729">
        <v>0.4463450014591217</v>
      </c>
      <c r="G729">
        <v>6.7374631762504578E-2</v>
      </c>
    </row>
    <row r="730" spans="1:7" x14ac:dyDescent="0.3">
      <c r="A730" t="s">
        <v>3441</v>
      </c>
      <c r="B730" t="s">
        <v>2003</v>
      </c>
      <c r="C730" t="s">
        <v>1926</v>
      </c>
      <c r="E730">
        <v>0.11011363565921781</v>
      </c>
      <c r="F730">
        <v>0.60664582252502441</v>
      </c>
      <c r="G730">
        <v>6.6980808973312378E-2</v>
      </c>
    </row>
    <row r="731" spans="1:7" hidden="1" x14ac:dyDescent="0.3">
      <c r="E731">
        <v>8.5185341536998749E-2</v>
      </c>
      <c r="F731">
        <v>0.44474717974662781</v>
      </c>
      <c r="G731">
        <v>0.1249578595161438</v>
      </c>
    </row>
    <row r="732" spans="1:7" x14ac:dyDescent="0.3">
      <c r="A732" t="s">
        <v>3450</v>
      </c>
      <c r="B732" t="s">
        <v>2003</v>
      </c>
      <c r="C732" t="s">
        <v>1938</v>
      </c>
      <c r="E732">
        <v>4.485628753900528E-2</v>
      </c>
      <c r="F732">
        <v>0.6809687614440918</v>
      </c>
      <c r="G732">
        <v>6.5353170037269592E-2</v>
      </c>
    </row>
    <row r="733" spans="1:7" hidden="1" x14ac:dyDescent="0.3">
      <c r="E733">
        <v>0.161724328994751</v>
      </c>
      <c r="F733">
        <v>0.44437536597251892</v>
      </c>
      <c r="G733">
        <v>8.7900489568710327E-2</v>
      </c>
    </row>
    <row r="734" spans="1:7" x14ac:dyDescent="0.3">
      <c r="A734" t="s">
        <v>2066</v>
      </c>
      <c r="B734" t="s">
        <v>2003</v>
      </c>
      <c r="C734" t="s">
        <v>96</v>
      </c>
      <c r="E734">
        <v>9.582047164440155E-2</v>
      </c>
      <c r="F734">
        <v>0.72663581371307373</v>
      </c>
      <c r="G734">
        <v>6.5068021416664124E-2</v>
      </c>
    </row>
    <row r="735" spans="1:7" hidden="1" x14ac:dyDescent="0.3">
      <c r="E735">
        <v>0.1583443880081177</v>
      </c>
      <c r="F735">
        <v>0.44276854395866388</v>
      </c>
      <c r="G735">
        <v>0.2676568329334259</v>
      </c>
    </row>
    <row r="736" spans="1:7" x14ac:dyDescent="0.3">
      <c r="A736" t="s">
        <v>2428</v>
      </c>
      <c r="B736" t="s">
        <v>2003</v>
      </c>
      <c r="C736" t="s">
        <v>579</v>
      </c>
      <c r="E736">
        <v>7.9838827252388E-2</v>
      </c>
      <c r="F736">
        <v>0.33038187026977539</v>
      </c>
      <c r="G736">
        <v>6.2267415225505829E-2</v>
      </c>
    </row>
    <row r="737" spans="1:7" x14ac:dyDescent="0.3">
      <c r="A737" t="s">
        <v>2904</v>
      </c>
      <c r="B737" t="s">
        <v>2003</v>
      </c>
      <c r="C737" t="s">
        <v>1215</v>
      </c>
      <c r="E737">
        <v>5.7960942387580872E-2</v>
      </c>
      <c r="F737">
        <v>0.70921552181243896</v>
      </c>
      <c r="G737">
        <v>6.0408651828765869E-2</v>
      </c>
    </row>
    <row r="738" spans="1:7" hidden="1" x14ac:dyDescent="0.3">
      <c r="E738">
        <v>0.33210760354995728</v>
      </c>
      <c r="F738">
        <v>0.44164472818374628</v>
      </c>
      <c r="G738">
        <v>3.3128648996353149E-2</v>
      </c>
    </row>
    <row r="739" spans="1:7" hidden="1" x14ac:dyDescent="0.3">
      <c r="E739">
        <v>0.1434573233127594</v>
      </c>
      <c r="F739">
        <v>0.4403628408908844</v>
      </c>
      <c r="G739">
        <v>7.2427920997142792E-2</v>
      </c>
    </row>
    <row r="740" spans="1:7" x14ac:dyDescent="0.3">
      <c r="A740" t="s">
        <v>2261</v>
      </c>
      <c r="B740" t="s">
        <v>2003</v>
      </c>
      <c r="C740" t="s">
        <v>356</v>
      </c>
      <c r="E740">
        <v>5.9076018631458282E-2</v>
      </c>
      <c r="F740">
        <v>0.34662184119224548</v>
      </c>
      <c r="G740">
        <v>6.0029082000255578E-2</v>
      </c>
    </row>
    <row r="741" spans="1:7" hidden="1" x14ac:dyDescent="0.3">
      <c r="E741">
        <v>0.1676204651594162</v>
      </c>
      <c r="F741">
        <v>0.43987524509429932</v>
      </c>
      <c r="G741">
        <v>0.22189308702945709</v>
      </c>
    </row>
    <row r="742" spans="1:7" hidden="1" x14ac:dyDescent="0.3">
      <c r="E742">
        <v>0.1276506036520004</v>
      </c>
      <c r="F742">
        <v>0.43873974680900568</v>
      </c>
      <c r="G742">
        <v>1.417603343725204E-3</v>
      </c>
    </row>
    <row r="743" spans="1:7" x14ac:dyDescent="0.3">
      <c r="A743" t="s">
        <v>2030</v>
      </c>
      <c r="B743" t="s">
        <v>2003</v>
      </c>
      <c r="C743" t="s">
        <v>48</v>
      </c>
      <c r="E743">
        <v>0.1049377769231796</v>
      </c>
      <c r="F743">
        <v>0.74656236171722412</v>
      </c>
      <c r="G743">
        <v>5.9645663946866989E-2</v>
      </c>
    </row>
    <row r="744" spans="1:7" hidden="1" x14ac:dyDescent="0.3">
      <c r="E744">
        <v>6.8997763097286224E-2</v>
      </c>
      <c r="F744">
        <v>0.43765527009963989</v>
      </c>
      <c r="G744">
        <v>1.669258996844292E-2</v>
      </c>
    </row>
    <row r="745" spans="1:7" hidden="1" x14ac:dyDescent="0.3">
      <c r="E745">
        <v>0.10289978981018071</v>
      </c>
      <c r="F745">
        <v>0.43749478459358221</v>
      </c>
      <c r="G745">
        <v>9.5531223341822624E-3</v>
      </c>
    </row>
    <row r="746" spans="1:7" hidden="1" x14ac:dyDescent="0.3">
      <c r="E746">
        <v>3.1412132084369659E-2</v>
      </c>
      <c r="F746">
        <v>0.43651050329208368</v>
      </c>
      <c r="G746">
        <v>-6.3285514712333679E-2</v>
      </c>
    </row>
    <row r="747" spans="1:7" x14ac:dyDescent="0.3">
      <c r="A747" t="s">
        <v>2216</v>
      </c>
      <c r="B747" t="s">
        <v>2003</v>
      </c>
      <c r="C747" t="s">
        <v>296</v>
      </c>
      <c r="E747">
        <v>8.0792389810085297E-2</v>
      </c>
      <c r="F747">
        <v>0.6766127347946167</v>
      </c>
      <c r="G747">
        <v>5.9185635298490517E-2</v>
      </c>
    </row>
    <row r="748" spans="1:7" hidden="1" x14ac:dyDescent="0.3">
      <c r="E748">
        <v>-3.2858967781066888E-2</v>
      </c>
      <c r="F748">
        <v>0.43620294332504272</v>
      </c>
      <c r="G748">
        <v>9.470134973526001E-4</v>
      </c>
    </row>
    <row r="749" spans="1:7" hidden="1" x14ac:dyDescent="0.3">
      <c r="E749">
        <v>0.25352343916893011</v>
      </c>
      <c r="F749">
        <v>0.4355379045009613</v>
      </c>
      <c r="G749">
        <v>0.1872508376836777</v>
      </c>
    </row>
    <row r="750" spans="1:7" hidden="1" x14ac:dyDescent="0.3">
      <c r="E750">
        <v>0.28630504012107849</v>
      </c>
      <c r="F750">
        <v>0.43506926298141479</v>
      </c>
      <c r="G750">
        <v>0.19537726044654849</v>
      </c>
    </row>
    <row r="751" spans="1:7" hidden="1" x14ac:dyDescent="0.3">
      <c r="E751">
        <v>0.13631851971149439</v>
      </c>
      <c r="F751">
        <v>0.43467816710472112</v>
      </c>
      <c r="G751">
        <v>0.1275717169046402</v>
      </c>
    </row>
    <row r="752" spans="1:7" x14ac:dyDescent="0.3">
      <c r="A752" t="s">
        <v>3474</v>
      </c>
      <c r="B752" t="s">
        <v>2003</v>
      </c>
      <c r="C752" t="s">
        <v>1969</v>
      </c>
      <c r="E752">
        <v>-4.1812889277935028E-2</v>
      </c>
      <c r="F752">
        <v>0.37348732352256769</v>
      </c>
      <c r="G752">
        <v>5.8921493589878082E-2</v>
      </c>
    </row>
    <row r="753" spans="1:7" hidden="1" x14ac:dyDescent="0.3">
      <c r="E753">
        <v>0.18290095031261441</v>
      </c>
      <c r="F753">
        <v>0.43448573350906372</v>
      </c>
      <c r="G753">
        <v>0.17827059328556061</v>
      </c>
    </row>
    <row r="754" spans="1:7" x14ac:dyDescent="0.3">
      <c r="A754" t="s">
        <v>2746</v>
      </c>
      <c r="B754" t="s">
        <v>2003</v>
      </c>
      <c r="C754" t="s">
        <v>1003</v>
      </c>
      <c r="E754">
        <v>7.5973048806190491E-2</v>
      </c>
      <c r="F754">
        <v>0.5134131908416748</v>
      </c>
      <c r="G754">
        <v>5.8614574372768402E-2</v>
      </c>
    </row>
    <row r="755" spans="1:7" hidden="1" x14ac:dyDescent="0.3">
      <c r="E755">
        <v>0.1347035616636276</v>
      </c>
      <c r="F755">
        <v>0.4329603910446167</v>
      </c>
      <c r="G755">
        <v>0.1205838844180107</v>
      </c>
    </row>
    <row r="756" spans="1:7" hidden="1" x14ac:dyDescent="0.3">
      <c r="E756">
        <v>0.15289637446403501</v>
      </c>
      <c r="F756">
        <v>0.43276149034500122</v>
      </c>
      <c r="G756">
        <v>4.9598641693592072E-2</v>
      </c>
    </row>
    <row r="757" spans="1:7" hidden="1" x14ac:dyDescent="0.3">
      <c r="E757">
        <v>0.13887116312980649</v>
      </c>
      <c r="F757">
        <v>0.43191638588905329</v>
      </c>
      <c r="G757">
        <v>4.204549640417099E-2</v>
      </c>
    </row>
    <row r="758" spans="1:7" x14ac:dyDescent="0.3">
      <c r="A758" t="s">
        <v>3171</v>
      </c>
      <c r="B758" t="s">
        <v>2003</v>
      </c>
      <c r="C758" t="s">
        <v>1570</v>
      </c>
      <c r="E758">
        <v>7.1733847260475159E-2</v>
      </c>
      <c r="F758">
        <v>0.64032435417175293</v>
      </c>
      <c r="G758">
        <v>5.8370687067508698E-2</v>
      </c>
    </row>
    <row r="759" spans="1:7" x14ac:dyDescent="0.3">
      <c r="A759" t="s">
        <v>2859</v>
      </c>
      <c r="B759" t="s">
        <v>2003</v>
      </c>
      <c r="C759" t="s">
        <v>1155</v>
      </c>
      <c r="E759">
        <v>0.12056240439414979</v>
      </c>
      <c r="F759">
        <v>0.47811150550842291</v>
      </c>
      <c r="G759">
        <v>5.5300585925579071E-2</v>
      </c>
    </row>
    <row r="760" spans="1:7" x14ac:dyDescent="0.3">
      <c r="A760" t="s">
        <v>2455</v>
      </c>
      <c r="B760" t="s">
        <v>2003</v>
      </c>
      <c r="C760" t="s">
        <v>615</v>
      </c>
      <c r="E760">
        <v>2.3422349244356159E-2</v>
      </c>
      <c r="F760">
        <v>0.54100263118743896</v>
      </c>
      <c r="G760">
        <v>5.490538477897644E-2</v>
      </c>
    </row>
    <row r="761" spans="1:7" hidden="1" x14ac:dyDescent="0.3">
      <c r="E761">
        <v>0.17835316061973569</v>
      </c>
      <c r="F761">
        <v>0.43079346418380737</v>
      </c>
      <c r="G761">
        <v>0.30432921648025513</v>
      </c>
    </row>
    <row r="762" spans="1:7" hidden="1" x14ac:dyDescent="0.3">
      <c r="E762">
        <v>0.15877807140350339</v>
      </c>
      <c r="F762">
        <v>0.43067938089370728</v>
      </c>
      <c r="G762">
        <v>3.0581707134842869E-2</v>
      </c>
    </row>
    <row r="763" spans="1:7" hidden="1" x14ac:dyDescent="0.3">
      <c r="E763">
        <v>0.19763690233230591</v>
      </c>
      <c r="F763">
        <v>0.4306771457195282</v>
      </c>
      <c r="G763">
        <v>0.242154985666275</v>
      </c>
    </row>
    <row r="764" spans="1:7" hidden="1" x14ac:dyDescent="0.3">
      <c r="E764">
        <v>0.13712491095066071</v>
      </c>
      <c r="F764">
        <v>0.42984983325004578</v>
      </c>
      <c r="G764">
        <v>0.30047279596328741</v>
      </c>
    </row>
    <row r="765" spans="1:7" x14ac:dyDescent="0.3">
      <c r="A765" t="s">
        <v>2291</v>
      </c>
      <c r="B765" t="s">
        <v>2003</v>
      </c>
      <c r="C765" t="s">
        <v>396</v>
      </c>
      <c r="E765">
        <v>0.13016565144062039</v>
      </c>
      <c r="F765">
        <v>0.701832115650177</v>
      </c>
      <c r="G765">
        <v>5.449313297867775E-2</v>
      </c>
    </row>
    <row r="766" spans="1:7" x14ac:dyDescent="0.3">
      <c r="A766" t="s">
        <v>2997</v>
      </c>
      <c r="B766" t="s">
        <v>2003</v>
      </c>
      <c r="C766" t="s">
        <v>1338</v>
      </c>
      <c r="E766">
        <v>6.5659672021865845E-2</v>
      </c>
      <c r="F766">
        <v>0.62941610813140869</v>
      </c>
      <c r="G766">
        <v>5.3595215082168579E-2</v>
      </c>
    </row>
    <row r="767" spans="1:7" x14ac:dyDescent="0.3">
      <c r="A767" t="s">
        <v>2350</v>
      </c>
      <c r="B767" t="s">
        <v>2003</v>
      </c>
      <c r="C767" t="s">
        <v>475</v>
      </c>
      <c r="E767">
        <v>6.7421950399875641E-2</v>
      </c>
      <c r="F767">
        <v>0.56299149990081787</v>
      </c>
      <c r="G767">
        <v>5.2845694124698639E-2</v>
      </c>
    </row>
    <row r="768" spans="1:7" x14ac:dyDescent="0.3">
      <c r="A768" t="s">
        <v>2988</v>
      </c>
      <c r="B768" t="s">
        <v>2003</v>
      </c>
      <c r="C768" t="s">
        <v>1327</v>
      </c>
      <c r="E768">
        <v>0.1024531424045563</v>
      </c>
      <c r="F768">
        <v>0.60971677303314209</v>
      </c>
      <c r="G768">
        <v>5.2030064165592187E-2</v>
      </c>
    </row>
    <row r="769" spans="1:7" x14ac:dyDescent="0.3">
      <c r="A769" t="s">
        <v>2359</v>
      </c>
      <c r="B769" t="s">
        <v>2003</v>
      </c>
      <c r="C769" t="s">
        <v>487</v>
      </c>
      <c r="E769">
        <v>0.105128601193428</v>
      </c>
      <c r="F769">
        <v>0.62967360019683838</v>
      </c>
      <c r="G769">
        <v>5.2024442702531808E-2</v>
      </c>
    </row>
    <row r="770" spans="1:7" hidden="1" x14ac:dyDescent="0.3">
      <c r="E770">
        <v>0.1264093220233917</v>
      </c>
      <c r="F770">
        <v>0.42661094665527338</v>
      </c>
      <c r="G770">
        <v>5.564088374376297E-2</v>
      </c>
    </row>
    <row r="771" spans="1:7" hidden="1" x14ac:dyDescent="0.3">
      <c r="E771">
        <v>0.13257136940956121</v>
      </c>
      <c r="F771">
        <v>0.42599678039550781</v>
      </c>
      <c r="G771">
        <v>7.1051046252250671E-2</v>
      </c>
    </row>
    <row r="772" spans="1:7" hidden="1" x14ac:dyDescent="0.3">
      <c r="E772">
        <v>0.18640005588531491</v>
      </c>
      <c r="F772">
        <v>0.4248625636100769</v>
      </c>
      <c r="G772">
        <v>0.1129435524344444</v>
      </c>
    </row>
    <row r="773" spans="1:7" hidden="1" x14ac:dyDescent="0.3">
      <c r="E773">
        <v>0.13911157846450811</v>
      </c>
      <c r="F773">
        <v>0.4246324896812439</v>
      </c>
      <c r="G773">
        <v>0.11519376933574681</v>
      </c>
    </row>
    <row r="774" spans="1:7" hidden="1" x14ac:dyDescent="0.3">
      <c r="E774">
        <v>0.19315201044082639</v>
      </c>
      <c r="F774">
        <v>0.42452529072761541</v>
      </c>
      <c r="G774">
        <v>8.2887232303619385E-2</v>
      </c>
    </row>
    <row r="775" spans="1:7" x14ac:dyDescent="0.3">
      <c r="A775" t="s">
        <v>3255</v>
      </c>
      <c r="B775" t="s">
        <v>2003</v>
      </c>
      <c r="C775" t="s">
        <v>1680</v>
      </c>
      <c r="E775">
        <v>7.9703673720359802E-2</v>
      </c>
      <c r="F775">
        <v>0.35413771867752081</v>
      </c>
      <c r="G775">
        <v>4.9785010516643517E-2</v>
      </c>
    </row>
    <row r="776" spans="1:7" hidden="1" x14ac:dyDescent="0.3">
      <c r="E776">
        <v>-8.8571216911077499E-3</v>
      </c>
      <c r="F776">
        <v>0.42306920886039728</v>
      </c>
      <c r="G776">
        <v>2.5984767824411389E-2</v>
      </c>
    </row>
    <row r="777" spans="1:7" x14ac:dyDescent="0.3">
      <c r="A777" t="s">
        <v>2264</v>
      </c>
      <c r="B777" t="s">
        <v>2003</v>
      </c>
      <c r="C777" t="s">
        <v>360</v>
      </c>
      <c r="E777">
        <v>3.6827296018600457E-2</v>
      </c>
      <c r="F777">
        <v>0.49885833263397222</v>
      </c>
      <c r="G777">
        <v>4.9039881676435471E-2</v>
      </c>
    </row>
    <row r="778" spans="1:7" hidden="1" x14ac:dyDescent="0.3">
      <c r="E778">
        <v>1.869590021669865E-2</v>
      </c>
      <c r="F778">
        <v>0.42194175720214838</v>
      </c>
      <c r="G778">
        <v>7.5536379590630531E-3</v>
      </c>
    </row>
    <row r="779" spans="1:7" x14ac:dyDescent="0.3">
      <c r="A779" t="s">
        <v>2213</v>
      </c>
      <c r="B779" t="s">
        <v>2003</v>
      </c>
      <c r="C779" t="s">
        <v>292</v>
      </c>
      <c r="E779">
        <v>2.854149974882603E-2</v>
      </c>
      <c r="F779">
        <v>0.59538519382476807</v>
      </c>
      <c r="G779">
        <v>4.8253372311592102E-2</v>
      </c>
    </row>
    <row r="780" spans="1:7" x14ac:dyDescent="0.3">
      <c r="A780" t="s">
        <v>2252</v>
      </c>
      <c r="B780" t="s">
        <v>2003</v>
      </c>
      <c r="C780" t="s">
        <v>344</v>
      </c>
      <c r="E780">
        <v>7.7509574592113495E-2</v>
      </c>
      <c r="F780">
        <v>0.37919333577156072</v>
      </c>
      <c r="G780">
        <v>4.770391434431076E-2</v>
      </c>
    </row>
    <row r="781" spans="1:7" hidden="1" x14ac:dyDescent="0.3">
      <c r="E781">
        <v>0.11746816337108611</v>
      </c>
      <c r="F781">
        <v>0.42156174778938288</v>
      </c>
      <c r="G781">
        <v>9.598986804485321E-2</v>
      </c>
    </row>
    <row r="782" spans="1:7" hidden="1" x14ac:dyDescent="0.3">
      <c r="E782">
        <v>0.1145139336585999</v>
      </c>
      <c r="F782">
        <v>0.4214324951171875</v>
      </c>
      <c r="G782">
        <v>0.15046203136444089</v>
      </c>
    </row>
    <row r="783" spans="1:7" hidden="1" x14ac:dyDescent="0.3">
      <c r="E783">
        <v>0.1336226761341095</v>
      </c>
      <c r="F783">
        <v>0.42035004496574402</v>
      </c>
      <c r="G783">
        <v>0.1323730796575546</v>
      </c>
    </row>
    <row r="784" spans="1:7" x14ac:dyDescent="0.3">
      <c r="A784" t="s">
        <v>2356</v>
      </c>
      <c r="B784" t="s">
        <v>2003</v>
      </c>
      <c r="C784" t="s">
        <v>483</v>
      </c>
      <c r="E784">
        <v>6.6820353269577026E-2</v>
      </c>
      <c r="F784">
        <v>0.52117383480072021</v>
      </c>
      <c r="G784">
        <v>4.5719493180513382E-2</v>
      </c>
    </row>
    <row r="785" spans="1:7" hidden="1" x14ac:dyDescent="0.3">
      <c r="E785">
        <v>0.18167129158973691</v>
      </c>
      <c r="F785">
        <v>0.41742348670959473</v>
      </c>
      <c r="G785">
        <v>8.6761182174086571E-3</v>
      </c>
    </row>
    <row r="786" spans="1:7" hidden="1" x14ac:dyDescent="0.3">
      <c r="E786">
        <v>0.14948785305023191</v>
      </c>
      <c r="F786">
        <v>0.41688615083694458</v>
      </c>
      <c r="G786">
        <v>0.10984232276678089</v>
      </c>
    </row>
    <row r="787" spans="1:7" x14ac:dyDescent="0.3">
      <c r="A787" t="s">
        <v>2596</v>
      </c>
      <c r="B787" t="s">
        <v>2003</v>
      </c>
      <c r="C787" t="s">
        <v>803</v>
      </c>
      <c r="E787">
        <v>2.6773823425173759E-2</v>
      </c>
      <c r="F787">
        <v>0.63519001007080078</v>
      </c>
      <c r="G787">
        <v>4.2985476553440087E-2</v>
      </c>
    </row>
    <row r="788" spans="1:7" hidden="1" x14ac:dyDescent="0.3">
      <c r="E788">
        <v>0.1501266807317734</v>
      </c>
      <c r="F788">
        <v>0.41617405414581299</v>
      </c>
      <c r="G788">
        <v>0.1437515914440155</v>
      </c>
    </row>
    <row r="789" spans="1:7" hidden="1" x14ac:dyDescent="0.3">
      <c r="E789">
        <v>0.21057793498039251</v>
      </c>
      <c r="F789">
        <v>0.41609099507331848</v>
      </c>
      <c r="G789">
        <v>7.816585898399353E-2</v>
      </c>
    </row>
    <row r="790" spans="1:7" hidden="1" x14ac:dyDescent="0.3">
      <c r="E790">
        <v>0.10968995094299321</v>
      </c>
      <c r="F790">
        <v>0.41489285230636602</v>
      </c>
      <c r="G790">
        <v>0.15707257390022281</v>
      </c>
    </row>
    <row r="791" spans="1:7" hidden="1" x14ac:dyDescent="0.3">
      <c r="E791">
        <v>5.0468746572732932E-2</v>
      </c>
      <c r="F791">
        <v>0.41472166776657099</v>
      </c>
      <c r="G791">
        <v>0.10432587563991549</v>
      </c>
    </row>
    <row r="792" spans="1:7" x14ac:dyDescent="0.3">
      <c r="A792" t="s">
        <v>3357</v>
      </c>
      <c r="B792" t="s">
        <v>2003</v>
      </c>
      <c r="C792" t="s">
        <v>1814</v>
      </c>
      <c r="E792">
        <v>5.9547241777181632E-2</v>
      </c>
      <c r="F792">
        <v>0.50185465812683105</v>
      </c>
      <c r="G792">
        <v>4.1890189051628113E-2</v>
      </c>
    </row>
    <row r="793" spans="1:7" hidden="1" x14ac:dyDescent="0.3">
      <c r="E793">
        <v>0.1723751574754715</v>
      </c>
      <c r="F793">
        <v>0.4142613410949707</v>
      </c>
      <c r="G793">
        <v>0.15410140156745911</v>
      </c>
    </row>
    <row r="794" spans="1:7" x14ac:dyDescent="0.3">
      <c r="A794" t="s">
        <v>2344</v>
      </c>
      <c r="B794" t="s">
        <v>2003</v>
      </c>
      <c r="C794" t="s">
        <v>467</v>
      </c>
      <c r="E794">
        <v>6.2449194490909583E-2</v>
      </c>
      <c r="F794">
        <v>0.56486529111862183</v>
      </c>
      <c r="G794">
        <v>4.1724089533090591E-2</v>
      </c>
    </row>
    <row r="795" spans="1:7" hidden="1" x14ac:dyDescent="0.3">
      <c r="E795">
        <v>0.19875290989875791</v>
      </c>
      <c r="F795">
        <v>0.41396942734718323</v>
      </c>
      <c r="G795">
        <v>0.2482948154211044</v>
      </c>
    </row>
    <row r="796" spans="1:7" x14ac:dyDescent="0.3">
      <c r="A796" t="s">
        <v>2623</v>
      </c>
      <c r="B796" t="s">
        <v>2003</v>
      </c>
      <c r="C796" t="s">
        <v>839</v>
      </c>
      <c r="E796">
        <v>0.14096249639987951</v>
      </c>
      <c r="F796">
        <v>0.73412549495697021</v>
      </c>
      <c r="G796">
        <v>4.1293926537036903E-2</v>
      </c>
    </row>
    <row r="797" spans="1:7" hidden="1" x14ac:dyDescent="0.3">
      <c r="E797">
        <v>0.16690228879451749</v>
      </c>
      <c r="F797">
        <v>0.41226616501808172</v>
      </c>
      <c r="G797">
        <v>0.25302577018737787</v>
      </c>
    </row>
    <row r="798" spans="1:7" hidden="1" x14ac:dyDescent="0.3">
      <c r="E798">
        <v>0.12369755655527109</v>
      </c>
      <c r="F798">
        <v>0.41154706478118902</v>
      </c>
      <c r="G798">
        <v>7.5620137155056E-2</v>
      </c>
    </row>
    <row r="799" spans="1:7" x14ac:dyDescent="0.3">
      <c r="A799" t="s">
        <v>2512</v>
      </c>
      <c r="B799" t="s">
        <v>2003</v>
      </c>
      <c r="C799" t="s">
        <v>691</v>
      </c>
      <c r="E799">
        <v>0.12007617205381391</v>
      </c>
      <c r="F799">
        <v>0.6318589448928833</v>
      </c>
      <c r="G799">
        <v>4.128921777009964E-2</v>
      </c>
    </row>
    <row r="800" spans="1:7" hidden="1" x14ac:dyDescent="0.3">
      <c r="E800">
        <v>0.17493537068366999</v>
      </c>
      <c r="F800">
        <v>0.40989512205123901</v>
      </c>
      <c r="G800">
        <v>0.22545117139816279</v>
      </c>
    </row>
    <row r="801" spans="1:7" hidden="1" x14ac:dyDescent="0.3">
      <c r="E801">
        <v>0.14711292088031769</v>
      </c>
      <c r="F801">
        <v>0.40979078412055969</v>
      </c>
      <c r="G801">
        <v>0.1039435341954231</v>
      </c>
    </row>
    <row r="802" spans="1:7" hidden="1" x14ac:dyDescent="0.3">
      <c r="E802">
        <v>7.2207212448120117E-2</v>
      </c>
      <c r="F802">
        <v>0.40854758024215698</v>
      </c>
      <c r="G802">
        <v>0.17916697263717651</v>
      </c>
    </row>
    <row r="803" spans="1:7" hidden="1" x14ac:dyDescent="0.3">
      <c r="E803">
        <v>0.10669068247079851</v>
      </c>
      <c r="F803">
        <v>0.40851020812988281</v>
      </c>
      <c r="G803">
        <v>0.28841623663902283</v>
      </c>
    </row>
    <row r="804" spans="1:7" hidden="1" x14ac:dyDescent="0.3">
      <c r="E804">
        <v>0.16267901659011841</v>
      </c>
      <c r="F804">
        <v>0.40829193592071528</v>
      </c>
      <c r="G804">
        <v>6.3932642340660095E-2</v>
      </c>
    </row>
    <row r="805" spans="1:7" hidden="1" x14ac:dyDescent="0.3">
      <c r="E805">
        <v>0.29366567730903631</v>
      </c>
      <c r="F805">
        <v>0.40811210870742798</v>
      </c>
      <c r="G805">
        <v>0.17036944627761841</v>
      </c>
    </row>
    <row r="806" spans="1:7" hidden="1" x14ac:dyDescent="0.3">
      <c r="E806">
        <v>5.6438319385051727E-2</v>
      </c>
      <c r="F806">
        <v>0.4076385498046875</v>
      </c>
      <c r="G806">
        <v>4.8056039959192283E-2</v>
      </c>
    </row>
    <row r="807" spans="1:7" x14ac:dyDescent="0.3">
      <c r="A807" t="s">
        <v>2838</v>
      </c>
      <c r="B807" t="s">
        <v>2003</v>
      </c>
      <c r="C807" t="s">
        <v>1127</v>
      </c>
      <c r="E807">
        <v>2.615569531917572E-2</v>
      </c>
      <c r="F807">
        <v>0.60571640729904175</v>
      </c>
      <c r="G807">
        <v>3.9692629128694527E-2</v>
      </c>
    </row>
    <row r="808" spans="1:7" hidden="1" x14ac:dyDescent="0.3">
      <c r="E808">
        <v>0.103010818362236</v>
      </c>
      <c r="F808">
        <v>0.40760469436645508</v>
      </c>
      <c r="G808">
        <v>0.1990375071763992</v>
      </c>
    </row>
    <row r="809" spans="1:7" hidden="1" x14ac:dyDescent="0.3">
      <c r="E809">
        <v>7.4124209582805634E-2</v>
      </c>
      <c r="F809">
        <v>0.40679830312728882</v>
      </c>
      <c r="G809">
        <v>0.1358597278594971</v>
      </c>
    </row>
    <row r="810" spans="1:7" hidden="1" x14ac:dyDescent="0.3">
      <c r="E810">
        <v>0.24113991856575009</v>
      </c>
      <c r="F810">
        <v>0.40632396936416632</v>
      </c>
      <c r="G810">
        <v>0.28829646110534668</v>
      </c>
    </row>
    <row r="811" spans="1:7" x14ac:dyDescent="0.3">
      <c r="A811" t="s">
        <v>2782</v>
      </c>
      <c r="B811" t="s">
        <v>2003</v>
      </c>
      <c r="C811" t="s">
        <v>1051</v>
      </c>
      <c r="E811">
        <v>6.3143908977508545E-2</v>
      </c>
      <c r="F811">
        <v>0.39999097585678101</v>
      </c>
      <c r="G811">
        <v>3.8031961768865592E-2</v>
      </c>
    </row>
    <row r="812" spans="1:7" hidden="1" x14ac:dyDescent="0.3">
      <c r="E812">
        <v>0.1657010763883591</v>
      </c>
      <c r="F812">
        <v>0.40587207674980158</v>
      </c>
      <c r="G812">
        <v>0.1120011955499649</v>
      </c>
    </row>
    <row r="813" spans="1:7" x14ac:dyDescent="0.3">
      <c r="A813" t="s">
        <v>2051</v>
      </c>
      <c r="B813" t="s">
        <v>2003</v>
      </c>
      <c r="C813" t="s">
        <v>76</v>
      </c>
      <c r="E813">
        <v>6.3301593065261841E-2</v>
      </c>
      <c r="F813">
        <v>0.65799605846405029</v>
      </c>
      <c r="G813">
        <v>3.7334851920604713E-2</v>
      </c>
    </row>
    <row r="814" spans="1:7" hidden="1" x14ac:dyDescent="0.3">
      <c r="E814">
        <v>6.8578697741031647E-2</v>
      </c>
      <c r="F814">
        <v>0.4034588634967804</v>
      </c>
      <c r="G814">
        <v>0.15464524924755099</v>
      </c>
    </row>
    <row r="815" spans="1:7" x14ac:dyDescent="0.3">
      <c r="A815" t="s">
        <v>3500</v>
      </c>
      <c r="B815" t="s">
        <v>2003</v>
      </c>
      <c r="C815" t="s">
        <v>1123</v>
      </c>
      <c r="E815">
        <v>0.16240432858467099</v>
      </c>
      <c r="F815">
        <v>0.58775341510772705</v>
      </c>
      <c r="G815">
        <v>3.7265513092279427E-2</v>
      </c>
    </row>
    <row r="816" spans="1:7" hidden="1" x14ac:dyDescent="0.3">
      <c r="E816">
        <v>4.3778777122497559E-2</v>
      </c>
      <c r="F816">
        <v>0.40261960029602051</v>
      </c>
      <c r="G816">
        <v>0.17087526619434359</v>
      </c>
    </row>
    <row r="817" spans="1:7" x14ac:dyDescent="0.3">
      <c r="A817" t="s">
        <v>2108</v>
      </c>
      <c r="B817" t="s">
        <v>2003</v>
      </c>
      <c r="C817" t="s">
        <v>152</v>
      </c>
      <c r="E817">
        <v>0.10158601403236391</v>
      </c>
      <c r="F817">
        <v>0.62332093715667725</v>
      </c>
      <c r="G817">
        <v>3.6903355270624161E-2</v>
      </c>
    </row>
    <row r="818" spans="1:7" x14ac:dyDescent="0.3">
      <c r="A818" t="s">
        <v>2258</v>
      </c>
      <c r="B818" t="s">
        <v>2003</v>
      </c>
      <c r="C818" t="s">
        <v>352</v>
      </c>
      <c r="E818">
        <v>0.21127262711524961</v>
      </c>
      <c r="F818">
        <v>0.58129143714904785</v>
      </c>
      <c r="G818">
        <v>3.5363491624593728E-2</v>
      </c>
    </row>
    <row r="819" spans="1:7" hidden="1" x14ac:dyDescent="0.3">
      <c r="E819">
        <v>4.4571176171302802E-2</v>
      </c>
      <c r="F819">
        <v>0.40228921175003052</v>
      </c>
      <c r="G819">
        <v>-9.2723146080970764E-3</v>
      </c>
    </row>
    <row r="820" spans="1:7" hidden="1" x14ac:dyDescent="0.3">
      <c r="E820">
        <v>0.14290910959243769</v>
      </c>
      <c r="F820">
        <v>0.40228271484375</v>
      </c>
      <c r="G820">
        <v>6.4988330006599426E-2</v>
      </c>
    </row>
    <row r="821" spans="1:7" hidden="1" x14ac:dyDescent="0.3">
      <c r="E821">
        <v>-2.234396152198315E-2</v>
      </c>
      <c r="F821">
        <v>0.40196019411087042</v>
      </c>
      <c r="G821">
        <v>0.1721779406070709</v>
      </c>
    </row>
    <row r="822" spans="1:7" x14ac:dyDescent="0.3">
      <c r="A822" t="s">
        <v>2827</v>
      </c>
      <c r="B822" t="s">
        <v>2003</v>
      </c>
      <c r="C822" t="s">
        <v>1111</v>
      </c>
      <c r="E822">
        <v>0.16265606880187991</v>
      </c>
      <c r="F822">
        <v>0.72076690196990967</v>
      </c>
      <c r="G822">
        <v>3.5248298197984702E-2</v>
      </c>
    </row>
    <row r="823" spans="1:7" hidden="1" x14ac:dyDescent="0.3">
      <c r="E823">
        <v>7.3108330368995667E-2</v>
      </c>
      <c r="F823">
        <v>0.40094771981239319</v>
      </c>
      <c r="G823">
        <v>3.4759402275085449E-2</v>
      </c>
    </row>
    <row r="824" spans="1:7" hidden="1" x14ac:dyDescent="0.3">
      <c r="E824">
        <v>0.18200606107711789</v>
      </c>
      <c r="F824">
        <v>0.40076470375061041</v>
      </c>
      <c r="G824">
        <v>0.1510855704545975</v>
      </c>
    </row>
    <row r="825" spans="1:7" hidden="1" x14ac:dyDescent="0.3">
      <c r="E825">
        <v>0.1037234961986542</v>
      </c>
      <c r="F825">
        <v>0.40067791938781738</v>
      </c>
      <c r="G825">
        <v>0.2023161053657532</v>
      </c>
    </row>
    <row r="826" spans="1:7" hidden="1" x14ac:dyDescent="0.3">
      <c r="E826">
        <v>0.16974805295467379</v>
      </c>
      <c r="F826">
        <v>0.40046653151512152</v>
      </c>
      <c r="G826">
        <v>0.1022739261388779</v>
      </c>
    </row>
    <row r="827" spans="1:7" x14ac:dyDescent="0.3">
      <c r="A827" t="s">
        <v>2353</v>
      </c>
      <c r="B827" t="s">
        <v>2003</v>
      </c>
      <c r="C827" t="s">
        <v>479</v>
      </c>
      <c r="E827">
        <v>0.1162518411874771</v>
      </c>
      <c r="F827">
        <v>0.54674506187438965</v>
      </c>
      <c r="G827">
        <v>3.5016689449548721E-2</v>
      </c>
    </row>
    <row r="828" spans="1:7" x14ac:dyDescent="0.3">
      <c r="A828" t="s">
        <v>2952</v>
      </c>
      <c r="B828" t="s">
        <v>2003</v>
      </c>
      <c r="C828" t="s">
        <v>1279</v>
      </c>
      <c r="E828">
        <v>0.13574543595314029</v>
      </c>
      <c r="F828">
        <v>0.44953885674476618</v>
      </c>
      <c r="G828">
        <v>3.4517958760261543E-2</v>
      </c>
    </row>
    <row r="829" spans="1:7" x14ac:dyDescent="0.3">
      <c r="A829" t="s">
        <v>3165</v>
      </c>
      <c r="B829" t="s">
        <v>2003</v>
      </c>
      <c r="C829" t="s">
        <v>1562</v>
      </c>
      <c r="E829">
        <v>9.3494750559329987E-2</v>
      </c>
      <c r="F829">
        <v>0.56925308704376221</v>
      </c>
      <c r="G829">
        <v>3.1718213111162193E-2</v>
      </c>
    </row>
    <row r="830" spans="1:7" x14ac:dyDescent="0.3">
      <c r="A830" t="s">
        <v>2011</v>
      </c>
      <c r="B830" t="s">
        <v>2003</v>
      </c>
      <c r="C830" t="s">
        <v>24</v>
      </c>
      <c r="E830">
        <v>0.1155987530946732</v>
      </c>
      <c r="F830">
        <v>0.68584442138671875</v>
      </c>
      <c r="G830">
        <v>3.1504500657320023E-2</v>
      </c>
    </row>
    <row r="831" spans="1:7" hidden="1" x14ac:dyDescent="0.3">
      <c r="E831">
        <v>0.10654805600643159</v>
      </c>
      <c r="F831">
        <v>0.39764708280563349</v>
      </c>
      <c r="G831">
        <v>2.8060153126716609E-3</v>
      </c>
    </row>
    <row r="832" spans="1:7" hidden="1" x14ac:dyDescent="0.3">
      <c r="E832">
        <v>0.16092634201049799</v>
      </c>
      <c r="F832">
        <v>0.3962867259979248</v>
      </c>
      <c r="G832">
        <v>0.12366731464862819</v>
      </c>
    </row>
    <row r="833" spans="1:7" hidden="1" x14ac:dyDescent="0.3">
      <c r="E833">
        <v>0.1115287393331528</v>
      </c>
      <c r="F833">
        <v>0.39480632543563843</v>
      </c>
      <c r="G833">
        <v>4.4734302908182137E-2</v>
      </c>
    </row>
    <row r="834" spans="1:7" hidden="1" x14ac:dyDescent="0.3">
      <c r="E834">
        <v>0.16320925951004031</v>
      </c>
      <c r="F834">
        <v>0.39477044343948359</v>
      </c>
      <c r="G834">
        <v>0.11455688625574111</v>
      </c>
    </row>
    <row r="835" spans="1:7" hidden="1" x14ac:dyDescent="0.3">
      <c r="E835">
        <v>0.1474153995513916</v>
      </c>
      <c r="F835">
        <v>0.39391398429870611</v>
      </c>
      <c r="G835">
        <v>0.25901034474372858</v>
      </c>
    </row>
    <row r="836" spans="1:7" hidden="1" x14ac:dyDescent="0.3">
      <c r="E836">
        <v>0.1599013805389404</v>
      </c>
      <c r="F836">
        <v>0.39340335130691528</v>
      </c>
      <c r="G836">
        <v>0.1129277348518372</v>
      </c>
    </row>
    <row r="837" spans="1:7" x14ac:dyDescent="0.3">
      <c r="A837" t="s">
        <v>3462</v>
      </c>
      <c r="B837" t="s">
        <v>2003</v>
      </c>
      <c r="C837" t="s">
        <v>1953</v>
      </c>
      <c r="E837">
        <v>0.1146055534482002</v>
      </c>
      <c r="F837">
        <v>0.45224839448928827</v>
      </c>
      <c r="G837">
        <v>3.1075002625584599E-2</v>
      </c>
    </row>
    <row r="838" spans="1:7" hidden="1" x14ac:dyDescent="0.3">
      <c r="E838">
        <v>-1.4777388423681259E-4</v>
      </c>
      <c r="F838">
        <v>0.39283052086830139</v>
      </c>
      <c r="G838">
        <v>5.5426757782697678E-2</v>
      </c>
    </row>
    <row r="839" spans="1:7" hidden="1" x14ac:dyDescent="0.3">
      <c r="E839">
        <v>0.12770706415176389</v>
      </c>
      <c r="F839">
        <v>0.39207637310028082</v>
      </c>
      <c r="G839">
        <v>0.21372644603252411</v>
      </c>
    </row>
    <row r="840" spans="1:7" x14ac:dyDescent="0.3">
      <c r="A840" t="s">
        <v>3312</v>
      </c>
      <c r="B840" t="s">
        <v>2003</v>
      </c>
      <c r="C840" t="s">
        <v>1755</v>
      </c>
      <c r="E840">
        <v>7.4080571532249451E-2</v>
      </c>
      <c r="F840">
        <v>0.58598148822784424</v>
      </c>
      <c r="G840">
        <v>3.0275389552116391E-2</v>
      </c>
    </row>
    <row r="841" spans="1:7" x14ac:dyDescent="0.3">
      <c r="A841" t="s">
        <v>3423</v>
      </c>
      <c r="B841" t="s">
        <v>2003</v>
      </c>
      <c r="C841" t="s">
        <v>1902</v>
      </c>
      <c r="E841">
        <v>0.11223772168159479</v>
      </c>
      <c r="F841">
        <v>0.65977036952972412</v>
      </c>
      <c r="G841">
        <v>2.9171563684940342E-2</v>
      </c>
    </row>
    <row r="842" spans="1:7" hidden="1" x14ac:dyDescent="0.3">
      <c r="E842">
        <v>0.1263421177864075</v>
      </c>
      <c r="F842">
        <v>0.39042454957962042</v>
      </c>
      <c r="G842">
        <v>0.10634709149599079</v>
      </c>
    </row>
    <row r="843" spans="1:7" hidden="1" x14ac:dyDescent="0.3">
      <c r="E843">
        <v>-2.5463830679655079E-3</v>
      </c>
      <c r="F843">
        <v>0.38914445042610168</v>
      </c>
      <c r="G843">
        <v>4.3541863560676566E-3</v>
      </c>
    </row>
    <row r="844" spans="1:7" x14ac:dyDescent="0.3">
      <c r="A844" t="s">
        <v>3021</v>
      </c>
      <c r="B844" t="s">
        <v>2003</v>
      </c>
      <c r="C844" t="s">
        <v>1370</v>
      </c>
      <c r="E844">
        <v>0.1091743633151054</v>
      </c>
      <c r="F844">
        <v>0.5494157075881958</v>
      </c>
      <c r="G844">
        <v>2.892335690557957E-2</v>
      </c>
    </row>
    <row r="845" spans="1:7" x14ac:dyDescent="0.3">
      <c r="A845" t="s">
        <v>2365</v>
      </c>
      <c r="B845" t="s">
        <v>2003</v>
      </c>
      <c r="C845" t="s">
        <v>495</v>
      </c>
      <c r="E845">
        <v>0.1086155623197556</v>
      </c>
      <c r="F845">
        <v>0.59977197647094727</v>
      </c>
      <c r="G845">
        <v>2.8020912781357769E-2</v>
      </c>
    </row>
    <row r="846" spans="1:7" hidden="1" x14ac:dyDescent="0.3">
      <c r="E846">
        <v>0.14079982042312619</v>
      </c>
      <c r="F846">
        <v>0.38648641109466553</v>
      </c>
      <c r="G846">
        <v>0.19554343819618231</v>
      </c>
    </row>
    <row r="847" spans="1:7" x14ac:dyDescent="0.3">
      <c r="A847" t="s">
        <v>2014</v>
      </c>
      <c r="B847" t="s">
        <v>2003</v>
      </c>
      <c r="C847" t="s">
        <v>28</v>
      </c>
      <c r="E847">
        <v>8.4587886929512024E-2</v>
      </c>
      <c r="F847">
        <v>0.72056365013122559</v>
      </c>
      <c r="G847">
        <v>2.4754149839282039E-2</v>
      </c>
    </row>
    <row r="848" spans="1:7" hidden="1" x14ac:dyDescent="0.3">
      <c r="E848">
        <v>0.1192545220255852</v>
      </c>
      <c r="F848">
        <v>0.38637977838516241</v>
      </c>
      <c r="G848">
        <v>0.32666048407554632</v>
      </c>
    </row>
    <row r="849" spans="1:7" hidden="1" x14ac:dyDescent="0.3">
      <c r="E849">
        <v>0.1317822337150574</v>
      </c>
      <c r="F849">
        <v>0.38632309436798101</v>
      </c>
      <c r="G849">
        <v>0.14183495938777921</v>
      </c>
    </row>
    <row r="850" spans="1:7" hidden="1" x14ac:dyDescent="0.3">
      <c r="E850">
        <v>0.15605516731739039</v>
      </c>
      <c r="F850">
        <v>0.38578718900680542</v>
      </c>
      <c r="G850">
        <v>0.1197688952088356</v>
      </c>
    </row>
    <row r="851" spans="1:7" x14ac:dyDescent="0.3">
      <c r="A851" t="s">
        <v>2692</v>
      </c>
      <c r="B851" t="s">
        <v>2003</v>
      </c>
      <c r="C851" t="s">
        <v>931</v>
      </c>
      <c r="E851">
        <v>3.8747590035200119E-2</v>
      </c>
      <c r="F851">
        <v>0.63972383737564087</v>
      </c>
      <c r="G851">
        <v>2.403960004448891E-2</v>
      </c>
    </row>
    <row r="852" spans="1:7" x14ac:dyDescent="0.3">
      <c r="A852" t="s">
        <v>3351</v>
      </c>
      <c r="B852" t="s">
        <v>2003</v>
      </c>
      <c r="C852" t="s">
        <v>1806</v>
      </c>
      <c r="E852">
        <v>9.2423111200332642E-2</v>
      </c>
      <c r="F852">
        <v>0.62400436401367188</v>
      </c>
      <c r="G852">
        <v>2.37514041364193E-2</v>
      </c>
    </row>
    <row r="853" spans="1:7" hidden="1" x14ac:dyDescent="0.3">
      <c r="E853">
        <v>0.15128368139266971</v>
      </c>
      <c r="F853">
        <v>0.38320747017860413</v>
      </c>
      <c r="G853">
        <v>4.4299587607383728E-3</v>
      </c>
    </row>
    <row r="854" spans="1:7" hidden="1" x14ac:dyDescent="0.3">
      <c r="E854">
        <v>3.6595650017261512E-2</v>
      </c>
      <c r="F854">
        <v>0.38284853100776672</v>
      </c>
      <c r="G854">
        <v>9.9775910377502441E-2</v>
      </c>
    </row>
    <row r="855" spans="1:7" hidden="1" x14ac:dyDescent="0.3">
      <c r="E855">
        <v>3.4661516547203057E-2</v>
      </c>
      <c r="F855">
        <v>0.38207441568374628</v>
      </c>
      <c r="G855">
        <v>0.10939363390207291</v>
      </c>
    </row>
    <row r="856" spans="1:7" hidden="1" x14ac:dyDescent="0.3">
      <c r="E856">
        <v>0.25931918621063232</v>
      </c>
      <c r="F856">
        <v>0.38036581873893738</v>
      </c>
      <c r="G856">
        <v>9.5602110028266907E-2</v>
      </c>
    </row>
    <row r="857" spans="1:7" x14ac:dyDescent="0.3">
      <c r="A857" t="s">
        <v>2057</v>
      </c>
      <c r="B857" t="s">
        <v>2003</v>
      </c>
      <c r="C857" t="s">
        <v>84</v>
      </c>
      <c r="E857">
        <v>6.0560956597328193E-2</v>
      </c>
      <c r="F857">
        <v>0.58862853050231934</v>
      </c>
      <c r="G857">
        <v>2.3679334670305249E-2</v>
      </c>
    </row>
    <row r="858" spans="1:7" hidden="1" x14ac:dyDescent="0.3">
      <c r="E858">
        <v>-2.5654533877968792E-2</v>
      </c>
      <c r="F858">
        <v>0.37889719009399409</v>
      </c>
      <c r="G858">
        <v>0.1387646496295929</v>
      </c>
    </row>
    <row r="859" spans="1:7" hidden="1" x14ac:dyDescent="0.3">
      <c r="E859">
        <v>0.1203537881374359</v>
      </c>
      <c r="F859">
        <v>0.37700116634368902</v>
      </c>
      <c r="G859">
        <v>0.21195909380912781</v>
      </c>
    </row>
    <row r="860" spans="1:7" x14ac:dyDescent="0.3">
      <c r="A860" t="s">
        <v>2147</v>
      </c>
      <c r="B860" t="s">
        <v>2003</v>
      </c>
      <c r="C860" t="s">
        <v>204</v>
      </c>
      <c r="E860">
        <v>0.1000635325908661</v>
      </c>
      <c r="F860">
        <v>0.53805738687515259</v>
      </c>
      <c r="G860">
        <v>2.3546800017356869E-2</v>
      </c>
    </row>
    <row r="861" spans="1:7" x14ac:dyDescent="0.3">
      <c r="A861" t="s">
        <v>3057</v>
      </c>
      <c r="B861" t="s">
        <v>2003</v>
      </c>
      <c r="C861" t="s">
        <v>1418</v>
      </c>
      <c r="E861">
        <v>3.2975547015666962E-2</v>
      </c>
      <c r="F861">
        <v>0.45497304201126099</v>
      </c>
      <c r="G861">
        <v>2.3272376507520679E-2</v>
      </c>
    </row>
    <row r="862" spans="1:7" hidden="1" x14ac:dyDescent="0.3">
      <c r="E862">
        <v>0.14609408378601069</v>
      </c>
      <c r="F862">
        <v>0.37476450204849238</v>
      </c>
      <c r="G862">
        <v>0.3339192271232605</v>
      </c>
    </row>
    <row r="863" spans="1:7" hidden="1" x14ac:dyDescent="0.3">
      <c r="E863">
        <v>7.7905051410198212E-2</v>
      </c>
      <c r="F863">
        <v>0.37472093105316162</v>
      </c>
      <c r="G863">
        <v>4.9395564943552017E-2</v>
      </c>
    </row>
    <row r="864" spans="1:7" hidden="1" x14ac:dyDescent="0.3">
      <c r="E864">
        <v>0.23462837934494021</v>
      </c>
      <c r="F864">
        <v>0.37374377250671392</v>
      </c>
      <c r="G864">
        <v>0.22698004543781281</v>
      </c>
    </row>
    <row r="865" spans="1:7" hidden="1" x14ac:dyDescent="0.3">
      <c r="E865">
        <v>0.17557978630065921</v>
      </c>
      <c r="F865">
        <v>0.37358933687210077</v>
      </c>
      <c r="G865">
        <v>0.22208122909069061</v>
      </c>
    </row>
    <row r="866" spans="1:7" x14ac:dyDescent="0.3">
      <c r="A866" t="s">
        <v>3129</v>
      </c>
      <c r="B866" t="s">
        <v>2003</v>
      </c>
      <c r="C866" t="s">
        <v>1514</v>
      </c>
      <c r="E866">
        <v>0.13363409042358401</v>
      </c>
      <c r="F866">
        <v>0.54144597053527832</v>
      </c>
      <c r="G866">
        <v>2.2711526602506641E-2</v>
      </c>
    </row>
    <row r="867" spans="1:7" hidden="1" x14ac:dyDescent="0.3">
      <c r="E867">
        <v>0.1154072433710098</v>
      </c>
      <c r="F867">
        <v>0.37308576703071589</v>
      </c>
      <c r="G867">
        <v>0.190325528383255</v>
      </c>
    </row>
    <row r="868" spans="1:7" hidden="1" x14ac:dyDescent="0.3">
      <c r="E868">
        <v>5.9458792209625237E-2</v>
      </c>
      <c r="F868">
        <v>0.3728148341178894</v>
      </c>
      <c r="G868">
        <v>0.1070255637168884</v>
      </c>
    </row>
    <row r="869" spans="1:7" hidden="1" x14ac:dyDescent="0.3">
      <c r="E869">
        <v>0.10026638954877851</v>
      </c>
      <c r="F869">
        <v>0.37259495258331299</v>
      </c>
      <c r="G869">
        <v>0.16729098558425901</v>
      </c>
    </row>
    <row r="870" spans="1:7" x14ac:dyDescent="0.3">
      <c r="A870" t="s">
        <v>2135</v>
      </c>
      <c r="B870" t="s">
        <v>2003</v>
      </c>
      <c r="C870" t="s">
        <v>188</v>
      </c>
      <c r="E870">
        <v>8.7244361639022827E-2</v>
      </c>
      <c r="F870">
        <v>0.61266034841537476</v>
      </c>
      <c r="G870">
        <v>2.1437786519527439E-2</v>
      </c>
    </row>
    <row r="871" spans="1:7" x14ac:dyDescent="0.3">
      <c r="A871" t="s">
        <v>2473</v>
      </c>
      <c r="B871" t="s">
        <v>2003</v>
      </c>
      <c r="C871" t="s">
        <v>639</v>
      </c>
      <c r="E871">
        <v>0.16931156814098361</v>
      </c>
      <c r="F871">
        <v>0.61069214344024658</v>
      </c>
      <c r="G871">
        <v>2.1370705217123032E-2</v>
      </c>
    </row>
    <row r="872" spans="1:7" hidden="1" x14ac:dyDescent="0.3">
      <c r="E872">
        <v>0.16043347120285029</v>
      </c>
      <c r="F872">
        <v>0.37018740177154541</v>
      </c>
      <c r="G872">
        <v>7.2039701044559479E-2</v>
      </c>
    </row>
    <row r="873" spans="1:7" x14ac:dyDescent="0.3">
      <c r="A873" t="s">
        <v>2392</v>
      </c>
      <c r="B873" t="s">
        <v>2003</v>
      </c>
      <c r="C873" t="s">
        <v>531</v>
      </c>
      <c r="E873">
        <v>4.1694998741149902E-2</v>
      </c>
      <c r="F873">
        <v>0.45711112022399902</v>
      </c>
      <c r="G873">
        <v>1.873384416103363E-2</v>
      </c>
    </row>
    <row r="874" spans="1:7" hidden="1" x14ac:dyDescent="0.3">
      <c r="E874">
        <v>0.16320821642875671</v>
      </c>
      <c r="F874">
        <v>0.3698003888130188</v>
      </c>
      <c r="G874">
        <v>0.1725287139415741</v>
      </c>
    </row>
    <row r="875" spans="1:7" hidden="1" x14ac:dyDescent="0.3">
      <c r="E875">
        <v>5.3965583443641663E-2</v>
      </c>
      <c r="F875">
        <v>0.36821854114532471</v>
      </c>
      <c r="G875">
        <v>0.15411700308322909</v>
      </c>
    </row>
    <row r="876" spans="1:7" x14ac:dyDescent="0.3">
      <c r="A876" t="s">
        <v>3042</v>
      </c>
      <c r="B876" t="s">
        <v>2003</v>
      </c>
      <c r="C876" t="s">
        <v>1398</v>
      </c>
      <c r="E876">
        <v>4.7799963504075997E-2</v>
      </c>
      <c r="F876">
        <v>0.54686892032623291</v>
      </c>
      <c r="G876">
        <v>1.7744198441505429E-2</v>
      </c>
    </row>
    <row r="877" spans="1:7" hidden="1" x14ac:dyDescent="0.3">
      <c r="E877">
        <v>7.2786904871463776E-2</v>
      </c>
      <c r="F877">
        <v>0.36682993173599238</v>
      </c>
      <c r="G877">
        <v>4.607737809419632E-2</v>
      </c>
    </row>
    <row r="878" spans="1:7" x14ac:dyDescent="0.3">
      <c r="A878" t="s">
        <v>2027</v>
      </c>
      <c r="B878" t="s">
        <v>2003</v>
      </c>
      <c r="C878" t="s">
        <v>44</v>
      </c>
      <c r="E878">
        <v>-2.7911443263292309E-2</v>
      </c>
      <c r="F878">
        <v>0.3767964243888855</v>
      </c>
      <c r="G878">
        <v>1.6899921000003811E-2</v>
      </c>
    </row>
    <row r="879" spans="1:7" hidden="1" x14ac:dyDescent="0.3">
      <c r="E879">
        <v>0.15142051875591281</v>
      </c>
      <c r="F879">
        <v>0.36636021733284002</v>
      </c>
      <c r="G879">
        <v>0.14931631088256839</v>
      </c>
    </row>
    <row r="880" spans="1:7" x14ac:dyDescent="0.3">
      <c r="A880" t="s">
        <v>2979</v>
      </c>
      <c r="B880" t="s">
        <v>2003</v>
      </c>
      <c r="C880" t="s">
        <v>1315</v>
      </c>
      <c r="E880">
        <v>3.6646798253059387E-2</v>
      </c>
      <c r="F880">
        <v>0.54633688926696777</v>
      </c>
      <c r="G880">
        <v>1.6310524195432659E-2</v>
      </c>
    </row>
    <row r="881" spans="1:7" x14ac:dyDescent="0.3">
      <c r="A881" t="s">
        <v>2883</v>
      </c>
      <c r="B881" t="s">
        <v>2003</v>
      </c>
      <c r="C881" t="s">
        <v>1187</v>
      </c>
      <c r="E881">
        <v>0.12436513602733611</v>
      </c>
      <c r="F881">
        <v>0.63101744651794434</v>
      </c>
      <c r="G881">
        <v>1.5378803014755251E-2</v>
      </c>
    </row>
    <row r="882" spans="1:7" hidden="1" x14ac:dyDescent="0.3">
      <c r="E882">
        <v>0.33147346973419189</v>
      </c>
      <c r="F882">
        <v>0.36504137516021729</v>
      </c>
      <c r="G882">
        <v>7.1142934262752533E-2</v>
      </c>
    </row>
    <row r="883" spans="1:7" hidden="1" x14ac:dyDescent="0.3">
      <c r="E883">
        <v>0.13629105687141421</v>
      </c>
      <c r="F883">
        <v>0.36496993899345398</v>
      </c>
      <c r="G883">
        <v>0.1083805412054062</v>
      </c>
    </row>
    <row r="884" spans="1:7" hidden="1" x14ac:dyDescent="0.3">
      <c r="E884">
        <v>0.1007711291313171</v>
      </c>
      <c r="F884">
        <v>0.36369967460632319</v>
      </c>
      <c r="G884">
        <v>0.12911856174468991</v>
      </c>
    </row>
    <row r="885" spans="1:7" x14ac:dyDescent="0.3">
      <c r="A885" t="s">
        <v>2785</v>
      </c>
      <c r="B885" t="s">
        <v>2003</v>
      </c>
      <c r="C885" t="s">
        <v>1055</v>
      </c>
      <c r="E885">
        <v>8.6244180798530579E-2</v>
      </c>
      <c r="F885">
        <v>0.46199125051498408</v>
      </c>
      <c r="G885">
        <v>1.324761286377907E-2</v>
      </c>
    </row>
    <row r="886" spans="1:7" hidden="1" x14ac:dyDescent="0.3">
      <c r="E886">
        <v>3.3349677920341492E-2</v>
      </c>
      <c r="F886">
        <v>0.36091125011444092</v>
      </c>
      <c r="G886">
        <v>7.5745970010757446E-2</v>
      </c>
    </row>
    <row r="887" spans="1:7" hidden="1" x14ac:dyDescent="0.3">
      <c r="E887">
        <v>0.16017283499240881</v>
      </c>
      <c r="F887">
        <v>0.35753494501113892</v>
      </c>
      <c r="G887">
        <v>0.11450442671775821</v>
      </c>
    </row>
    <row r="888" spans="1:7" x14ac:dyDescent="0.3">
      <c r="A888" t="s">
        <v>2404</v>
      </c>
      <c r="B888" t="s">
        <v>2003</v>
      </c>
      <c r="C888" t="s">
        <v>547</v>
      </c>
      <c r="E888">
        <v>0.1812666058540344</v>
      </c>
      <c r="F888">
        <v>0.57619607448577881</v>
      </c>
      <c r="G888">
        <v>1.0747324675321581E-2</v>
      </c>
    </row>
    <row r="889" spans="1:7" x14ac:dyDescent="0.3">
      <c r="A889" t="s">
        <v>3159</v>
      </c>
      <c r="B889" t="s">
        <v>2003</v>
      </c>
      <c r="C889" t="s">
        <v>1554</v>
      </c>
      <c r="E889">
        <v>6.7555094137787819E-3</v>
      </c>
      <c r="F889">
        <v>0.48247557878494263</v>
      </c>
      <c r="G889">
        <v>9.8276939243078232E-3</v>
      </c>
    </row>
    <row r="890" spans="1:7" x14ac:dyDescent="0.3">
      <c r="A890" t="s">
        <v>3078</v>
      </c>
      <c r="B890" t="s">
        <v>2003</v>
      </c>
      <c r="C890" t="s">
        <v>1446</v>
      </c>
      <c r="E890">
        <v>7.8294724225997925E-2</v>
      </c>
      <c r="F890">
        <v>0.64341235160827637</v>
      </c>
      <c r="G890">
        <v>6.616552360355854E-3</v>
      </c>
    </row>
    <row r="891" spans="1:7" x14ac:dyDescent="0.3">
      <c r="A891" t="s">
        <v>2557</v>
      </c>
      <c r="B891" t="s">
        <v>2003</v>
      </c>
      <c r="C891" t="s">
        <v>751</v>
      </c>
      <c r="E891">
        <v>3.6574069410562522E-2</v>
      </c>
      <c r="F891">
        <v>0.5114443302154541</v>
      </c>
      <c r="G891">
        <v>5.770660936832428E-3</v>
      </c>
    </row>
    <row r="892" spans="1:7" x14ac:dyDescent="0.3">
      <c r="A892" t="s">
        <v>2017</v>
      </c>
      <c r="B892" t="s">
        <v>2003</v>
      </c>
      <c r="C892" t="s">
        <v>32</v>
      </c>
      <c r="E892">
        <v>-2.9223904013633731E-2</v>
      </c>
      <c r="F892">
        <v>0.38646996021270752</v>
      </c>
      <c r="G892">
        <v>5.2902810275554657E-3</v>
      </c>
    </row>
    <row r="893" spans="1:7" hidden="1" x14ac:dyDescent="0.3">
      <c r="E893">
        <v>0.17202162742614749</v>
      </c>
      <c r="F893">
        <v>0.35366958379745478</v>
      </c>
      <c r="G893">
        <v>1.287694461643696E-2</v>
      </c>
    </row>
    <row r="894" spans="1:7" hidden="1" x14ac:dyDescent="0.3">
      <c r="E894">
        <v>9.082997590303421E-2</v>
      </c>
      <c r="F894">
        <v>0.35322099924087519</v>
      </c>
      <c r="G894">
        <v>0.158604696393013</v>
      </c>
    </row>
    <row r="895" spans="1:7" hidden="1" x14ac:dyDescent="0.3">
      <c r="E895">
        <v>0.16325059533119199</v>
      </c>
      <c r="F895">
        <v>0.35242673754692078</v>
      </c>
      <c r="G895">
        <v>0.1059541553258896</v>
      </c>
    </row>
    <row r="896" spans="1:7" hidden="1" x14ac:dyDescent="0.3">
      <c r="E896">
        <v>0.1456865519285202</v>
      </c>
      <c r="F896">
        <v>0.35137861967086792</v>
      </c>
      <c r="G896">
        <v>0.14935219287872309</v>
      </c>
    </row>
    <row r="897" spans="1:7" x14ac:dyDescent="0.3">
      <c r="A897" t="s">
        <v>2024</v>
      </c>
      <c r="B897" t="s">
        <v>2003</v>
      </c>
      <c r="C897" t="s">
        <v>40</v>
      </c>
      <c r="E897">
        <v>1.740623451769352E-2</v>
      </c>
      <c r="F897">
        <v>0.56868976354598999</v>
      </c>
      <c r="G897">
        <v>5.1117725670337677E-3</v>
      </c>
    </row>
    <row r="898" spans="1:7" hidden="1" x14ac:dyDescent="0.3">
      <c r="E898">
        <v>9.7706884145736694E-2</v>
      </c>
      <c r="F898">
        <v>0.3488694429397583</v>
      </c>
      <c r="G898">
        <v>0.15348720550537109</v>
      </c>
    </row>
    <row r="899" spans="1:7" hidden="1" x14ac:dyDescent="0.3">
      <c r="E899">
        <v>7.1367308497428894E-2</v>
      </c>
      <c r="F899">
        <v>0.34874540567398071</v>
      </c>
      <c r="G899">
        <v>0.1334414929151535</v>
      </c>
    </row>
    <row r="900" spans="1:7" hidden="1" x14ac:dyDescent="0.3">
      <c r="E900">
        <v>8.4198541939258575E-2</v>
      </c>
      <c r="F900">
        <v>0.3475157618522644</v>
      </c>
      <c r="G900">
        <v>0.1353504806756973</v>
      </c>
    </row>
    <row r="901" spans="1:7" hidden="1" x14ac:dyDescent="0.3">
      <c r="E901">
        <v>7.8108116984367371E-2</v>
      </c>
      <c r="F901">
        <v>0.34744775295257568</v>
      </c>
      <c r="G901">
        <v>5.9817597270011902E-2</v>
      </c>
    </row>
    <row r="902" spans="1:7" x14ac:dyDescent="0.3">
      <c r="A902" t="s">
        <v>2662</v>
      </c>
      <c r="B902" t="s">
        <v>2003</v>
      </c>
      <c r="C902" t="s">
        <v>891</v>
      </c>
      <c r="E902">
        <v>9.4884291291236877E-2</v>
      </c>
      <c r="F902">
        <v>0.67953753471374512</v>
      </c>
      <c r="G902">
        <v>3.1323963776230812E-3</v>
      </c>
    </row>
    <row r="903" spans="1:7" hidden="1" x14ac:dyDescent="0.3">
      <c r="E903">
        <v>0.12570662796497339</v>
      </c>
      <c r="F903">
        <v>0.34707584977149958</v>
      </c>
      <c r="G903">
        <v>0.13658991456031799</v>
      </c>
    </row>
    <row r="904" spans="1:7" x14ac:dyDescent="0.3">
      <c r="A904" t="s">
        <v>2779</v>
      </c>
      <c r="B904" t="s">
        <v>2003</v>
      </c>
      <c r="C904" t="s">
        <v>1047</v>
      </c>
      <c r="E904">
        <v>6.0645990073680878E-2</v>
      </c>
      <c r="F904">
        <v>0.66262292861938477</v>
      </c>
      <c r="G904">
        <v>2.826553769409657E-3</v>
      </c>
    </row>
    <row r="905" spans="1:7" x14ac:dyDescent="0.3">
      <c r="A905" t="s">
        <v>2141</v>
      </c>
      <c r="B905" t="s">
        <v>2003</v>
      </c>
      <c r="C905" t="s">
        <v>196</v>
      </c>
      <c r="E905">
        <v>0.1014932692050934</v>
      </c>
      <c r="F905">
        <v>0.44569209218025208</v>
      </c>
      <c r="G905">
        <v>2.5293510407209401E-3</v>
      </c>
    </row>
    <row r="906" spans="1:7" x14ac:dyDescent="0.3">
      <c r="A906" t="s">
        <v>3372</v>
      </c>
      <c r="B906" t="s">
        <v>2003</v>
      </c>
      <c r="C906" t="s">
        <v>1834</v>
      </c>
      <c r="E906">
        <v>0.23596471548080439</v>
      </c>
      <c r="F906">
        <v>0.47353905439376831</v>
      </c>
      <c r="G906">
        <v>-6.5423455089330673E-4</v>
      </c>
    </row>
    <row r="907" spans="1:7" hidden="1" x14ac:dyDescent="0.3">
      <c r="E907">
        <v>-3.8284081965684891E-3</v>
      </c>
      <c r="F907">
        <v>0.34406799077987671</v>
      </c>
      <c r="G907">
        <v>5.9622406959533691E-2</v>
      </c>
    </row>
    <row r="908" spans="1:7" hidden="1" x14ac:dyDescent="0.3">
      <c r="E908">
        <v>1.6408678144216541E-2</v>
      </c>
      <c r="F908">
        <v>0.33946019411087042</v>
      </c>
      <c r="G908">
        <v>4.0265796706080437E-3</v>
      </c>
    </row>
    <row r="909" spans="1:7" hidden="1" x14ac:dyDescent="0.3">
      <c r="E909">
        <v>2.4343729019165039E-3</v>
      </c>
      <c r="F909">
        <v>0.33911806344985962</v>
      </c>
      <c r="G909">
        <v>0.1285989731550217</v>
      </c>
    </row>
    <row r="910" spans="1:7" x14ac:dyDescent="0.3">
      <c r="A910" t="s">
        <v>2222</v>
      </c>
      <c r="B910" t="s">
        <v>2003</v>
      </c>
      <c r="C910" t="s">
        <v>304</v>
      </c>
      <c r="E910">
        <v>7.64012411236763E-2</v>
      </c>
      <c r="F910">
        <v>0.63023340702056885</v>
      </c>
      <c r="G910">
        <v>-2.280991524457932E-3</v>
      </c>
    </row>
    <row r="911" spans="1:7" hidden="1" x14ac:dyDescent="0.3">
      <c r="E911">
        <v>6.1092343181371689E-2</v>
      </c>
      <c r="F911">
        <v>0.3351084291934967</v>
      </c>
      <c r="G911">
        <v>8.300655335187912E-2</v>
      </c>
    </row>
    <row r="912" spans="1:7" x14ac:dyDescent="0.3">
      <c r="A912" t="s">
        <v>2800</v>
      </c>
      <c r="B912" t="s">
        <v>2003</v>
      </c>
      <c r="C912" t="s">
        <v>1075</v>
      </c>
      <c r="E912">
        <v>4.1383937001228333E-2</v>
      </c>
      <c r="F912">
        <v>0.41421514749526978</v>
      </c>
      <c r="G912">
        <v>-2.4022944271564479E-3</v>
      </c>
    </row>
    <row r="913" spans="1:7" hidden="1" x14ac:dyDescent="0.3">
      <c r="E913">
        <v>8.3890274167060852E-2</v>
      </c>
      <c r="F913">
        <v>0.33469915390014648</v>
      </c>
      <c r="G913">
        <v>4.1936997324228287E-2</v>
      </c>
    </row>
    <row r="914" spans="1:7" hidden="1" x14ac:dyDescent="0.3">
      <c r="E914">
        <v>5.9300485998392112E-2</v>
      </c>
      <c r="F914">
        <v>0.33182546496391302</v>
      </c>
      <c r="G914">
        <v>0.1063560768961906</v>
      </c>
    </row>
    <row r="915" spans="1:7" hidden="1" x14ac:dyDescent="0.3">
      <c r="E915">
        <v>9.5642119646072388E-2</v>
      </c>
      <c r="F915">
        <v>0.33088785409927368</v>
      </c>
      <c r="G915">
        <v>2.2997008636593819E-2</v>
      </c>
    </row>
    <row r="916" spans="1:7" hidden="1" x14ac:dyDescent="0.3">
      <c r="E916">
        <v>3.1154759228229519E-2</v>
      </c>
      <c r="F916">
        <v>0.33066731691360468</v>
      </c>
      <c r="G916">
        <v>0.15905401110649109</v>
      </c>
    </row>
    <row r="917" spans="1:7" x14ac:dyDescent="0.3">
      <c r="A917" t="s">
        <v>2812</v>
      </c>
      <c r="B917" t="s">
        <v>2003</v>
      </c>
      <c r="C917" t="s">
        <v>1091</v>
      </c>
      <c r="E917">
        <v>0.1292954683303833</v>
      </c>
      <c r="F917">
        <v>0.62823188304901123</v>
      </c>
      <c r="G917">
        <v>-2.9342584311962132E-3</v>
      </c>
    </row>
    <row r="918" spans="1:7" hidden="1" x14ac:dyDescent="0.3">
      <c r="E918">
        <v>0.21700745820999151</v>
      </c>
      <c r="F918">
        <v>0.32933890819549561</v>
      </c>
      <c r="G918">
        <v>0.47254776954650879</v>
      </c>
    </row>
    <row r="919" spans="1:7" x14ac:dyDescent="0.3">
      <c r="A919" t="s">
        <v>3045</v>
      </c>
      <c r="B919" t="s">
        <v>2003</v>
      </c>
      <c r="C919" t="s">
        <v>1402</v>
      </c>
      <c r="E919">
        <v>0.213337317109108</v>
      </c>
      <c r="F919">
        <v>0.34674772620201111</v>
      </c>
      <c r="G919">
        <v>-3.601223230361938E-3</v>
      </c>
    </row>
    <row r="920" spans="1:7" hidden="1" x14ac:dyDescent="0.3">
      <c r="E920">
        <v>0.13511478900909421</v>
      </c>
      <c r="F920">
        <v>0.32682275772094732</v>
      </c>
      <c r="G920">
        <v>0.1190279349684715</v>
      </c>
    </row>
    <row r="921" spans="1:7" x14ac:dyDescent="0.3">
      <c r="A921" t="s">
        <v>2464</v>
      </c>
      <c r="B921" t="s">
        <v>2003</v>
      </c>
      <c r="C921" t="s">
        <v>627</v>
      </c>
      <c r="E921">
        <v>0.10037426650524139</v>
      </c>
      <c r="F921">
        <v>0.70131540298461914</v>
      </c>
      <c r="G921">
        <v>-4.7166291624307632E-3</v>
      </c>
    </row>
    <row r="922" spans="1:7" hidden="1" x14ac:dyDescent="0.3">
      <c r="E922">
        <v>9.0788379311561584E-2</v>
      </c>
      <c r="F922">
        <v>0.31970906257629389</v>
      </c>
      <c r="G922">
        <v>0.176714688539505</v>
      </c>
    </row>
    <row r="923" spans="1:7" hidden="1" x14ac:dyDescent="0.3">
      <c r="E923">
        <v>0.1020653247833252</v>
      </c>
      <c r="F923">
        <v>0.3178068995475769</v>
      </c>
      <c r="G923">
        <v>7.4608594179153442E-2</v>
      </c>
    </row>
    <row r="924" spans="1:7" hidden="1" x14ac:dyDescent="0.3">
      <c r="E924">
        <v>0.15724243223667139</v>
      </c>
      <c r="F924">
        <v>0.31606310606002808</v>
      </c>
      <c r="G924">
        <v>0.13020351529121399</v>
      </c>
    </row>
    <row r="925" spans="1:7" x14ac:dyDescent="0.3">
      <c r="A925" t="s">
        <v>2368</v>
      </c>
      <c r="B925" t="s">
        <v>2003</v>
      </c>
      <c r="C925" t="s">
        <v>499</v>
      </c>
      <c r="E925">
        <v>0.12800934910774231</v>
      </c>
      <c r="F925">
        <v>0.62420308589935303</v>
      </c>
      <c r="G925">
        <v>-4.8737805336713791E-3</v>
      </c>
    </row>
    <row r="926" spans="1:7" x14ac:dyDescent="0.3">
      <c r="A926" t="s">
        <v>3285</v>
      </c>
      <c r="B926" t="s">
        <v>2003</v>
      </c>
      <c r="C926" t="s">
        <v>1720</v>
      </c>
      <c r="E926">
        <v>5.6927718222141273E-2</v>
      </c>
      <c r="F926">
        <v>0.56961894035339355</v>
      </c>
      <c r="G926">
        <v>-9.5321116968989372E-3</v>
      </c>
    </row>
    <row r="927" spans="1:7" hidden="1" x14ac:dyDescent="0.3">
      <c r="E927">
        <v>6.1136014759540558E-2</v>
      </c>
      <c r="F927">
        <v>0.30292341113090521</v>
      </c>
      <c r="G927">
        <v>0.12025069445371631</v>
      </c>
    </row>
    <row r="928" spans="1:7" hidden="1" x14ac:dyDescent="0.3">
      <c r="E928">
        <v>9.2325948178768158E-2</v>
      </c>
      <c r="F928">
        <v>0.30255743861198431</v>
      </c>
      <c r="G928">
        <v>0.1192220002412796</v>
      </c>
    </row>
    <row r="929" spans="1:7" hidden="1" x14ac:dyDescent="0.3">
      <c r="E929">
        <v>3.5859789699316018E-2</v>
      </c>
      <c r="F929">
        <v>0.30000722408294678</v>
      </c>
      <c r="G929">
        <v>4.9703009426593781E-2</v>
      </c>
    </row>
    <row r="930" spans="1:7" hidden="1" x14ac:dyDescent="0.3">
      <c r="E930">
        <v>0.15257889032363889</v>
      </c>
      <c r="F930">
        <v>0.29530161619186401</v>
      </c>
      <c r="G930">
        <v>0.1413978636264801</v>
      </c>
    </row>
    <row r="931" spans="1:7" hidden="1" x14ac:dyDescent="0.3">
      <c r="E931">
        <v>2.6396602392196659E-2</v>
      </c>
      <c r="F931">
        <v>0.29191944003105158</v>
      </c>
      <c r="G931">
        <v>8.4116779267787933E-2</v>
      </c>
    </row>
    <row r="932" spans="1:7" hidden="1" x14ac:dyDescent="0.3">
      <c r="E932">
        <v>1.309223100543022E-2</v>
      </c>
      <c r="F932">
        <v>0.29161173105239868</v>
      </c>
      <c r="G932">
        <v>0.153472900390625</v>
      </c>
    </row>
    <row r="933" spans="1:7" hidden="1" x14ac:dyDescent="0.3">
      <c r="E933">
        <v>-9.2929461970925331E-3</v>
      </c>
      <c r="F933">
        <v>0.29049298167228699</v>
      </c>
      <c r="G933">
        <v>-4.6588726341724403E-2</v>
      </c>
    </row>
    <row r="934" spans="1:7" hidden="1" x14ac:dyDescent="0.3">
      <c r="E934">
        <v>3.2100938260555267E-2</v>
      </c>
      <c r="F934">
        <v>0.29037570953369141</v>
      </c>
      <c r="G934">
        <v>8.4174536168575287E-2</v>
      </c>
    </row>
    <row r="935" spans="1:7" hidden="1" x14ac:dyDescent="0.3">
      <c r="E935">
        <v>-3.283488005399704E-2</v>
      </c>
      <c r="F935">
        <v>0.28673663735389709</v>
      </c>
      <c r="G935">
        <v>-5.0165625289082527E-3</v>
      </c>
    </row>
    <row r="936" spans="1:7" hidden="1" x14ac:dyDescent="0.3">
      <c r="E936">
        <v>0.12009734660387041</v>
      </c>
      <c r="F936">
        <v>0.28482562303543091</v>
      </c>
      <c r="G936">
        <v>5.0338506698608398E-2</v>
      </c>
    </row>
    <row r="937" spans="1:7" x14ac:dyDescent="0.3">
      <c r="A937" t="s">
        <v>3093</v>
      </c>
      <c r="B937" t="s">
        <v>2003</v>
      </c>
      <c r="C937" t="s">
        <v>1466</v>
      </c>
      <c r="E937">
        <v>6.9679670035839081E-2</v>
      </c>
      <c r="F937">
        <v>0.46869629621505737</v>
      </c>
      <c r="G937">
        <v>-9.6449367702007294E-3</v>
      </c>
    </row>
    <row r="938" spans="1:7" hidden="1" x14ac:dyDescent="0.3">
      <c r="E938">
        <v>0.16518734395504001</v>
      </c>
      <c r="F938">
        <v>0.27762770652771002</v>
      </c>
      <c r="G938">
        <v>0.17137216031551361</v>
      </c>
    </row>
    <row r="939" spans="1:7" hidden="1" x14ac:dyDescent="0.3">
      <c r="E939">
        <v>9.5335774123668671E-2</v>
      </c>
      <c r="F939">
        <v>0.27646315097808838</v>
      </c>
      <c r="G939">
        <v>1.9655173644423481E-2</v>
      </c>
    </row>
    <row r="940" spans="1:7" hidden="1" x14ac:dyDescent="0.3">
      <c r="E940">
        <v>0.13049733638763431</v>
      </c>
      <c r="F940">
        <v>0.27562123537063599</v>
      </c>
      <c r="G940">
        <v>0.52370685338973999</v>
      </c>
    </row>
    <row r="941" spans="1:7" x14ac:dyDescent="0.3">
      <c r="A941" t="s">
        <v>2518</v>
      </c>
      <c r="B941" t="s">
        <v>2003</v>
      </c>
      <c r="C941" t="s">
        <v>699</v>
      </c>
      <c r="E941">
        <v>0.14269571006298071</v>
      </c>
      <c r="F941">
        <v>0.5049702525138855</v>
      </c>
      <c r="G941">
        <v>-1.3391006737947461E-2</v>
      </c>
    </row>
    <row r="942" spans="1:7" x14ac:dyDescent="0.3">
      <c r="A942" t="s">
        <v>3246</v>
      </c>
      <c r="B942" t="s">
        <v>2003</v>
      </c>
      <c r="C942" t="s">
        <v>1668</v>
      </c>
      <c r="E942">
        <v>0.15623065829277041</v>
      </c>
      <c r="F942">
        <v>0.61773788928985596</v>
      </c>
      <c r="G942">
        <v>-1.405278407037258E-2</v>
      </c>
    </row>
    <row r="943" spans="1:7" hidden="1" x14ac:dyDescent="0.3">
      <c r="E943">
        <v>-1.0806921869516369E-2</v>
      </c>
      <c r="F943">
        <v>0.27170097827911383</v>
      </c>
      <c r="G943">
        <v>0.14981257915496829</v>
      </c>
    </row>
    <row r="944" spans="1:7" hidden="1" x14ac:dyDescent="0.3">
      <c r="E944">
        <v>6.2234796583652503E-2</v>
      </c>
      <c r="F944">
        <v>0.2612730860710144</v>
      </c>
      <c r="G944">
        <v>3.4928135573863983E-2</v>
      </c>
    </row>
    <row r="945" spans="1:7" hidden="1" x14ac:dyDescent="0.3">
      <c r="E945">
        <v>0.1185402050614357</v>
      </c>
      <c r="F945">
        <v>0.25974497199058533</v>
      </c>
      <c r="G945">
        <v>5.9042997658252723E-2</v>
      </c>
    </row>
    <row r="946" spans="1:7" hidden="1" x14ac:dyDescent="0.3">
      <c r="E946">
        <v>2.6622401550412182E-2</v>
      </c>
      <c r="F946">
        <v>0.25803762674331671</v>
      </c>
      <c r="G946">
        <v>4.2432717978954322E-2</v>
      </c>
    </row>
    <row r="947" spans="1:7" hidden="1" x14ac:dyDescent="0.3">
      <c r="E947">
        <v>5.0235506147146218E-2</v>
      </c>
      <c r="F947">
        <v>0.25314527750015259</v>
      </c>
      <c r="G947">
        <v>5.8161523193120963E-2</v>
      </c>
    </row>
    <row r="948" spans="1:7" hidden="1" x14ac:dyDescent="0.3">
      <c r="E948">
        <v>0.1282283812761307</v>
      </c>
      <c r="F948">
        <v>0.2488006055355072</v>
      </c>
      <c r="G948">
        <v>0.1024110466241837</v>
      </c>
    </row>
    <row r="949" spans="1:7" x14ac:dyDescent="0.3">
      <c r="A949" t="s">
        <v>2485</v>
      </c>
      <c r="B949" t="s">
        <v>2003</v>
      </c>
      <c r="C949" t="s">
        <v>655</v>
      </c>
      <c r="E949">
        <v>0.22146657109260559</v>
      </c>
      <c r="F949">
        <v>0.60147154331207275</v>
      </c>
      <c r="G949">
        <v>-1.715939678251743E-2</v>
      </c>
    </row>
    <row r="950" spans="1:7" hidden="1" x14ac:dyDescent="0.3">
      <c r="E950">
        <v>0.13002955913543701</v>
      </c>
      <c r="F950">
        <v>0.2241092324256897</v>
      </c>
      <c r="G950">
        <v>6.2094554305076599E-2</v>
      </c>
    </row>
    <row r="951" spans="1:7" hidden="1" x14ac:dyDescent="0.3">
      <c r="E951">
        <v>8.7776407599449158E-2</v>
      </c>
      <c r="F951">
        <v>0.2118808031082153</v>
      </c>
      <c r="G951">
        <v>0.2062401473522186</v>
      </c>
    </row>
    <row r="952" spans="1:7" hidden="1" x14ac:dyDescent="0.3">
      <c r="E952">
        <v>0.12525209784507749</v>
      </c>
      <c r="F952">
        <v>0.21010315418243411</v>
      </c>
      <c r="G952">
        <v>6.4556851983070374E-2</v>
      </c>
    </row>
    <row r="953" spans="1:7" hidden="1" x14ac:dyDescent="0.3">
      <c r="E953">
        <v>6.3772097229957581E-2</v>
      </c>
      <c r="F953">
        <v>0.18814721703529361</v>
      </c>
      <c r="G953">
        <v>7.4722446501255035E-2</v>
      </c>
    </row>
    <row r="954" spans="1:7" hidden="1" x14ac:dyDescent="0.3">
      <c r="E954">
        <v>0.17823520302772519</v>
      </c>
      <c r="F954">
        <v>0.1867944598197937</v>
      </c>
      <c r="G954">
        <v>0.26755332946777338</v>
      </c>
    </row>
    <row r="955" spans="1:7" hidden="1" x14ac:dyDescent="0.3">
      <c r="E955">
        <v>7.0096336305141449E-2</v>
      </c>
      <c r="F955">
        <v>0.1814383268356323</v>
      </c>
      <c r="G955">
        <v>9.8335638642311096E-2</v>
      </c>
    </row>
    <row r="956" spans="1:7" hidden="1" x14ac:dyDescent="0.3">
      <c r="E956">
        <v>0.11234110593795781</v>
      </c>
      <c r="F956">
        <v>0.17071971297264099</v>
      </c>
      <c r="G956">
        <v>3.9501316845417023E-2</v>
      </c>
    </row>
    <row r="957" spans="1:7" hidden="1" x14ac:dyDescent="0.3">
      <c r="E957">
        <v>0.1912103146314621</v>
      </c>
      <c r="F957">
        <v>0.14891234040260309</v>
      </c>
      <c r="G957">
        <v>0.1537226140499115</v>
      </c>
    </row>
    <row r="958" spans="1:7" hidden="1" x14ac:dyDescent="0.3">
      <c r="E958">
        <v>3.9103657007217407E-2</v>
      </c>
      <c r="F958">
        <v>3.313220571726561E-3</v>
      </c>
      <c r="G958">
        <v>0.101306639611721</v>
      </c>
    </row>
    <row r="959" spans="1:7" hidden="1" x14ac:dyDescent="0.3">
      <c r="E959">
        <v>9.5250502228736877E-2</v>
      </c>
      <c r="F959">
        <v>-4.0908798575401313E-2</v>
      </c>
      <c r="G959">
        <v>-1.3841781765222549E-3</v>
      </c>
    </row>
  </sheetData>
  <autoFilter ref="A1:H959" xr:uid="{6C049D60-31C9-434F-B48D-838DA11E6116}">
    <filterColumn colId="1">
      <customFilters>
        <customFilter operator="notEqual" val=" "/>
      </customFilters>
    </filterColumn>
  </autoFilter>
  <conditionalFormatting sqref="B1:B1048576">
    <cfRule type="containsText" dxfId="0" priority="3" operator="containsText" text="@Cat2Sele@">
      <formula>NOT(ISERROR(SEARCH("@Cat2Sele@",B1)))</formula>
    </cfRule>
  </conditionalFormatting>
  <conditionalFormatting sqref="E1:E1048576">
    <cfRule type="colorScale" priority="1">
      <colorScale>
        <cfvo type="min"/>
        <cfvo type="percentile" val="50"/>
        <cfvo type="max"/>
        <color rgb="FFF8696B"/>
        <color rgb="FFFFEB84"/>
        <color rgb="FF63BE7B"/>
      </colorScale>
    </cfRule>
  </conditionalFormatting>
  <conditionalFormatting sqref="F1:F1048576">
    <cfRule type="colorScale" priority="4">
      <colorScale>
        <cfvo type="min"/>
        <cfvo type="percentile" val="50"/>
        <cfvo type="max"/>
        <color rgb="FFF8696B"/>
        <color rgb="FFFFEB84"/>
        <color rgb="FF63BE7B"/>
      </colorScale>
    </cfRule>
  </conditionalFormatting>
  <conditionalFormatting sqref="G1:G1048576">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D926-2B40-44BC-B7E4-D73490129566}">
  <dimension ref="A1:E7"/>
  <sheetViews>
    <sheetView workbookViewId="0">
      <selection activeCell="C4" sqref="C4"/>
    </sheetView>
  </sheetViews>
  <sheetFormatPr defaultRowHeight="14.4" x14ac:dyDescent="0.3"/>
  <cols>
    <col min="1" max="1" width="12.5546875" bestFit="1" customWidth="1"/>
    <col min="2" max="2" width="10.44140625" bestFit="1" customWidth="1"/>
    <col min="3" max="4" width="13.6640625" bestFit="1" customWidth="1"/>
    <col min="5" max="5" width="20.6640625" bestFit="1" customWidth="1"/>
    <col min="6" max="6" width="10.77734375" bestFit="1" customWidth="1"/>
  </cols>
  <sheetData>
    <row r="1" spans="1:5" x14ac:dyDescent="0.3">
      <c r="A1" s="2" t="s">
        <v>3505</v>
      </c>
      <c r="B1" t="s">
        <v>3527</v>
      </c>
      <c r="C1" t="s">
        <v>3529</v>
      </c>
      <c r="D1" t="s">
        <v>3508</v>
      </c>
      <c r="E1" t="s">
        <v>3528</v>
      </c>
    </row>
    <row r="2" spans="1:5" x14ac:dyDescent="0.3">
      <c r="A2" s="3">
        <v>0</v>
      </c>
      <c r="B2" s="4">
        <v>62</v>
      </c>
      <c r="C2" s="4">
        <v>0.13081506086933997</v>
      </c>
      <c r="D2" s="4">
        <v>0.55621670090383102</v>
      </c>
      <c r="E2" s="4">
        <v>0.13524679832100386</v>
      </c>
    </row>
    <row r="3" spans="1:5" x14ac:dyDescent="0.3">
      <c r="A3" s="3">
        <v>1</v>
      </c>
      <c r="B3" s="4">
        <v>37</v>
      </c>
      <c r="C3" s="4">
        <v>0.17149322963244207</v>
      </c>
      <c r="D3" s="4">
        <v>0.51717412955052144</v>
      </c>
      <c r="E3" s="4">
        <v>0.21459647288193573</v>
      </c>
    </row>
    <row r="4" spans="1:5" x14ac:dyDescent="0.3">
      <c r="A4" s="3">
        <v>2</v>
      </c>
      <c r="B4" s="4">
        <v>9</v>
      </c>
      <c r="C4" s="4">
        <v>0.12370567603243722</v>
      </c>
      <c r="D4" s="4">
        <v>0.51929102341334021</v>
      </c>
      <c r="E4" s="4">
        <v>0.18771882665654024</v>
      </c>
    </row>
    <row r="5" spans="1:5" x14ac:dyDescent="0.3">
      <c r="A5" s="3" t="s">
        <v>3506</v>
      </c>
      <c r="B5" s="4">
        <v>391</v>
      </c>
      <c r="C5" s="4">
        <v>0.12312148751096429</v>
      </c>
      <c r="D5" s="4">
        <v>0.53394180640646283</v>
      </c>
      <c r="E5" s="4">
        <v>0.11333254771581351</v>
      </c>
    </row>
    <row r="6" spans="1:5" x14ac:dyDescent="0.3">
      <c r="A6" s="3">
        <v>3</v>
      </c>
      <c r="B6" s="4">
        <v>1</v>
      </c>
      <c r="C6" s="4">
        <v>0.1052593737840652</v>
      </c>
      <c r="D6" s="4">
        <v>0.41821926832199102</v>
      </c>
      <c r="E6" s="4">
        <v>0.2437078654766083</v>
      </c>
    </row>
    <row r="7" spans="1:5" x14ac:dyDescent="0.3">
      <c r="A7" s="3" t="s">
        <v>3507</v>
      </c>
      <c r="B7" s="4">
        <v>500</v>
      </c>
      <c r="C7" s="4">
        <v>0.12547446411814625</v>
      </c>
      <c r="D7" s="4">
        <v>0.53447735946506869</v>
      </c>
      <c r="E7" s="4">
        <v>0.11949674458104907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Hoja1</vt:lpstr>
      <vt:lpstr>gpt4vstransfor</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jamarin</cp:lastModifiedBy>
  <dcterms:created xsi:type="dcterms:W3CDTF">2025-05-06T20:28:30Z</dcterms:created>
  <dcterms:modified xsi:type="dcterms:W3CDTF">2025-05-07T21:17:44Z</dcterms:modified>
</cp:coreProperties>
</file>