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upvedues-my.sharepoint.com/personal/jamarin_upv_edu_es/Documents/syncDoc/ART-745-747-749/data/processed/"/>
    </mc:Choice>
  </mc:AlternateContent>
  <xr:revisionPtr revIDLastSave="61" documentId="8_{C2D30C0F-3059-4EF7-81C4-E4B8AB9A07FD}" xr6:coauthVersionLast="47" xr6:coauthVersionMax="47" xr10:uidLastSave="{FD23AF46-8E29-4A4B-8765-1C3BB191ED68}"/>
  <bookViews>
    <workbookView xWindow="32265" yWindow="1170" windowWidth="16005" windowHeight="11970" tabRatio="500" xr2:uid="{00000000-000D-0000-FFFF-FFFF00000000}"/>
  </bookViews>
  <sheets>
    <sheet name="data" sheetId="2" r:id="rId1"/>
    <sheet name="ReadME" sheetId="3" r:id="rId2"/>
  </sheets>
  <definedNames>
    <definedName name="_xlnm._FilterDatabase" localSheetId="0" hidden="1">data!$A$1:$K$2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<sst xmlns="http://schemas.openxmlformats.org/spreadsheetml/2006/main" count="124" uniqueCount="108">
  <si>
    <t>Id</t>
  </si>
  <si>
    <t>RefZotero</t>
  </si>
  <si>
    <t>DOI</t>
  </si>
  <si>
    <t>Title</t>
  </si>
  <si>
    <t>Abstract</t>
  </si>
  <si>
    <t>299JRX43--10.1002/jtr.2381</t>
  </si>
  <si>
    <t>299JRX43</t>
  </si>
  <si>
    <t>10.1002/jtr.2381</t>
  </si>
  <si>
    <t>Role of tourism IT adoption and risk management orientation on tourism agility and resilience: Impact on sustainable tourism supply chain performance</t>
  </si>
  <si>
    <t>The study explored the influence of tourism IT adoption and risk management orientation on tourism supply chain agility and resilience that may impact sustainable tourism supply chain performance using dynamic capability view. The study gathered 302 perceptual responses from hotels and tour companies and analyzed using structural equation modeling in AMOS. The study also evaluated for invariance of the proposed model across hotels and tour companies. Furthermore, it also explored if tourism IT adoption and risk management orientation moderates the relationship among agility, resilience and sustainable tourism supply chain performance. Implications for theory and tourism managers were provided. © 2020 John Wiley &amp; Sons Ltd</t>
  </si>
  <si>
    <t>38FVWKK8--10.1108/IJOPM-06-2021-0383</t>
  </si>
  <si>
    <t>38FVWKK8</t>
  </si>
  <si>
    <t>10.1108/IJOPM-06-2021-0383</t>
  </si>
  <si>
    <t>Unlocking supply chain agility and supply chain performance through the development of intangible supply chain analytical capabilities</t>
  </si>
  <si>
    <t>Purpose: Increasingly, studies are reporting supply chain analytical capabilities as a key enabler of supply chain agility (SCAG) and supply chain performance (SCP). This study investigates the impact of environmental dynamism and competitive pressures in a supply chain analytics setting, and how intangible supply chain analytical capabilities (ISCAC) moderate the relationship between big data characteristics (BDC's) and SCAG in support of enhanced SCP. Design/methodology/approach: The study draws on the literature on big data, supply chain analytical capabilities, and dynamic capability theory to empirically develop and test a supply chain analytical capabilities model in support of SCAG and SCP. ISCAC was the moderated construct and was tested using two sub-dimensions, supply chain organisational learning and supply chain data driven culture. Findings: The results show that whilst environmental dynamism has a significant relationship on the three key BDC's, only the volume and velocity dimensions are significant in relation to competitive pressures. Furthermore, only the velocity element of BDC's has a significant positive impact on SCAG. In terms of moderation, the supply chain organisational learning dimension of ISCAC was shown to only moderate the velocity aspect of BDC's on SCAG, whereas for the supply chain data driven culture dimension of ISCAC, only the variety aspect was shown to moderate of BDC on SCAG. SCAG had a significant impact on SCP. Originality/value: This study adds to the existing knowledge in the supply chain analytical capabilities domain by presenting a nuanced moderation model that includes external factors (environmental dynamism and competitive pressures), their relationships with BDC's and how ISCAC (namely, supply chain organisational learning and supply chain data driven culture) moderates and strengthens aspects of BDC's in support of SCAG and enhanced SCP. © 2022, Emerald Publishing Limited.</t>
  </si>
  <si>
    <t>3RC5A6AG--10.1108/IMDS-09-2020-0536</t>
  </si>
  <si>
    <t>3RC5A6AG</t>
  </si>
  <si>
    <t>10.1108/IMDS-09-2020-0536</t>
  </si>
  <si>
    <t>The country context in Triple-A supply chains: an advanced PLS–SEM research study in emerging vs developed countries</t>
  </si>
  <si>
    <t>Purpose: This paper analyzes whether the Triple-A supply chain (SC)–competitive advantage (CA) relationship is influenced by the country context and considers the case of emerging vs developed countries. Any differences in the importance of the three Triple-A SC dimensions (agility, adaptability and alignment) and a potential synergy effect among them when pursuing CA are also analyzed. Design/methodology/approach: Partial least squares structural equation modeling (PLS-SEM) method is applied to an international multiple informant sample of 304 manufacturing plants in nine developed and five emerging countries. Findings: A significant positive relationship is found between the Triple-A SC and CA in the full sample and in the two separate samples of emerging and developed countries, which is more intense in the emerging countries. For the same samples, it is also concluded that (1) there are no significant differences in the importance of SC adaptability (SC-Ad), SC agility (SC-Ag) and SC alignment (SC-Al) as levers in the Triple-A SC–CA relationship and (2) a synergy effect among the Triple-A SC dimensions when pursuing CA is not supported. Research limitations/implications: The present study brings new evidence to the previous research on Triple-A SC and its relationship with CA in different country contexts. For managers, this work (1) shows that Triple A should be considered in the design of global SCs irrespective of the country context and (2) offers a first approach for determining the Triple-A SC levers that must be taken into consideration when pursuing a CA. Originality/value: This paper contributes to Triple-A SC theory development. It is the first research study that analyzes the effect of the country context on the Triple-A SC–CA relationship and the importance of each of the Triple-A SC dimensions and their possible synergy effect when pursuing CA using a multiinformant international sample taken from different country contexts. © 2020, Emerald Publishing Limited.</t>
  </si>
  <si>
    <t>BC73X2R9--10.1108/IJLM-07-2012-0062</t>
  </si>
  <si>
    <t>BC73X2R9</t>
  </si>
  <si>
    <t>10.1108/IJLM-07-2012-0062</t>
  </si>
  <si>
    <t>The road to supply chain agility: An RBV perspective on the role of logistics capabilities</t>
  </si>
  <si>
    <t>Purpose - The concept of supply chain agility (SCA) has been identified as one of the most important issues in supply chain management literature. However, despite the popularity of the concept, many attributes of SCA are largely unexplored. One area that is deficient in research is the antecedents of SCA. This paper aims to seek further theory development by addressing these gaps in the SCA literature. Design/methodology/approach - Data for this study were obtained from a field survey. A mail questionnaire was constructed that contained items measuring the constructs of interest. The theoretical model was evaluated using structural equation modeling. Findings - The findings indicate that logistics capabilities positively impact SCA. The results provide empirical evidence for logistics' unique and critical role in helping firms respond in a timely and effective manner to market volatility and other uncertainties. Research limitations/implications - As is the case with most supply chain survey research, the constructs of interest were evaluated based on the perception of a single party involved in a specific relationship. Future research using multiple dyads or triads within various supply chains could address this limitation. Practical implications - If limited resources are available for investment (as is often the case), a more balanced distribution of resources toward the development of multiple logistics capabilities (e.g. demand-management interface, information-management interface) is preferred to pooling all the resources toward the development of a single capability (e.g. information-management interface). Originality/value - Considering logistics' boundary-spanning nature, prior research suggest that logistics capabilities perform a key role in achieving SCA. However, the relationship between firm-specific logistics capabilities and SCA has not been empirically tested. This paper address that gap in the research. © Emerald Group Publishing Limited.</t>
  </si>
  <si>
    <t>ESLCXJ57--10.1108/IJLM-01-2013-0012</t>
  </si>
  <si>
    <t>ESLCXJ57</t>
  </si>
  <si>
    <t>10.1108/IJLM-01-2013-0012</t>
  </si>
  <si>
    <t>Business intelligence competence, agile capabilities, and agile performance in supply chain An empirical study</t>
  </si>
  <si>
    <t>Purpose - The purpose of this paper is to study the role of business intelligence (BI) in achieving agility in supply chain context by examining the relationship between BI competence, agile capabilities, and agile performance of the supply chain. Design/methodology/approach - A theoretical framework is developed drawing on the resourcebased view, the dynamic capabilities perspective, and the competence-capability relationship paradigm, as well as an extensive review of the literature. Structural equation modeling is employed to analyze the data collected from Iranian manufacturers in the automotive industry. Findings - The empirical results support the conceptualization of supply chain BI competence as a multi-dimensional construct comprising managerial, technical, and cultural competence, and confirm that it is a key enabler of supply chain agility in terms of both agile capabilities and agile performance. The results also provide support for partial mediation of agile capabilities on the relationship between BI competence and agile performance of the supply chain. Originality/value - This paper provides a response to the identified need for empirical evidence on the benefits derived from BI, especially in the supply chain context. It also contributes to the existing supply chain agility literature by providing insight into the value and role of BI in enhancing agile capabilities and performance in the inter-organizational supply chain. © Emerald Group Publishing Limited.</t>
  </si>
  <si>
    <t>MLIP59QX--10.1108/BIJ-03-2018-0059</t>
  </si>
  <si>
    <t>MLIP59QX</t>
  </si>
  <si>
    <t>10.1108/BIJ-03-2018-0059</t>
  </si>
  <si>
    <t>Benchmarking the triple-A supply chain: orchestrating agility, adaptability, and alignment</t>
  </si>
  <si>
    <t>Purpose Limited research examines the triple-A supply chain of agility, adaptability and alignment. The purpose of this paper is to draw on extant literature under the lens of resource orchestration theory to develop a comprehensive framework of antecedents and consequences of triple-A supply chains, allowing both scholars and practitioners to benchmark and prioritize triple-A capabilities.Design/methodology/approach A systematic literature review focusing on four supply chain journals is conducted to integrate the distinct bodies of knowledge on supply chain agility, adaptability and alignment.Findings The integration of this literature identifies common and distinct antecedents and consequences of each, developing a comprehensive model of triple-A supply chains as well as proposing opportunities for further study.Originality/value Limited studies to date have an integrated agility, adaptability and alignment, thus lacking a comprehensive framework of triple-A supply chains. Managers can use the findings to determine actions needed to deploy triple-A capabilities and better understand the resulting potential benefits.</t>
  </si>
  <si>
    <t>PDUGMJFS--10.1016/j.eswa.2017.04.037</t>
  </si>
  <si>
    <t>PDUGMJFS</t>
  </si>
  <si>
    <t>10.1016/j.eswa.2017.04.037</t>
  </si>
  <si>
    <t>Predicting the relationships between virtual enterprises and agility in supply chains</t>
  </si>
  <si>
    <t>In the recent advanced information communications and technology (ICT) era, collaborating virtually and temporarily in supply chains (SCs) to receive mutual benefits such as agility while sharing resources and information becomes an important strategy for enterprises that seek to increase their competitiveness and to optimise their processes and resource usage. As a dynamic and temporary form of alliance from the resource perspective, virtual enterprises (VEs) may contribute network resource heterogeneity and sustain competitive advantage. In addition, agility is suggested as a rare, valuable, network resource that is difficult to imitate and that cannot easily be substituted by other attributes. Although many researchers have investigated VEs and their agility, the research pays less attention to the relationship between VEs and agility in complex SC situations. This paper therefore investigates the relationship between VE and agility in SCs (ASCs) and explores drivers and enablers of agility and outcomes. To clarify the relationships between factors a structural equation model (SEM) is adopted to examine the model fit according to the measurement variables and supporting hypotheses. The results provide rich empirical evidence of the beneficial impact of VEs on ASCs, and theoretical and managerial insights that can be used to strengthen the drivers, enablers and capabilities to enhance the effectiveness of VE collaboration in ASCs in a global and dynamic context. Also, the analysis results can aid a decision maker which ones of the factors are the important ones that he or she should devote more resources and efforts on. © 2017 Elsevier Ltd</t>
  </si>
  <si>
    <t>PP535HG7--10.1108/IJLM-10-2017-0259</t>
  </si>
  <si>
    <t>PP535HG7</t>
  </si>
  <si>
    <t>10.1108/IJLM-10-2017-0259</t>
  </si>
  <si>
    <t>Distinguishing between the concepts of supply chain agility and resilience: A multidisciplinary literature review</t>
  </si>
  <si>
    <t>Purpose The purpose of this paper is to add clarity to the multidimensional concepts of agility and resilience. In addition, this paper seeks to clarify the differences and similarities between the two concepts by integrating the distinct bodies of knowledge on agility and resilience.Design/methodology/approach A multidisciplinary systematic literature review is conducted. The concept of agility is explored through a review of the sports science, manufacturing, organizational, information systems and information systems development and supply chain literature bases. The concept of resilience is investigated through a review of the psychological and psychopathological, ecological, economic, organizational and supply chain literature bases.Findings Examining the complex relationship between the two constructs led to the emergence of six major dimensions to capture the concept of agility (i.e. ability to quickly change direction, speed/accelerate operations, scan the environment/anticipate, empower the customer/customize, adjust tactics and operations (flexibility), and integrate processes within and across firms). Similarly, six dimensions were uncovered for resilience (i.e. ability to resist/survive disruptions, avoid the shock altogether, recover/return to original form following disruption, speed/accelerate operations, adjust tactics and operations (flexibility) and scan the environment/anticipate). Agility and resilience were found to share three common dimensions (i.e. ability to adjust tactics and operations (flexibility), speed/accelerate operations and scan the environment/anticipate).Practical implications The identification of the common characteristics of agility and resilience carries important managerial implications from a resource allocation perspective. Allocating resources to the development of the common characteristics of agility and resilience can help firms maximize the impact of such investments. That is, by investing in the common characteristics of both they can improve supply chain agility and supply chain resilience. If firms approach the development or improvement of supply chain agility or resilience independent from one another, without an awareness of the common characteristics, they could be duplicating their investments resulting in supply chain redundancies and inefficiencies.Originality/value Not having a clear and comprehensive understanding of the similarities and differences between agility and resilience is problematic from a theoretical perspective. A clear understanding of what each construct represents provides a platform for building generalizable theory by helping researchers operationalize these constructs in a consistent manner. Further, providing a generalizable, comprehensive and multidisciplinary perspective on agility and resilience within supply chain management literature can help increase the visibility of the field of supply chain management across other disciplines as scholars outside the field of supply chain management can utilize the results of this research effort.</t>
  </si>
  <si>
    <t>PWXXHXAC--10.1007/s12063-019-00142-y</t>
  </si>
  <si>
    <t>PWXXHXAC</t>
  </si>
  <si>
    <t>10.1007/s12063-019-00142-y</t>
  </si>
  <si>
    <t>Impact of IT capabilities on supply chain capabilities and organizational agility: a dynamic capability view</t>
  </si>
  <si>
    <t>Drawing on the dynamic capability view, this study analyzes the effects of IT capabilities on supply chain capabilities and organizational agility. Based on survey data from 218 firms in Pakistan and employing structural equation modeling, our results reveal that the IT capabilities of IT infrastructure and IT assimilation influence supply chain capabilities of information integration and operational coordination, and that these supply chain capabilities affect organizational agility. In addition to the direct effects, IT infrastructure has an indirect effect on supply chain capabilities through IT assimilation, and information integration has an indirect effect on organizational agility through operational coordination. Theoretical and managerial implications are discussed. © 2019, Springer Science+Business Media, LLC, part of Springer Nature.</t>
  </si>
  <si>
    <t>Z8UL5W6D--10.1111/jbl.12012</t>
  </si>
  <si>
    <t>Z8UL5W6D</t>
  </si>
  <si>
    <t>10.1111/jbl.12012</t>
  </si>
  <si>
    <t>A multidisciplinary approach to supply chain agility: Conceptualization and scale development</t>
  </si>
  <si>
    <t>Although agility has been identified as one of the most important issues of contemporary supply chain management, the theoretical basis for understanding supply chain agility is fragmented. This research addresses the gap related to the ambiguity surrounding the dimensions and definitions of firm supply chain agility by employing a multidisciplinary literature review to gain an in-depth understanding of agility. In addition, a comprehensive measurement instrument that draws on the foundations of social and life science theory is developed and empirically validated. The results of the research indicate that firm supply chain agility is composed of five distinct dimensions including alertness, accessibility, decisiveness, swiftness, and flexibility. Based on these elements, a comprehensive definition of firm supply chain agility is developed for further theoretical testing of the concept. © 2013 Council of Supply Chain Management Professionals.</t>
  </si>
  <si>
    <t>Code</t>
  </si>
  <si>
    <t>TP</t>
  </si>
  <si>
    <t>FN</t>
  </si>
  <si>
    <t>2HIYKVJU--0</t>
  </si>
  <si>
    <t>2HIYKVJU</t>
  </si>
  <si>
    <t>A Study on Agility and Operational Performance of Supply Chain Network</t>
  </si>
  <si>
    <t>This study is to conceptualize the notion of agility of supply chain network and to examine the effect of its dimensions on operational performance. Drawing on literature streams in process-based perspective and dynamic capability theory, this study develops and tests the constructs and operational measures of agility of supply chain network and models the nomological set of relationships among constructs that form the basis of the proposed theory. This study then develops and tests a model describing the outcomes of agility of supply chain network and its influence on operational performance. Using data from 234 operational managers, this study tests for the effects of agility of supply chain network on exploitation activity and exploration activity and for the effects of agility of supply chain network on operational performance. Empirical results of this study show that it is possible and desirable for firms to strengthen exploitation and exploration practices simultaneously in order to enhance the agility of supply chain network and improve operational performance. These results provide insights for managers on the value of process connectivity when embedding agility of supply chain network. Specifically, this research demonstrates that improving the mutual understanding of processes between a buyer and its suppliers enables managers to detect failures more quickly, thereby contributing to the agility of the supply chain network and its responsiveness to their environmental changes.</t>
  </si>
  <si>
    <t>2ZVWBWQ3--10.15735/kls.2017.25.4.010</t>
  </si>
  <si>
    <t>2ZVWBWQ3</t>
  </si>
  <si>
    <t>10.15735/kls.2017.25.4.010</t>
  </si>
  <si>
    <t>A Study on the Relationship among Antecedence Factors of Agility Capacity, Agility Capacity, and Supply Chain Performance in Responsive Supply Chain: Focusing on Electronic and Telecommunication, Electric Industries in Daegu &amp; Kyungpook Area</t>
  </si>
  <si>
    <t>This study is a study on the agility capacity and supply chain performance required to respond to the environmental uncertainty situation of the enterprises constituting the responsive supply chain and as the ability of the sense - reaction enterprise. Therefore, the main purpose of the study is to clarify the relationship between antecedence factors of agility capacity and agility capacity, and the relationship between agility capacity and supply chain performance. The hypotheses were established and the results were as follows. First, we selected environment uncertainty, supply chain orientation, organizational characteristics, interorganizational characteristics, and information systems as the antecedence factors of agility capacity. Flexibility, responsiveness, promptness, and simplicity were selected as agility capacity. As a result of the hypothesis test, the environmental uncertainty, supply chain orientation, interorganizational characteristics, and information system selected as the antecedence factors of agility capacity were found to have a significant positive influence on flexibility, responsiveness, promptness, and simplicity as agility capacity. Among the antecedence factors of agility capacity, interorganizational characteristics have the greatest influence on agility capacity, the following are information system factors. In addition, agility capacity was found to have a significant positive effect on financial performance, internal performance, and external performance as supply chain performance. Among the agility capacities, the promptness and simplicity influences on supply chain performance were proved to affect supply chain performance. Based on these results, it is necessary to improve the agility capacity factors of interorganizational characteristics, information systems, environmental uncertainty and supply chain orientation in the electronic and communication, electric and instrument industries. It can improve the agility capacity of promptness, simplicity, responsiveness and flexibility. In addition, we show that we can improve supply chain performance as financial, internal, and external performance, and we have integrated the relationship between these factors in terms of supply chain capacity.</t>
  </si>
  <si>
    <t>32PQRIJJ--10.3390/su13105460</t>
  </si>
  <si>
    <t>32PQRIJJ</t>
  </si>
  <si>
    <t>10.3390/su13105460</t>
  </si>
  <si>
    <t>Impact of internal integration, supply chain partnership, supply chain agility, and supply chain resilience on sustainable advantage</t>
  </si>
  <si>
    <t>The global order has suddenly changed due to the COVID-19 pandemic. Many countries, including Indonesia, have applied lockdown policies to stop the spread of COVID-19. Lockdown policies have disrupted the supply of raw materials and the demand for finished goods. The manufacturing industry is one of the sectors that has suffered most in this situation, and they have struggled to reconfigure their internal and external supply chain network and partnership. This study examined the impact of internal integration, supply chain partnership, supply chain agility, and supply chain resilience on sustainable advantage. The participants of this study were from manufacturing companies in Indonesia. For data collection, a questionnaire was used, with a five-point Likert scale to obtain the respondents’ opinions. Using Google Form link, the questionnaire was distributed via email and the WhatsApp social media application to the predetermined set of manufacturing companies. Respondents filled out 672 questionnaires, and 456 respondents (corresponding to 67.86%) filled it out correctly and were considered valid for further analysis. Partial least squares (PLS) regression was used to analyze the data using the SmartPLS software version 3.3. The results supported all nine hypotheses proposed. Internal integration through interdepartmental data sharing affects supply chain (SC) partnerships, SC agility, and SC resilience. Moreover, SC partnerships, through the on-time delivery of materials and by coping with changing demand, improve SC agility, SC resilience, and sustainable advantages. SC agility, in keeping the production process running normally and regulating the production capacity, affects SC resilience and sustainable advantage. SC resilience improves sustainable advantage by providing timely product delivery and reliable sales volumes in pandemic conditions. These results provide insights for managers into enhancing the sustainable advantage by improving supply chain agility, supply chain resilience, and supply chain partnerships. This study could contribute and extend the acceptance of previous studies in the context of the manufacturing industry. © 2021 by the authors. Licensee MDPI, Basel, Switzerland.</t>
  </si>
  <si>
    <t>FP</t>
  </si>
  <si>
    <t>2CAFTJ5N--10.1108/13598541211246594</t>
  </si>
  <si>
    <t>2CAFTJ5N</t>
  </si>
  <si>
    <t>10.1108/13598541211246594</t>
  </si>
  <si>
    <t>Understanding the role of logistics capabilities in achieving supply chain agility: a systematic literature review</t>
  </si>
  <si>
    <t>Purpose - The purpose of this paper is to explore the role of logistics capabilities in achieving supply chain agility through a multi-disciplinary review of the relevant research. The systematic literature review aims to provide the basis for formulating a conceptual framework of the relationship.Design/methodology/approach - A systematic, comprehensive review of the literature on manufacturing, organizational and supply chain agility from 1991 through 2010 was conducted. The literature on logistics capabilities was also examined to identify the various elements that contribute to supply chain agility.Findings - Supply chain agility has primarily been explored in the literature through a focus on manufacturing flexibility, supply chain speed, or lean manufacturing. The role of logistics capabilities in achieving supply chain agility has not been addressed from a holistic conceptual perspective. This research addresses that gap using a multi-disciplinary approach. As such, it is the first phase in theory building on the concept of supply chain agility. Further research is needed to empirically test the conceptualized relationships.Research limitations/implications - This research is a systematic, integrative review of the existing literature on the concept of agility and logistics capabilities. As such, the next phase of research needed for theory building will be the operationalization of constructs and testing of the hypothesized relationships proposed by the conceptual framework.Practical implications - The level of agility in a supply chain can determine the efficiency and effectiveness of the collective efforts. It is important that firms become more knowledgeable about the role of logistics capabilities in achieving agility.Originality/value - Through a systematic, comprehensive review of the literature in four distinct areas, the paper explores the relationship between logistics capabilities and supply chain agility.</t>
  </si>
  <si>
    <t>2CJZXNDN--10.1108/09600030610677384</t>
  </si>
  <si>
    <t>2CJZXNDN</t>
  </si>
  <si>
    <t>10.1108/09600030610677384</t>
  </si>
  <si>
    <t>A balanced approach to building agile supply chains</t>
  </si>
  <si>
    <t>Purpose: Parallel developments in the areas of agile systems and manufacturing, and supply chain management led to the introduction of the agile supply chains (ASC) concept. How to achieve agility in supply chain is, however, a subject of question and research. This paper proposes a framework for the development of ASC that is based on the integration of existing supply chain analysis and development models and techniques with those of the supply chain design (SCD) and also the design for the supply chain (DfSC). Design/methodology/approach: The framework mainly relies on research previously carried out by the authors in the areas of developing agile manufacturing and systems and models for demand network alignment. An extensive literature survey is carried out to support the ideas and derive the constructs of the conceptual model as a basis for further empirical research. Findings: The model suggest that responding proactively to the market and business environment changes, agility, can be facilitated by simultaneous development of supply chain and the output/product of the chain. The concept of DfSC, built on the success of existing "design for X" techniques, would increase the reactive and proactive capabilities of organisations. Originality/value: The research provides a theoretical ground for achieving ASC which facilitates reconciliation between two usually separately approaches of SCD and DfSC, as well as suggesting practical solutions for developing agility in supply chains. This view can make the ASC concept understandable and practical, and open a new way of viewing the subject in research circles. © Emerald Group Publishing Limited.</t>
  </si>
  <si>
    <t>2ESBCR8W--10.1080/01605682.2019.1707721</t>
  </si>
  <si>
    <t>2ESBCR8W</t>
  </si>
  <si>
    <t>10.1080/01605682.2019.1707721</t>
  </si>
  <si>
    <t>Closing the loop: Forging high-quality agile virtual enterprises in a reverse supply chain via solution portfolios</t>
  </si>
  <si>
    <t>Reverse supply chains are receiving increased attention for business and sustainability opportunities. As few organizations are adept at both forward and reverse supply chains, subcontracting various activities is imperative. Vendor selection that best achieves combined expertise for reverse supply chains, while quickly forming virtual enterprises to seize market opportunities, is an emerging issue. We formulate a novel 0-1 integer nonlinear optimization model, subsequently linearized to enable efficient computational performance, to select vendors that minimize the maximum formation time for creating agile virtual reverse supply chains. We then generate a portfolio of diverse, high-quality vendor assignments by adapting a recent algorithmic technique, thereby allowing industrial managers to address intangible factors into their final decisions. Computational experiments on simulated data demonstrate the model’s efficiency for generating sets of high-quality and diverse solutions in reasonable timeframes. © Operational Research Society 2020.</t>
  </si>
  <si>
    <t>2FMMKK8C--10.1108/K-09-2021-0853</t>
  </si>
  <si>
    <t>2FMMKK8C</t>
  </si>
  <si>
    <t>10.1108/K-09-2021-0853</t>
  </si>
  <si>
    <t>Acquiring supply chain agility through information technology capability: the role of demand forecasting in retail industry</t>
  </si>
  <si>
    <t>Purpose Despite the importance of demand forecasting in retail industry, its influence on supply chain agility has not been sufficiently examined. From a total information technology (IT) capability perspective, the purpose of this paper is to examine the antecedent of supply chain agility through retail demand forecasting. Design/methodology/approach Combining the literature reviews, the quantitative method of algorithm analysis was targeted at, and the firm data were processed on MATLAB. Findings This paper summarizes IT dimensions of demand forecasting in retail industry and distinguishes the relationship of supply chain agility and demand forecasting from an IT capability view. Practical implications Managers can derive a better understanding and measurement of operating activities that appropriately balance among supply chain agility, IT capability and demand forecast practice. Demand forecasting should be integrated into the firm operations to determine the agility level of supply chain in marketplace. Originality/value This paper constructs new theoretical grounds for research into the relationship of demand forecasting-supply chain agility and provides an empirical assessment of the essential components for the means to prioritize IT-supply chain.</t>
  </si>
  <si>
    <t>2LHVU74G--10.3390/jtaer16070183</t>
  </si>
  <si>
    <t>2LHVU74G</t>
  </si>
  <si>
    <t>10.3390/jtaer16070183</t>
  </si>
  <si>
    <t>Deploying big data enablers to strengthen supply chain agility to mitigate bullwhip effect: An empirical study of china’s electronic manufacturers</t>
  </si>
  <si>
    <t>With the development of economic globalization, the uncertainty of supply chains is also increasing, and alleviating the bullwhip effect has become an important issue. From previous discussions on alleviating the bullwhip effect, there was no research on alleviating it by enhancing supply chain agility through improving big data. Moreover, it has not been found that quality function deployment is used to analyze the interdependence between big data and supply chain agility, as well as between supply chain agility and the bullwhip effect. In particular, the interaction of bullwhip effect factors are not considered. In this study, the multicriteria decision-making integrated framework is proposed and the largest relay manufacturer in China is taken to identify key big data enablers to enhance supply chain agility and mitigate the bullwhip effect, thus providing an effective method for electronic equipment manufacturing enterprises to develop a supply chain that can quickly respond to changes and uncertainties. These big data enablers can enhance supply chain agility and reduce the bullwhip effect. This framework provides an effective method for electronic manufacturers to formulate supply chain agility indicators and big data enablers to mitigate the bullwhip effect and also provides a reference for other manufacturing enterprises in supply chain management. © 2021 by the authors. Licensee MDPI, Basel, Switzerland.</t>
  </si>
  <si>
    <t>2RMSGNPP--0</t>
  </si>
  <si>
    <t>2RMSGNPP</t>
  </si>
  <si>
    <t>Supply chain management with leanness and agility: A value network perspective with a B2B apparel case study</t>
  </si>
  <si>
    <t>Supply chain management (SCM) utilizes lean, agile and hybrid (leagile) supply chain models to stimulate consequences of increased globalization and behavioral changes of information rich consumers. Although SCM conceptually inherits a holistic view, firm level analysis occupies the majority of research. This research work attempts to uncover a new approach for SCM, exploring leanness and agility of value networks. Through a case study of six different global apparel value networks, the research provides important insights to SCM. While providing evidence that SCM is more accurately measured in the value network level, results reveal that different value networks focus on different areas of SCM. Further, owing to lean-agile characteristics of value networks, they develop unique capabilities in SCM. The paper proposes and tests a framework with lean-agile filtration for customer segmentation in a B2B context.</t>
  </si>
  <si>
    <t>2TTS2ZHE--10.3390/math10040552</t>
  </si>
  <si>
    <t>2TTS2ZHE</t>
  </si>
  <si>
    <t>10.3390/math10040552</t>
  </si>
  <si>
    <t>Applying Integrated QFD-MCDM Approach to Strengthen Supply Chain Agility for Mitigating Sustainable Risks</t>
  </si>
  <si>
    <t>As the global economy develops and the complexity of supply chains increases, the effective mitigation of sustainable supply chain risks in electronics manufacturing has become important. While quality function deployment (QFD) has been successfully applied to many fields of multicriteria decision-making (MCDM), there is a lack of research on constructing a house-of-quality model that can be combined with MCDM for connecting supply chain agility with sustainable supply chain risks, especially in the field of electronics manufacturing. The objective of this study was to develop an integrated framework of QFD and MCDM and to devise an effective method to mitigate sustainable supply chain risks by improving supply chain agility. Such a method can help the multinational electronics manufacturing industry to develop stable and sustainable supply chains. In a multinational electronic manufacturing enterprise as an example, the results showed that the case enterprise work should focus on improving agility ‘production and sales capability’, ‘quick decision-making/strategic flexibility’, ‘electronic shiapment of finished products to control shipment operations’, ‘supplier on-time delivery rates’ and ‘cost minimization’. Improving agility would help enhance the ‘credibility and competence of operators and leaders’ and ‘product safety and quality’ and reduce ‘goods disruption or delay due to inadequate supply mobility and poor financial performance’, ‘information system instability’, the ‘long product lead time’ and other key sustainable supply chain risks. The proposed framework can not only be effectively used by other electronics manufacturers to develop agile strategies to mitigate sustainable supply chain risks, but also provides a reference for risk management for manufacturers in other fields.. © 2022 by the authors. Licensee MDPI, Basel, Switzerland.</t>
  </si>
  <si>
    <t>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</si>
</sst>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8"/>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
    <xf numFmtId="0" fontId="0" fillId="0" borderId="0" xfId="0"/>
    <xf numFmtId="0" fontId="0" fillId="0" borderId="1" xfId="0" applyBorder="1" applyAlignment="1">
      <alignment vertical="center"/>
    </xf>
    <xf numFmtId="0" fontId="0" fillId="0" borderId="1" xfId="0" applyBorder="1" applyAlignment="1">
      <alignment horizontal="left" vertical="top" wrapText="1"/>
    </xf>
    <xf numFmtId="0" fontId="0" fillId="0" borderId="2"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zoomScale="90" zoomScaleNormal="90" workbookViewId="0">
      <pane xSplit="5" ySplit="1" topLeftCell="F2" activePane="bottomRight" state="frozen"/>
      <selection pane="topRight" activeCell="F1" sqref="F1"/>
      <selection pane="bottomLeft" activeCell="A2" sqref="A2"/>
      <selection pane="bottomRight" sqref="A1:XFD1048576"/>
    </sheetView>
  </sheetViews>
  <sheetFormatPr baseColWidth="10" defaultRowHeight="12.75" x14ac:dyDescent="0.2"/>
  <sheetData>
    <row r="1" spans="1:6" x14ac:dyDescent="0.2">
      <c r="A1" s="1" t="s">
        <v>0</v>
      </c>
      <c r="B1" s="1" t="s">
        <v>1</v>
      </c>
      <c r="C1" s="1" t="s">
        <v>2</v>
      </c>
      <c r="D1" s="2" t="s">
        <v>3</v>
      </c>
      <c r="E1" s="2" t="s">
        <v>4</v>
      </c>
      <c r="F1" s="3" t="s">
        <v>55</v>
      </c>
    </row>
    <row r="2" spans="1:6" x14ac:dyDescent="0.2">
      <c r="A2" t="s">
        <v>5</v>
      </c>
      <c r="B2" t="s">
        <v>6</v>
      </c>
      <c r="C2" t="s">
        <v>7</v>
      </c>
      <c r="D2" t="s">
        <v>8</v>
      </c>
      <c r="E2" t="s">
        <v>9</v>
      </c>
      <c r="F2" t="s">
        <v>56</v>
      </c>
    </row>
    <row r="3" spans="1:6" x14ac:dyDescent="0.2">
      <c r="A3" t="s">
        <v>10</v>
      </c>
      <c r="B3" t="s">
        <v>11</v>
      </c>
      <c r="C3" t="s">
        <v>12</v>
      </c>
      <c r="D3" t="s">
        <v>13</v>
      </c>
      <c r="E3" t="s">
        <v>14</v>
      </c>
      <c r="F3" t="s">
        <v>56</v>
      </c>
    </row>
    <row r="4" spans="1:6" x14ac:dyDescent="0.2">
      <c r="A4" t="s">
        <v>15</v>
      </c>
      <c r="B4" t="s">
        <v>16</v>
      </c>
      <c r="C4" t="s">
        <v>17</v>
      </c>
      <c r="D4" t="s">
        <v>18</v>
      </c>
      <c r="E4" t="s">
        <v>19</v>
      </c>
      <c r="F4" t="s">
        <v>56</v>
      </c>
    </row>
    <row r="5" spans="1:6" x14ac:dyDescent="0.2">
      <c r="A5" t="s">
        <v>20</v>
      </c>
      <c r="B5" t="s">
        <v>21</v>
      </c>
      <c r="C5" t="s">
        <v>22</v>
      </c>
      <c r="D5" t="s">
        <v>23</v>
      </c>
      <c r="E5" t="s">
        <v>24</v>
      </c>
      <c r="F5" t="s">
        <v>57</v>
      </c>
    </row>
    <row r="6" spans="1:6" x14ac:dyDescent="0.2">
      <c r="A6" t="s">
        <v>25</v>
      </c>
      <c r="B6" t="s">
        <v>26</v>
      </c>
      <c r="C6" t="s">
        <v>27</v>
      </c>
      <c r="D6" t="s">
        <v>28</v>
      </c>
      <c r="E6" t="s">
        <v>29</v>
      </c>
      <c r="F6" t="s">
        <v>57</v>
      </c>
    </row>
    <row r="7" spans="1:6" x14ac:dyDescent="0.2">
      <c r="A7" t="s">
        <v>30</v>
      </c>
      <c r="B7" t="s">
        <v>31</v>
      </c>
      <c r="C7" t="s">
        <v>32</v>
      </c>
      <c r="D7" t="s">
        <v>33</v>
      </c>
      <c r="E7" t="s">
        <v>34</v>
      </c>
      <c r="F7" t="s">
        <v>57</v>
      </c>
    </row>
    <row r="8" spans="1:6" x14ac:dyDescent="0.2">
      <c r="A8" t="s">
        <v>35</v>
      </c>
      <c r="B8" t="s">
        <v>36</v>
      </c>
      <c r="C8" t="s">
        <v>37</v>
      </c>
      <c r="D8" t="s">
        <v>38</v>
      </c>
      <c r="E8" t="s">
        <v>39</v>
      </c>
      <c r="F8" t="s">
        <v>57</v>
      </c>
    </row>
    <row r="9" spans="1:6" x14ac:dyDescent="0.2">
      <c r="A9" t="s">
        <v>40</v>
      </c>
      <c r="B9" t="s">
        <v>41</v>
      </c>
      <c r="C9" t="s">
        <v>42</v>
      </c>
      <c r="D9" t="s">
        <v>43</v>
      </c>
      <c r="E9" t="s">
        <v>44</v>
      </c>
      <c r="F9" t="s">
        <v>57</v>
      </c>
    </row>
    <row r="10" spans="1:6" x14ac:dyDescent="0.2">
      <c r="A10" t="s">
        <v>45</v>
      </c>
      <c r="B10" t="s">
        <v>46</v>
      </c>
      <c r="C10" t="s">
        <v>47</v>
      </c>
      <c r="D10" t="s">
        <v>48</v>
      </c>
      <c r="E10" t="s">
        <v>49</v>
      </c>
      <c r="F10" t="s">
        <v>57</v>
      </c>
    </row>
    <row r="11" spans="1:6" x14ac:dyDescent="0.2">
      <c r="A11" t="s">
        <v>50</v>
      </c>
      <c r="B11" t="s">
        <v>51</v>
      </c>
      <c r="C11" t="s">
        <v>52</v>
      </c>
      <c r="D11" t="s">
        <v>53</v>
      </c>
      <c r="E11" t="s">
        <v>54</v>
      </c>
      <c r="F11" t="s">
        <v>57</v>
      </c>
    </row>
    <row r="12" spans="1:6" x14ac:dyDescent="0.2">
      <c r="A12" t="s">
        <v>58</v>
      </c>
      <c r="B12" t="s">
        <v>59</v>
      </c>
      <c r="C12">
        <v>0</v>
      </c>
      <c r="D12" t="s">
        <v>60</v>
      </c>
      <c r="E12" t="s">
        <v>61</v>
      </c>
      <c r="F12" t="s">
        <v>72</v>
      </c>
    </row>
    <row r="13" spans="1:6" x14ac:dyDescent="0.2">
      <c r="A13" t="s">
        <v>62</v>
      </c>
      <c r="B13" t="s">
        <v>63</v>
      </c>
      <c r="C13" t="s">
        <v>64</v>
      </c>
      <c r="D13" t="s">
        <v>65</v>
      </c>
      <c r="E13" t="s">
        <v>66</v>
      </c>
      <c r="F13" t="s">
        <v>72</v>
      </c>
    </row>
    <row r="14" spans="1:6" x14ac:dyDescent="0.2">
      <c r="A14" t="s">
        <v>67</v>
      </c>
      <c r="B14" t="s">
        <v>68</v>
      </c>
      <c r="C14" t="s">
        <v>69</v>
      </c>
      <c r="D14" t="s">
        <v>70</v>
      </c>
      <c r="E14" t="s">
        <v>71</v>
      </c>
      <c r="F14" t="s">
        <v>72</v>
      </c>
    </row>
    <row r="15" spans="1:6" x14ac:dyDescent="0.2">
      <c r="A15" t="s">
        <v>73</v>
      </c>
      <c r="B15" t="s">
        <v>74</v>
      </c>
      <c r="C15" t="s">
        <v>75</v>
      </c>
      <c r="D15" t="s">
        <v>76</v>
      </c>
      <c r="E15" t="s">
        <v>77</v>
      </c>
      <c r="F15" t="s">
        <v>107</v>
      </c>
    </row>
    <row r="16" spans="1:6" x14ac:dyDescent="0.2">
      <c r="A16" t="s">
        <v>78</v>
      </c>
      <c r="B16" t="s">
        <v>79</v>
      </c>
      <c r="C16" t="s">
        <v>80</v>
      </c>
      <c r="D16" t="s">
        <v>81</v>
      </c>
      <c r="E16" t="s">
        <v>82</v>
      </c>
      <c r="F16" t="s">
        <v>107</v>
      </c>
    </row>
    <row r="17" spans="1:6" x14ac:dyDescent="0.2">
      <c r="A17" t="s">
        <v>83</v>
      </c>
      <c r="B17" t="s">
        <v>84</v>
      </c>
      <c r="C17" t="s">
        <v>85</v>
      </c>
      <c r="D17" t="s">
        <v>86</v>
      </c>
      <c r="E17" t="s">
        <v>87</v>
      </c>
      <c r="F17" t="s">
        <v>107</v>
      </c>
    </row>
    <row r="18" spans="1:6" x14ac:dyDescent="0.2">
      <c r="A18" t="s">
        <v>88</v>
      </c>
      <c r="B18" t="s">
        <v>89</v>
      </c>
      <c r="C18" t="s">
        <v>90</v>
      </c>
      <c r="D18" t="s">
        <v>91</v>
      </c>
      <c r="E18" t="s">
        <v>92</v>
      </c>
      <c r="F18" t="s">
        <v>107</v>
      </c>
    </row>
    <row r="19" spans="1:6" x14ac:dyDescent="0.2">
      <c r="A19" t="s">
        <v>93</v>
      </c>
      <c r="B19" t="s">
        <v>94</v>
      </c>
      <c r="C19" t="s">
        <v>95</v>
      </c>
      <c r="D19" t="s">
        <v>96</v>
      </c>
      <c r="E19" t="s">
        <v>97</v>
      </c>
      <c r="F19" t="s">
        <v>107</v>
      </c>
    </row>
    <row r="20" spans="1:6" x14ac:dyDescent="0.2">
      <c r="A20" t="s">
        <v>98</v>
      </c>
      <c r="B20" t="s">
        <v>99</v>
      </c>
      <c r="C20">
        <v>0</v>
      </c>
      <c r="D20" t="s">
        <v>100</v>
      </c>
      <c r="E20" t="s">
        <v>101</v>
      </c>
      <c r="F20" t="s">
        <v>107</v>
      </c>
    </row>
    <row r="21" spans="1:6" x14ac:dyDescent="0.2">
      <c r="A21" t="s">
        <v>102</v>
      </c>
      <c r="B21" t="s">
        <v>103</v>
      </c>
      <c r="C21" t="s">
        <v>104</v>
      </c>
      <c r="D21" t="s">
        <v>105</v>
      </c>
      <c r="E21" t="s">
        <v>106</v>
      </c>
      <c r="F21" t="s">
        <v>107</v>
      </c>
    </row>
  </sheetData>
  <phoneticPr fontId="1" type="noConversion"/>
  <dataValidations disablePrompts="1" count="1">
    <dataValidation type="list" allowBlank="1" showInputMessage="1" showErrorMessage="1" sqref="H2:H1048576 J2:J1048576 F2:F1048576" xr:uid="{00000000-0002-0000-0000-000000000000}">
      <formula1>$N$2:$N$2</formula1>
    </dataValidation>
  </dataValidation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5E26D-0A82-430A-ADCF-E14E8192888E}">
  <dimension ref="A1:F1"/>
  <sheetViews>
    <sheetView workbookViewId="0">
      <selection sqref="A1:XFD1048576"/>
    </sheetView>
  </sheetViews>
  <sheetFormatPr baseColWidth="10" defaultRowHeight="12.75" x14ac:dyDescent="0.2"/>
  <sheetData>
    <row r="1" spans="1:6" x14ac:dyDescent="0.2">
      <c r="A1" s="1"/>
      <c r="B1" s="1"/>
      <c r="C1" s="1"/>
      <c r="D1" s="2"/>
      <c r="E1" s="2"/>
      <c r="F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jamarin</dc:creator>
  <cp:lastModifiedBy>jamarin</cp:lastModifiedBy>
  <dcterms:created xsi:type="dcterms:W3CDTF">2025-01-18T17:50:23Z</dcterms:created>
  <dcterms:modified xsi:type="dcterms:W3CDTF">2025-10-30T14:15:26Z</dcterms:modified>
</cp:coreProperties>
</file>