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<sst xmlns="http://schemas.openxmlformats.org/spreadsheetml/2006/main" count="2881" uniqueCount="478">
  <si>
    <t>Property</t>
  </si>
  <si>
    <t>Value</t>
  </si>
  <si>
    <t>URL</t>
  </si>
  <si>
    <t>http://jpfhir.jp/fhir/eClinicalSummary/StructureDefinition/JP_AllergyIntolerance_eClinicalSummary</t>
  </si>
  <si>
    <t>Version</t>
  </si>
  <si>
    <t>0.9.1</t>
  </si>
  <si>
    <t>Name</t>
  </si>
  <si>
    <t>JP_AllergyIntolerance_eCS</t>
  </si>
  <si>
    <t>Title</t>
  </si>
  <si>
    <t>Core6 : JP_AllergyIntolerance_eCS</t>
  </si>
  <si>
    <t>Status</t>
  </si>
  <si>
    <t>active</t>
  </si>
  <si>
    <t>Experimental</t>
  </si>
  <si>
    <t>Date</t>
  </si>
  <si>
    <t>2023-05-27</t>
  </si>
  <si>
    <t>Publisher</t>
  </si>
  <si>
    <t>Kazuhiko Ohe@JAMI/HL7Japan and The University of Tokyo</t>
  </si>
  <si>
    <t>Contact</t>
  </si>
  <si>
    <t>No display for ContactDetail</t>
  </si>
  <si>
    <t>Jurisdiction</t>
  </si>
  <si>
    <t>Japan</t>
  </si>
  <si>
    <t>Description</t>
  </si>
  <si>
    <t>診療主要6情報サマリー用　AllergyIntoleranceリソース（アレルギー情報／薬剤禁忌）プロファイル</t>
  </si>
  <si>
    <t>Purpose</t>
  </si>
  <si>
    <t>Copyright</t>
  </si>
  <si>
    <t>Copyright Kazuhiko Ohe@The University of Tokyo, CC(Creative Commons license) BY-ND CC表示・改変禁止</t>
  </si>
  <si>
    <t>FHIR Version</t>
  </si>
  <si>
    <t>4.0.1</t>
  </si>
  <si>
    <t>Kind</t>
  </si>
  <si>
    <t>resource</t>
  </si>
  <si>
    <t>Type</t>
  </si>
  <si>
    <t>AllergyIntolerance</t>
  </si>
  <si>
    <t>Base Definition</t>
  </si>
  <si>
    <t>http://jpfhir.jp/fhir/core/StructureDefinition/JP_AllergyIntolerance</t>
  </si>
  <si>
    <t>Abstract</t>
  </si>
  <si>
    <t>false</t>
  </si>
  <si>
    <t>Derivation</t>
  </si>
  <si>
    <t>constraint</t>
  </si>
  <si>
    <t>Allergy
IntoleranceAdverse Reaction</t>
  </si>
  <si>
    <t>0</t>
  </si>
  <si>
    <t>*</t>
  </si>
  <si>
    <t/>
  </si>
  <si>
    <t xml:space="preserve">
</t>
  </si>
  <si>
    <t>診療主要情報におけるアレルギー情報／薬剤禁忌の格納に使用する</t>
  </si>
  <si>
    <t>厚労省6情報などの運用において、薬剤禁忌情報かアレルギー情報かの区別はcategory要素がmedicationかそれ以外かによる。</t>
  </si>
  <si>
    <t>Observation[classCode=OBS, moodCode=EVN]</t>
  </si>
  <si>
    <t>AllergyIntolerance.id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</si>
  <si>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</si>
  <si>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</si>
  <si>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</si>
  <si>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</si>
  <si>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</si>
  <si>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</si>
  <si>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</si>
  <si>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AllergyIntolerance.meta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</si>
  <si>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</si>
  <si>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</si>
  <si>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</si>
  <si>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</si>
  <si>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AllergyIntolerance.meta.id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</si>
  <si>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</si>
  <si>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</si>
  <si>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</si>
  <si>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</si>
  <si>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</si>
  <si>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AllergyIntolerance.meta.extension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</si>
  <si>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</si>
  <si>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</si>
  <si>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</si>
  <si>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</si>
  <si>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</si>
  <si>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</si>
  <si>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</si>
  <si>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</si>
  <si>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</si>
  <si>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</si>
  <si>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AllergyIntolerance.meta.versionId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</si>
  <si>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</si>
  <si>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</si>
  <si>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</si>
  <si>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</si>
  <si>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</si>
  <si>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AllergyIntolerance.meta.lastUpdated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</si>
  <si>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</si>
  <si>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</si>
  <si>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</si>
  <si>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</si>
  <si>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</si>
  <si>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AllergyIntolerance.meta.source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</si>
  <si>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</si>
  <si>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</si>
  <si>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</si>
  <si>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</si>
  <si>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</si>
  <si>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AllergyIntolerance.meta.profile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</si>
  <si>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</si>
  <si>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</si>
  <si>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</si>
  <si>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</si>
  <si>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</si>
  <si>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AllergyIntolerance.meta.security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</si>
  <si>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</si>
  <si>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</si>
  <si>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</si>
  <si>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</si>
  <si>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</si>
  <si>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</si>
  <si>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</si>
  <si>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</si>
  <si>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AllergyIntolerance.meta.tag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</si>
  <si>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</si>
  <si>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</si>
  <si>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</si>
  <si>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</si>
  <si>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</si>
  <si>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</si>
  <si>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 xml:space="preserve">value:$this}
</t>
  </si>
  <si>
    <t>Meta.tag</t>
  </si>
  <si>
    <t>AllergyIntolerance.meta.tag:lts</t>
  </si>
  <si>
    <t>lts</t>
  </si>
  <si>
    <t>&lt;valueCoding xmlns="http://hl7.org/fhir"&gt;
  &lt;system value="http:/jpfhir.jp/fhir/clins/CodeSystem/JP_ehrshrs_indication"/&gt;
  &lt;code value="LTS"/&gt;
&lt;/valueCoding&gt;</t>
  </si>
  <si>
    <t>AllergyIntolerance.meta.tag:uninformed</t>
  </si>
  <si>
    <t>uninformed</t>
  </si>
  <si>
    <t>&lt;valueCoding xmlns="http://hl7.org/fhir"&gt;
  &lt;system value="http:/jpfhir.jp/fhir/clins/CodeSystem/JP_ehrshrs_indication"/&gt;
  &lt;code value="UNINFORMED"/&gt;
&lt;/valueCoding&gt;</t>
  </si>
  <si>
    <t>AllergyIntolerance.implicitRules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</si>
  <si>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</si>
  <si>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</si>
  <si>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</si>
  <si>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</si>
  <si>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</si>
  <si>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AllergyIntolerance.language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</si>
  <si>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</si>
  <si>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</si>
  <si>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</si>
  <si>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</si>
  <si>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</si>
  <si>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</si>
  <si>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</si>
  <si>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</si>
  <si>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AllergyIntolerance.text</t>
  </si>
  <si>
    <t>narrative
htmlxhtmldisplay</t>
  </si>
  <si>
    <t xml:space="preserve">Narrative
</t>
  </si>
  <si>
    <t>Text summary of the resource, for human interpretation. このリソースを人間が解釈するためのテキスト要約</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</si>
  <si>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</si>
  <si>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</si>
  <si>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</si>
  <si>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</si>
  <si>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</si>
  <si>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</si>
  <si>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</si>
  <si>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</si>
  <si>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</si>
  <si>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</si>
  <si>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</si>
  <si>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DomainResource.contained</t>
  </si>
  <si>
    <t>N/A</t>
  </si>
  <si>
    <t>AllergyIntolerance.contained:patient</t>
  </si>
  <si>
    <t>patient</t>
  </si>
  <si>
    <t xml:space="preserve">SubjectOfCare Client Resident
</t>
  </si>
  <si>
    <t xml:space="preserve">Patient {http://jpfhir.jp/fhir/eClinicalSummary/StructureDefinition/JP_Patient_eCS_Contained|http://jpfhir.jp/fhir/core/StructureDefinition/JP_Patient}
</t>
  </si>
  <si>
    <t>診療主要情報における患者情報をコンパクトに格納したPatientリソース</t>
  </si>
  <si>
    <t>他のリソースに埋め込まれる（contained要素）患者情報のためには、別のプロファイルが用意されている。</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</si>
  <si>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</si>
  <si>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Patient[classCode=PAT]</t>
  </si>
  <si>
    <t>AllergyIntolerance.contained:encounter</t>
  </si>
  <si>
    <t>encounter</t>
  </si>
  <si>
    <t xml:space="preserve">Visit
</t>
  </si>
  <si>
    <t xml:space="preserve">Encounter {http://jpfhir.jp/fhir/eClinicalSummary/StructureDefinition/JP_Encounter_OW_eCS_Contained|http://jpfhir.jp/fhir/core/StructureDefinition/JP_Encounter}
</t>
  </si>
  <si>
    <t>患者にサービスが提供されている間の相互作用</t>
  </si>
  <si>
    <t>医療サービスの提供または患者の健康状態の評価を目的とした、患者と医療提供者との間の相互作用。Encounterと表現される。
【JP Core仕様】外来受診、救急受診、入院、退院、対面診察、電話診察、など。</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</si>
  <si>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</si>
  <si>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Encounter[@moodCode='EVN']</t>
  </si>
  <si>
    <t>AllergyIntolerance.contained:recorder</t>
  </si>
  <si>
    <t>recorder</t>
  </si>
  <si>
    <t xml:space="preserve">Practitioner {http://jpfhir.jp/fhir/eClinicalSummary/StructureDefinition/JP_Practitioner_eCS_Contained|http://jpfhir.jp/fhir/core/StructureDefinition/JP_Practitioner}
</t>
  </si>
  <si>
    <t>診療主要情報における他のリソースへの埋め込み用のオーダ等の医師情報の格納に使用する</t>
  </si>
  <si>
    <t>診療主要情報・厚労省6情報などにおける他のリソースへの埋め込み用のオーダ等の医師情報の格納に使用する</t>
  </si>
  <si>
    <t>Contaiedリソースであるため、これ自身はContainedリソースを持てない。</t>
  </si>
  <si>
    <t>Role</t>
  </si>
  <si>
    <t>PRD (as one example)</t>
  </si>
  <si>
    <t>AllergyIntolerance.extension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</si>
  <si>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</si>
  <si>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</si>
  <si>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</si>
  <si>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</si>
  <si>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</si>
  <si>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AllergyIntolerance.modifierExtension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</si>
  <si>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</si>
  <si>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</si>
  <si>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</si>
  <si>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</si>
  <si>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</si>
  <si>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</si>
  <si>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このアイテムの外部ID / External ids for this item</t>
  </si>
  <si>
    <t>リソースが更新され、サーバーからサーバーに伝播するにつれて一定のままであるパフォーマーまたは他のシステムによってこのアレルギー耐性に割り当てられたビジネス識別子。 / Business identifiers assigned to this AllergyIntolerance by the performer or other systems which remain constant as the resource is updated and propagates from server to server.</t>
  </si>
  <si>
    <t>これはビジネス識別子であり、リソース識別子ではありません（[ディスカッション]（Resource.html＃識別子を参照））。識別子が単一のリソースインスタンスにのみ表示することがベストプラクティスですが、ビジネス慣行は、同じ識別子を持つ複数のリソースインスタンスが存在する可能性があることを時々決定する場合があります。たとえば、複数の患者と個人のリソースインスタンスは、同じ社会保険番号を共有する場合があります。 /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</si>
  <si>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さまざまな参加システムで知られており、サーバー全体で一貫している方法でアレルギー耐性を識別できるようにします。 / Allows identification of the AllergyIntolerance as it is known by various participating systems and in a way that remains consistent across servers.</t>
  </si>
  <si>
    <t xml:space="preserve">value:system}
</t>
  </si>
  <si>
    <t>id</t>
  </si>
  <si>
    <t>FiveWs.identifier</t>
  </si>
  <si>
    <t>IAM-7</t>
  </si>
  <si>
    <t>AllergyIntolerance.identifier:resourceInstance-identifier</t>
  </si>
  <si>
    <t>resourceInstance-identifier</t>
  </si>
  <si>
    <t>AllergyIntolerance.clinicalStatus</t>
  </si>
  <si>
    <t xml:space="preserve">CodeableConcept
</t>
  </si>
  <si>
    <t>臨床的状態のステータス。コードで記述は必須。ただし、verificationStatus要素が'entered-in-error'であれば、本要素は存 在し てはな らない。それ以外では必須 。</t>
  </si>
  <si>
    <t>active | inactive | resolved のいすれか（現存、非現存、解消）system=http://terminology.hl7.org/CodeSystem/allergyintolerance-clinical</t>
  </si>
  <si>
    <t>Clincalstatusのデータが欠落している場合は、[Discussion]（Extensibility.html＃Special-Case）を参照してください。
ClinicalStatusには臨床的判断が関与しているため、データ型はCodeAbleconceptです。そのため、必要なFHIR値セットが許可するよりも特異性が必要になる場合があります。たとえば、スノムコーディングにより、追加の特異性が可能になる場合があります。 / 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</si>
  <si>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</si>
  <si>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アレルギーまたは不耐性の臨床状態。 / 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</si>
  <si>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</si>
  <si>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</si>
  <si>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</si>
  <si>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</si>
  <si>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</si>
  <si>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入力された臨床的状態に対する検証状況を示す。確からしさと考えられる。コード化 記述 が必須 。clinicalStatusとの制約 条件 を参照 のこと。</t>
  </si>
  <si>
    <t>unconfirmed | confirmed | refuted | entered-in-error  のいずれか（未確認、確認ずみ、否定、エラー）　system=http://terminology.hl7.org/CodeSystem/allergyintolerance-verification</t>
  </si>
  <si>
    <t>検証型には臨床的判断が含まれているため、データ型はCodeAbleconceptです。そのため、必要なFHIR値セットが許可するよりも特異性が必要になる場合があります。たとえば、スノムコーディングにより、追加の特異性が可能になる場合があります。 / The data type is CodeableConcept because verificationStatus has some clinical judgment involved, such that there might need to be more specificity than the required FHIR value set allows. For example, a SNOMED coding might allow for additional specificity.</t>
  </si>
  <si>
    <t>特定された物質に対する反応の傾向または潜在的なリスクに関連する確実性に関する主張。 / 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</si>
  <si>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</si>
  <si>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</si>
  <si>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</si>
  <si>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</si>
  <si>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副反応の生理的なメカニズムの種類（アレルギーによるものか不耐性によるものかどうか）</t>
  </si>
  <si>
    <t>記述する場合は、コード表："http://hl7.org/fhir/allergy-intolerance-type" から　allergy | intolerance のいずれか（アレルギー反応、不耐性反応）</t>
  </si>
  <si>
    <t>アレルギー性（通常は免疫媒介）反応は、伝統的に、重大な将来のリスクへの潜在的なエスカレーションの指標と見なされてきました。現代の知識は、以前は免疫媒介であると考えられていたいくつかの反応は、実際には非免疫であるが、場合によっては生命を脅かすリスクをもたらす可能性があることを示唆しています。多くの臨床医が特定の反応のメカニズムを区別する立場にない可能性があることが認められています。多くの場合、「アレルギー」という用語はかなり一般的に使用され、「不寛容」の使用と重複する場合があります。実際には、これら2つの概念の境界は明確に定義されたり理解されたりしない場合があります。それでも、多くのレガシーシステムがこの属性をキャプチャしているため、このデータ要素が含まれています。免疫学的検査は、反応と原因物質の基礎についての支持的な証拠を提供する可能性がありますが、特定の物質に対する感受性に対して100％感度または特異的である検査はありません。一般的にそうであるように、反応がアレルギーまたは不耐性によるものであるかどうかが不明である場合、タイプ要素はリソースから省略する必要があります。 / 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</si>
  <si>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反応リスクの基礎となる生理学的メカニズムの特定。 / Identification of the underlying physiological mechanism for a Reaction Risk.</t>
  </si>
  <si>
    <t>http://hl7.org/fhir/ValueSet/allergy-intolerance-type|4.0.1</t>
  </si>
  <si>
    <t>code</t>
  </si>
  <si>
    <t>FiveWs.class</t>
  </si>
  <si>
    <t>IAM-9</t>
  </si>
  <si>
    <t>AllergyIntolerance.category</t>
  </si>
  <si>
    <t>Category
TypeReaction TypeClass</t>
  </si>
  <si>
    <t>特定された原因物質のカテゴリ。記述を可能な限り推奨する。</t>
  </si>
  <si>
    <t>コード表："http://hl7.org/fhir/allergy-intolerance-category" から　food | medication | environment | biologic　のいずれか　（食物、医薬品、環境、生物学的）。薬剤禁忌情報の記述ではmedication 医薬品 を使用する。</t>
  </si>
  <si>
    <t>厚労省6情報などの運用において、薬剤禁忌の情報として格納する場合にはmedicationを格納し、かつ criticality要素=high すること。逆にcategory=medicatoin かつ criticality=high である場合には、受信側において薬剤禁忌の情報とみなされる。</t>
  </si>
  <si>
    <t>アレルギーまたは不耐性に関連する同定された物質のカテゴリ。 / 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</si>
  <si>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</si>
  <si>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</si>
  <si>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</si>
  <si>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</si>
  <si>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</si>
  <si>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潜在的な臨床的危険性、致命度</t>
  </si>
  <si>
    <t>記述する場合は、コード表："http://hl7.org/fhir/allergy-intolerance-criticality" から　low | high | unable-to-assess　のいずれか（低、高、評価不能）</t>
  </si>
  <si>
    <t>厚労省6情報などの運用において、薬剤禁忌の情報として格納する場合にはcategory要素にmedicationを格納し、かつ criticality要素=high すること。逆にcategory=medicatoin かつ criticality=high である場合には、受信側において薬剤禁忌の情報とみなされる。</t>
  </si>
  <si>
    <t>特定された物質に対する反応の潜在的な臨床的危害または深刻さの推定。 / 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</si>
  <si>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</si>
  <si>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</si>
  <si>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</si>
  <si>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</si>
  <si>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</si>
  <si>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</si>
  <si>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アレルギー・不耐反応の対象物の情報。アレルギー・不耐反応の対象物の情報。薬剤禁忌情報の場合には、医薬品情報のコード</t>
  </si>
  <si>
    <t>jp-coreで定めるallergy-substanceコード表のコードを使用を推奨する。コード化できない場合には、code.text のみで記述する。使用するコード表（推奨）：http://jpfhir.jp/fhir/core/CodeSystem/JP_JfagyFoodAllergen_CS 　（食物アレルギー）、http://jpfhir.jp/fhir/core/CodeSystem/JP_JfagyMedicationAllergen_CS　（医薬品アレルギー）、http://jpfhir.jp/fhir/core/CodeSystem/JP_JfagyNonFoodNonMedicationAllergen_CS　（その他のアレルギー）、薬剤禁忌情報の記述では、医薬品コードはYJコード、厚生労働省医薬品コード、同一般医薬品コード、HOT9コードなどを選べる。</t>
  </si>
  <si>
    <t>https://jami-fhir-jp-wg.github.io/jp-core-v1xpages/jpcore-r4/develop/StructureDefinition-jp-allergyintolerance.html#%E6%B3%A8%E6%84%8F%E4%BA%8B%E9%A0%85 の注意事項を参照のこと。またアレルギー情報はコードにより正確に表現することが困難であることが多いので、必ずcode.textにより文字列で記述すること。</t>
  </si>
  <si>
    <t>http://jpfhir.jp/fhir/core/ValueSet/JP_AllergyIntolerance_VS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</si>
  <si>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</si>
  <si>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</si>
  <si>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</si>
  <si>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</si>
  <si>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</si>
  <si>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</si>
  <si>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AllergyIntolerance.code.extension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</si>
  <si>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</si>
  <si>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</si>
  <si>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AllergyIntolerance.code.coding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</si>
  <si>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</si>
  <si>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</si>
  <si>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</si>
  <si>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</si>
  <si>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</si>
  <si>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union(., ./translation)</t>
  </si>
  <si>
    <t>C*E.1-8, C*E.10-22</t>
  </si>
  <si>
    <t>AllergyIntolerance.code.coding:medication</t>
  </si>
  <si>
    <t>medication</t>
  </si>
  <si>
    <t>AllergyIntolerance.code.coding:medication.id</t>
  </si>
  <si>
    <t>AllergyIntolerance.code.coding.id</t>
  </si>
  <si>
    <t>AllergyIntolerance.code.coding:medication.extension</t>
  </si>
  <si>
    <t>AllergyIntolerance.code.coding.extension</t>
  </si>
  <si>
    <t>AllergyIntolerance.code.coding:medication.system</t>
  </si>
  <si>
    <t>AllergyIntolerance.code.coding.system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</si>
  <si>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</si>
  <si>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</si>
  <si>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</si>
  <si>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</si>
  <si>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http://jpfhir.jp/fhir/core/CodeSystem/JP_JfagyMedicationAllergen_CS</t>
  </si>
  <si>
    <t>Coding.system</t>
  </si>
  <si>
    <t>./codeSystem</t>
  </si>
  <si>
    <t>C*E.3</t>
  </si>
  <si>
    <t>AllergyIntolerance.code.coding:medication.version</t>
  </si>
  <si>
    <t>AllergyIntolerance.code.coding.version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</si>
  <si>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</si>
  <si>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</si>
  <si>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</si>
  <si>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</si>
  <si>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</si>
  <si>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</si>
  <si>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AllergyIntolerance.code.coding:medication.code</t>
  </si>
  <si>
    <t>AllergyIntolerance.code.coding.code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</si>
  <si>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</si>
  <si>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</si>
  <si>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</si>
  <si>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</si>
  <si>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./code</t>
  </si>
  <si>
    <t>C*E.1</t>
  </si>
  <si>
    <t>AllergyIntolerance.code.coding:medication.display</t>
  </si>
  <si>
    <t>AllergyIntolerance.code.coding.display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</si>
  <si>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</si>
  <si>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</si>
  <si>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</si>
  <si>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</si>
  <si>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CV.displayName</t>
  </si>
  <si>
    <t>C*E.2 - but note this is not well followed</t>
  </si>
  <si>
    <t>AllergyIntolerance.code.coding:medication.userSelected</t>
  </si>
  <si>
    <t>AllergyIntolerance.code.coding.userSelected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</si>
  <si>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</si>
  <si>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</si>
  <si>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</si>
  <si>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</si>
  <si>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</si>
  <si>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</si>
  <si>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</si>
  <si>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</si>
  <si>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AllergyIntolerance.code.coding:food</t>
  </si>
  <si>
    <t>food</t>
  </si>
  <si>
    <t>AllergyIntolerance.code.coding:food.id</t>
  </si>
  <si>
    <t>AllergyIntolerance.code.coding:food.extension</t>
  </si>
  <si>
    <t>AllergyIntolerance.code.coding:food.system</t>
  </si>
  <si>
    <t>AllergyIntolerance.code.coding:food.version</t>
  </si>
  <si>
    <t>AllergyIntolerance.code.coding:food.code</t>
  </si>
  <si>
    <t>AllergyIntolerance.code.coding:food.display</t>
  </si>
  <si>
    <t>AllergyIntolerance.code.coding:food.userSelected</t>
  </si>
  <si>
    <t>AllergyIntolerance.code.coding:nonFoodnonMedication</t>
  </si>
  <si>
    <t>nonFoodnonMedication</t>
  </si>
  <si>
    <t>AllergyIntolerance.code.coding:nonFoodnonMedication.id</t>
  </si>
  <si>
    <t>AllergyIntolerance.code.coding:nonFoodnonMedication.extension</t>
  </si>
  <si>
    <t>AllergyIntolerance.code.coding:nonFoodnonMedication.system</t>
  </si>
  <si>
    <t>http://jpfhir.jp/fhir/core/CodeSystem/JP_JfagyNonFoodNonMedicationAllergen_CS</t>
  </si>
  <si>
    <t>AllergyIntolerance.code.coding:nonFoodnonMedication.version</t>
  </si>
  <si>
    <t>AllergyIntolerance.code.coding:nonFoodnonMedication.code</t>
  </si>
  <si>
    <t>AllergyIntolerance.code.coding:nonFoodnonMedication.display</t>
  </si>
  <si>
    <t>AllergyIntolerance.code.coding:nonFoodnonMedication.userSelected</t>
  </si>
  <si>
    <t>AllergyIntolerance.code.text</t>
  </si>
  <si>
    <t>アレルギー情報をフリーテキストで記述した内容</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</si>
  <si>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</si>
  <si>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</si>
  <si>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</si>
  <si>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</si>
  <si>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</si>
  <si>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</si>
  <si>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</si>
  <si>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</si>
  <si>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Reference(http://jpfhir.jp/fhir/eClinicalSummary/StructureDefinition/JP_Patient_eCS_Contained)
</t>
  </si>
  <si>
    <t>患者情報</t>
  </si>
  <si>
    <t>患者情報への参照</t>
  </si>
  <si>
    <t>Containedリソースに含まれる患者リソースのid(identifierではなく)をリソース内で#を最初につけて参照する。（患者リソースのid を　123 とすると、　{"reference" : "#123" }のようになる。）</t>
  </si>
  <si>
    <t>.participation[typeCode=SBJ].role[classCode=PAT]</t>
  </si>
  <si>
    <t>FiveWs.subject</t>
  </si>
  <si>
    <t>(PID-3)</t>
  </si>
  <si>
    <t>AllergyIntolerance.encounter</t>
  </si>
  <si>
    <t xml:space="preserve">Reference(http://jpfhir.jp/fhir/eClinicalSummary/StructureDefinition/JP_Encounter_OW_eCS_Contained)
</t>
  </si>
  <si>
    <t>この情報を記録したときの受診情報（入外区分など）</t>
  </si>
  <si>
    <t>この情報を記録したときの受診情報（入外区分など）を表すEncounterリソース（Containedリソース）への参照</t>
  </si>
  <si>
    <t>Containedリソースに含まれるEncounterリソースをリソース内で参照する。なくてもよい。</t>
  </si>
  <si>
    <t>.inboundRelationship[typeCode=COMP].source[classCode=ENC, moodCode=EVN]</t>
  </si>
  <si>
    <t>FiveWs.context</t>
  </si>
  <si>
    <t>AllergyIntolerance.onset[x]</t>
  </si>
  <si>
    <t xml:space="preserve">Period
</t>
  </si>
  <si>
    <t>When allergy or intolerance was identified. このアレルギー不耐症のオンセット</t>
  </si>
  <si>
    <t>Estimated or actual date, date-time, or age when allergy or intolerance was identified.
このアレルギー不耐症が同定された事実もしくは推定された時期（日付、日時、年齢）。</t>
  </si>
  <si>
    <t>effectiveTime.low</t>
  </si>
  <si>
    <t>FiveWs.init</t>
  </si>
  <si>
    <t>AllergyIntolerance.onset[x].id</t>
  </si>
  <si>
    <t>AllergyIntolerance.onset[x].extension</t>
  </si>
  <si>
    <t>AllergyIntolerance.onset[x].start</t>
  </si>
  <si>
    <t xml:space="preserve">dateTime
</t>
  </si>
  <si>
    <t>登録日またはこの状態の存在が開始した日</t>
  </si>
  <si>
    <t>期間の始まり。境界は包括的です。 / The start of the period. The boundary is inclusive.</t>
  </si>
  <si>
    <t>低要素が欠落している場合、意味は低い境界が知られていないことです。 / If the low element is missing, the meaning is that the low boundary is not known.</t>
  </si>
  <si>
    <t>Period.start</t>
  </si>
  <si>
    <t xml:space="preserve">per-1
</t>
  </si>
  <si>
    <t>./low</t>
  </si>
  <si>
    <t>DR.1</t>
  </si>
  <si>
    <t>AllergyIntolerance.onset[x].end</t>
  </si>
  <si>
    <t>この状態がなくなった、無効になった日</t>
  </si>
  <si>
    <t>期間の終わり。期間の終了が欠落している場合、インスタンスが作成された時点で終了がわかっていないか、計画されていないことを意味します。スタートは過去の可能性があり、将来の終了日です。つまり、その期間はその時点で終了すると予想される/計画されています。 / The end of the period. If the end of the period is missing, it means no end was known or planned at the time the instance was created. The start may be in the past, and the end date in the future, which means that period is expected/planned to end at that time.</t>
  </si>
  <si>
    <t>高い値には、一致する日付/時間が含まれます。つまり、2012-02-03T10：00：00は、2012-02-03の終了値を持つ期間です。 / The high value includes any matching date/time. i.e. 2012-02-03T10:00:00 is in a period that has an end value of 2012-02-03.</t>
  </si>
  <si>
    <t>期間の終了が欠落している場合、それは期間が進行中であることを意味します / If the end of the period is missing, it means that the period is ongoing</t>
  </si>
  <si>
    <t>Period.end</t>
  </si>
  <si>
    <t>./high</t>
  </si>
  <si>
    <t>DR.2</t>
  </si>
  <si>
    <t>AllergyIntolerance.recordedDate</t>
  </si>
  <si>
    <t>この情報を記録した登録日</t>
  </si>
  <si>
    <t>.participation[typeCode=AUT].time</t>
  </si>
  <si>
    <t>FiveWs.recorded</t>
  </si>
  <si>
    <t>IAM-13</t>
  </si>
  <si>
    <t>AllergyIntolerance.recorder</t>
  </si>
  <si>
    <t xml:space="preserve">Author
</t>
  </si>
  <si>
    <t xml:space="preserve">Reference(http://jpfhir.jp/fhir/eClinicalSummary/StructureDefinition/JP_Practitioner_eCS_Contained)
</t>
  </si>
  <si>
    <t>この情報を記録した登録者</t>
  </si>
  <si>
    <t>登録者を表すPractitionerリソース（Containedリソース）への参照</t>
  </si>
  <si>
    <t>Containedリソースに含まれるPractitioner（登録者/医療者）リソースをこのリソース内で参照する。</t>
  </si>
  <si>
    <t>.participation[typeCode=AUT].role</t>
  </si>
  <si>
    <t>FiveWs.author</t>
  </si>
  <si>
    <t>AllergyIntolerance.asserter</t>
  </si>
  <si>
    <t>Source
Informant</t>
  </si>
  <si>
    <t xml:space="preserve">Reference(http://jpfhir.jp/fhir/core/StructureDefinition/JP_Patient|RelatedPerson|http://jpfhir.jp/fhir/core/StructureDefinition/JP_Practitioner|http://jpfhir.jp/fhir/core/StructureDefinition/JP_PractitionerRole)
</t>
  </si>
  <si>
    <t>Source of the information about the allergy. このアレルギー不耐症の情報源</t>
  </si>
  <si>
    <t>The source of the information about the allergy that is recorded.
このアレルギー不耐症に関する情報の発生源または取得元。</t>
  </si>
  <si>
    <t>当面、コア情報ではこの情報を記録しないが、記録する場合には display子要素だけとし、別のリソースへの参照をしない。（新たなcontainedリソースの記述を避けるため）</t>
  </si>
  <si>
    <t>.participation[typeCode=INF].role</t>
  </si>
  <si>
    <t>FiveWs.source</t>
  </si>
  <si>
    <t>IAM-14 (if patient) / IAM-18 (if practitioner)</t>
  </si>
  <si>
    <t>AllergyIntolerance.lastOccurrence</t>
  </si>
  <si>
    <t>Date(/time) of last known occurrence of a reaction. このアレルギー不耐症が最も直近に発生した日時</t>
  </si>
  <si>
    <t>Represents the date and/or time of the last known occurrence of a reaction event.
最も直近に発生した日時を表す。</t>
  </si>
  <si>
    <t>この日付は、反応日の開始の1つによって複製される場合があります。最後の発生の日付のテキスト表現が必要な場合。「10年前の幼少期に」コメント要素を使用する必要があります。 / 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</si>
  <si>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</si>
  <si>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</si>
  <si>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</si>
  <si>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 他のフィールド要素では記述できない追加テキスト</t>
  </si>
  <si>
    <t>Additional narrative about the propensity for the Adverse Reaction, not captured in other fields.
他のフィールド要素では表現できない、このアレルギー不耐症に関する追加的な記述。</t>
  </si>
  <si>
    <t>例：「高リスク」の深刻さにフラグを立てる理由を含む。集中治療室内またはコルチコステロイドカバーの下での投与など、将来の曝露または物質の投与に関連する指示。メモは、一般的な条件としてのアレルギーまたは不耐性に関連しており、その特定のエピソードとは関係ありません。エピソードノートと説明には、allergyIntolerance.event.descriptionとallergyIntolerance.event.notesを使用します。 / 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</si>
  <si>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</si>
  <si>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</si>
  <si>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</si>
  <si>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 このアレルゲンへの暴露に関連する有害反応</t>
  </si>
  <si>
    <t>Details about each adverse reaction event linked to exposure to the identified substance.
同定された物質への暴露に関連する個々の有害反応に関する詳細情報。</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</si>
  <si>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</si>
  <si>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</si>
  <si>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</si>
  <si>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</si>
  <si>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</si>
  <si>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</si>
  <si>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</si>
  <si>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</si>
  <si>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</si>
  <si>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 有害反応の原因と考えられる特定の物質または医薬品</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</si>
  <si>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有害反応の原因と考えられる物質（または医薬品）。
注：特定の有害反応を誘発する物質は、原因として特定された物質と異なっていてもよいが、整合がとれていなければならない。たとえば、より具体的な物質（ブランド薬など）や、特定された物質を含む複合製品の場合がある。
AllergyIntolerance.codeのみを処理し、AllergyIntolerance.reaction.substanceを無視しても、臨床的に安全でなければならない。
受信システムがAllergyIntolerance.reaction.substanceがAllergyIntolerance.codeのセマンティックスコープ内に（前者が後者の意味的な下位概念にあること）を確認できない場合、受信システムはAllergyIntolerance.reaction.substanceを無視する必要がある。</t>
  </si>
  <si>
    <t>特定の物質（または医薬品）のコード化は、可能な限り、意思決定サポートをトリガーできる用語で使用する必要があります。「コード」要素は、特定の物質または医薬品、またはグループまたはクラスの物質を使用できるようにします。物質のクラスに対するアレルギーまたは不耐性の場合（たとえば、「ペニシリン」）、「反応」要素を使用して、反応を引き起こしたと特定された特定の物質をコーディングすることができます（たとえば、例えば、「アモキシシリン」）。「コード」と「反応」要素の値の複製は、特定の物質が「コード」に記録されている場合に受け入れられます。 / 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</si>
  <si>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物質のタイプを定義するコード（医薬品を含む）。 / 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</si>
  <si>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</si>
  <si>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</si>
  <si>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</si>
  <si>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</si>
  <si>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 この有害反応に関連する症状や兆候</t>
  </si>
  <si>
    <t>Clinical symptoms and/or signs that are observed or associated with the adverse reaction event.
この有害反応に関連する症状や兆候。</t>
  </si>
  <si>
    <t>顕現は、単語、フレーズ、または簡単な説明として表現できます。例：吐き気、発疹、または反応なし。可能であれば、症状は用語でコード化することが望ましい。ここに入力された値は、英国NHS CUIガイドラインで推奨されるように、副作用のリストの一部としてアプリケーション画面に表示するために使用できます。一般的に使用される用語には、Snomed CTまたはICD10が含まれますが、これらに限定されません。 / 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</si>
  <si>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有害反応イベントに観察または関連する臨床症状および/または徴候。 / Clinical symptoms and/or signs that are observed or associated with an Adverse Reaction Event.</t>
  </si>
  <si>
    <t>http://hl7.org/fhir/ValueSet/clinical-findings</t>
  </si>
  <si>
    <t>AL1-5</t>
  </si>
  <si>
    <t>AllergyIntolerance.reaction.description</t>
  </si>
  <si>
    <t>Narrative
Text</t>
  </si>
  <si>
    <t>Description of the event as a whole. この有害反応に関する全般的な記述</t>
  </si>
  <si>
    <t>Text description about the reaction as a whole, including details of the manifestation if required.
必要であれば症状兆候の詳細も含めた、有害反応全体に関するテキストによる記述。</t>
  </si>
  <si>
    <t>説明を使用して、状況、反応の詳細、前後に起こったことなど、発生した反応の特定のイベントの詳細を提供します。イベントに関連する情報ですが、特定のケアを説明しない情報は、コメントフィールドに把握する必要があります。たとえば、4歳で、患者に連鎖球菌のペニシリンを投与され、その後重度のじんましんを発症しました。 / 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</si>
  <si>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</si>
  <si>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</si>
  <si>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 この有害反応がみられた日時</t>
  </si>
  <si>
    <t>Record of the date and/or time of the onset of the Reaction.
この有害反応の開始の日付もしくは日時の記録。</t>
  </si>
  <si>
    <t>AL1-6</t>
  </si>
  <si>
    <t>AllergyIntolerance.reaction.severity</t>
  </si>
  <si>
    <t>mild | moderate | severe (of event as a whole) （軽度 | 中度 | 重度）</t>
  </si>
  <si>
    <t>Clinical assessment of the severity of the reaction event as a whole, potentially considering multiple different manifestations.
有害反応の重症度の全体としての臨床的な評価で、潜在的には複数の異なる症状兆候を考慮して決める。</t>
  </si>
  <si>
    <t>この評価は非常に主観的であることが認められています。客観的なスケールが適用されている特定の実践ドメインがある場合があります。このモデルには、拡張機能として目的スケールを含めることができます。 / It is acknowledged that this assessment is very subjective. There may be some specific practice domains where objective scales have been applied. Objective scales can be included in this model as extensions.</t>
  </si>
  <si>
    <t>反応イベント全体の重症度の臨床評価は、潜在的に複数の異なる症状を考慮しています。 / 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</si>
  <si>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</si>
  <si>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</si>
  <si>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 患者がこの物質にどのように暴露したか</t>
  </si>
  <si>
    <t>Identification of the route by which the subject was exposed to the substance.
患者がどのような経路でこの物質に暴露したかの同定。</t>
  </si>
  <si>
    <t>可能な限り、用語による露出経路のコーディングは、可能な限り使用する必要があります。 / Coding of the route of exposure with a terminology should be used wherever possible.</t>
  </si>
  <si>
    <t>被験者の体への、またはそれへの治療剤の投与の経路または生理学的経路を説明するコード化された概念。 / 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</si>
  <si>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</si>
  <si>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</si>
  <si>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</si>
  <si>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 他のフィールド要素では記述できない追加テキスト</t>
  </si>
  <si>
    <t>Additional text about the adverse reaction event not captured in other fields.
他のフィールド要素では記述できない、有害反応に関する追加テキスト。</t>
  </si>
  <si>
    <t>このフィールドを使用して、特定のイベントに間接的に関連する情報を記録し、説明に記載されていません。たとえば、臨床記録は利用できなくなり、母親と母親が患者に提供した情報に基づいて記録されています。 / 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</si>
</sst>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1.83203125" customWidth="true" bestFit="true"/>
    <col min="2" max="2" width="41.68359375" customWidth="true" bestFit="true"/>
    <col min="3" max="3" width="25.21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86.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11.08203125" customWidth="true" bestFit="true"/>
    <col min="26" max="26" width="59.3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35" max="35" width="100.703125" customWidth="true"/>
    <col min="37" max="37" width="255.0" customWidth="true" bestFit="true"/>
    <col min="38" max="38" width="15.64453125" customWidth="true" bestFit="true"/>
    <col min="39" max="39" width="43.8164062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41</v>
      </c>
      <c r="AM1" t="s" s="2">
        <v>41</v>
      </c>
    </row>
    <row r="2" hidden="true">
      <c r="A2" t="s" s="2">
        <v>46</v>
      </c>
      <c r="B2" t="s" s="2">
        <v>46</v>
      </c>
      <c r="C2" s="2"/>
      <c r="D2" t="s" s="2">
        <v>41</v>
      </c>
      <c r="E2" s="2"/>
      <c r="F2" t="s" s="2">
        <v>39</v>
      </c>
      <c r="G2" t="s" s="2">
        <v>47</v>
      </c>
      <c r="H2" t="s" s="2">
        <v>41</v>
      </c>
      <c r="I2" t="s" s="2">
        <v>41</v>
      </c>
      <c r="J2" t="s" s="2">
        <v>48</v>
      </c>
      <c r="K2" t="s" s="2">
        <v>49</v>
      </c>
      <c r="L2" t="s" s="2">
        <v>50</v>
      </c>
      <c r="M2" t="s" s="2">
        <v>51</v>
      </c>
      <c r="N2" t="s" s="2">
        <v>52</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53</v>
      </c>
      <c r="AG2" t="s" s="2">
        <v>39</v>
      </c>
      <c r="AH2" t="s" s="2">
        <v>47</v>
      </c>
      <c r="AI2" t="s" s="2">
        <v>41</v>
      </c>
      <c r="AJ2" t="s" s="2">
        <v>41</v>
      </c>
      <c r="AK2" t="s" s="2">
        <v>41</v>
      </c>
      <c r="AL2" t="s" s="2">
        <v>41</v>
      </c>
      <c r="AM2" t="s" s="2">
        <v>41</v>
      </c>
    </row>
    <row r="3" hidden="true">
      <c r="A3" t="s" s="2">
        <v>54</v>
      </c>
      <c r="B3" t="s" s="2">
        <v>54</v>
      </c>
      <c r="C3" s="2"/>
      <c r="D3" t="s" s="2">
        <v>41</v>
      </c>
      <c r="E3" s="2"/>
      <c r="F3" t="s" s="2">
        <v>39</v>
      </c>
      <c r="G3" t="s" s="2">
        <v>47</v>
      </c>
      <c r="H3" t="s" s="2">
        <v>41</v>
      </c>
      <c r="I3" t="s" s="2">
        <v>41</v>
      </c>
      <c r="J3" t="s" s="2">
        <v>48</v>
      </c>
      <c r="K3" t="s" s="2">
        <v>55</v>
      </c>
      <c r="L3" t="s" s="2">
        <v>56</v>
      </c>
      <c r="M3" t="s" s="2">
        <v>57</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58</v>
      </c>
      <c r="AG3" t="s" s="2">
        <v>39</v>
      </c>
      <c r="AH3" t="s" s="2">
        <v>47</v>
      </c>
      <c r="AI3" t="s" s="2">
        <v>41</v>
      </c>
      <c r="AJ3" t="s" s="2">
        <v>41</v>
      </c>
      <c r="AK3" t="s" s="2">
        <v>41</v>
      </c>
      <c r="AL3" t="s" s="2">
        <v>41</v>
      </c>
      <c r="AM3" t="s" s="2">
        <v>41</v>
      </c>
    </row>
    <row r="4" hidden="true">
      <c r="A4" t="s" s="2">
        <v>59</v>
      </c>
      <c r="B4" t="s" s="2">
        <v>59</v>
      </c>
      <c r="C4" s="2"/>
      <c r="D4" t="s" s="2">
        <v>41</v>
      </c>
      <c r="E4" s="2"/>
      <c r="F4" t="s" s="2">
        <v>39</v>
      </c>
      <c r="G4" t="s" s="2">
        <v>47</v>
      </c>
      <c r="H4" t="s" s="2">
        <v>41</v>
      </c>
      <c r="I4" t="s" s="2">
        <v>41</v>
      </c>
      <c r="J4" t="s" s="2">
        <v>41</v>
      </c>
      <c r="K4" t="s" s="2">
        <v>60</v>
      </c>
      <c r="L4" t="s" s="2">
        <v>61</v>
      </c>
      <c r="M4" t="s" s="2">
        <v>62</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63</v>
      </c>
      <c r="AG4" t="s" s="2">
        <v>39</v>
      </c>
      <c r="AH4" t="s" s="2">
        <v>47</v>
      </c>
      <c r="AI4" t="s" s="2">
        <v>41</v>
      </c>
      <c r="AJ4" t="s" s="2">
        <v>41</v>
      </c>
      <c r="AK4" t="s" s="2">
        <v>64</v>
      </c>
      <c r="AL4" t="s" s="2">
        <v>41</v>
      </c>
      <c r="AM4" t="s" s="2">
        <v>41</v>
      </c>
    </row>
    <row r="5" hidden="true">
      <c r="A5" t="s" s="2">
        <v>65</v>
      </c>
      <c r="B5" t="s" s="2">
        <v>65</v>
      </c>
      <c r="C5" s="2"/>
      <c r="D5" t="s" s="2">
        <v>66</v>
      </c>
      <c r="E5" s="2"/>
      <c r="F5" t="s" s="2">
        <v>39</v>
      </c>
      <c r="G5" t="s" s="2">
        <v>40</v>
      </c>
      <c r="H5" t="s" s="2">
        <v>41</v>
      </c>
      <c r="I5" t="s" s="2">
        <v>41</v>
      </c>
      <c r="J5" t="s" s="2">
        <v>41</v>
      </c>
      <c r="K5" t="s" s="2">
        <v>67</v>
      </c>
      <c r="L5" t="s" s="2">
        <v>68</v>
      </c>
      <c r="M5" t="s" s="2">
        <v>69</v>
      </c>
      <c r="N5" t="s" s="2">
        <v>70</v>
      </c>
      <c r="O5" s="2"/>
      <c r="P5" t="s" s="2">
        <v>41</v>
      </c>
      <c r="Q5" s="2"/>
      <c r="R5" t="s" s="2">
        <v>41</v>
      </c>
      <c r="S5" t="s" s="2">
        <v>41</v>
      </c>
      <c r="T5" t="s" s="2">
        <v>41</v>
      </c>
      <c r="U5" t="s" s="2">
        <v>41</v>
      </c>
      <c r="V5" t="s" s="2">
        <v>41</v>
      </c>
      <c r="W5" t="s" s="2">
        <v>41</v>
      </c>
      <c r="X5" t="s" s="2">
        <v>41</v>
      </c>
      <c r="Y5" t="s" s="2">
        <v>41</v>
      </c>
      <c r="Z5" t="s" s="2">
        <v>41</v>
      </c>
      <c r="AA5" t="s" s="2">
        <v>41</v>
      </c>
      <c r="AB5" t="s" s="2">
        <v>71</v>
      </c>
      <c r="AC5" t="s" s="2">
        <v>72</v>
      </c>
      <c r="AD5" t="s" s="2">
        <v>41</v>
      </c>
      <c r="AE5" t="s" s="2">
        <v>73</v>
      </c>
      <c r="AF5" t="s" s="2">
        <v>74</v>
      </c>
      <c r="AG5" t="s" s="2">
        <v>39</v>
      </c>
      <c r="AH5" t="s" s="2">
        <v>40</v>
      </c>
      <c r="AI5" t="s" s="2">
        <v>41</v>
      </c>
      <c r="AJ5" t="s" s="2">
        <v>75</v>
      </c>
      <c r="AK5" t="s" s="2">
        <v>64</v>
      </c>
      <c r="AL5" t="s" s="2">
        <v>41</v>
      </c>
      <c r="AM5" t="s" s="2">
        <v>41</v>
      </c>
    </row>
    <row r="6" hidden="true">
      <c r="A6" t="s" s="2">
        <v>76</v>
      </c>
      <c r="B6" t="s" s="2">
        <v>76</v>
      </c>
      <c r="C6" s="2"/>
      <c r="D6" t="s" s="2">
        <v>41</v>
      </c>
      <c r="E6" s="2"/>
      <c r="F6" t="s" s="2">
        <v>39</v>
      </c>
      <c r="G6" t="s" s="2">
        <v>47</v>
      </c>
      <c r="H6" t="s" s="2">
        <v>41</v>
      </c>
      <c r="I6" t="s" s="2">
        <v>41</v>
      </c>
      <c r="J6" t="s" s="2">
        <v>48</v>
      </c>
      <c r="K6" t="s" s="2">
        <v>49</v>
      </c>
      <c r="L6" t="s" s="2">
        <v>77</v>
      </c>
      <c r="M6" t="s" s="2">
        <v>78</v>
      </c>
      <c r="N6" t="s" s="2">
        <v>79</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80</v>
      </c>
      <c r="AG6" t="s" s="2">
        <v>39</v>
      </c>
      <c r="AH6" t="s" s="2">
        <v>47</v>
      </c>
      <c r="AI6" t="s" s="2">
        <v>41</v>
      </c>
      <c r="AJ6" t="s" s="2">
        <v>81</v>
      </c>
      <c r="AK6" t="s" s="2">
        <v>41</v>
      </c>
      <c r="AL6" t="s" s="2">
        <v>41</v>
      </c>
      <c r="AM6" t="s" s="2">
        <v>41</v>
      </c>
    </row>
    <row r="7" hidden="true">
      <c r="A7" t="s" s="2">
        <v>82</v>
      </c>
      <c r="B7" t="s" s="2">
        <v>82</v>
      </c>
      <c r="C7" s="2"/>
      <c r="D7" t="s" s="2">
        <v>41</v>
      </c>
      <c r="E7" s="2"/>
      <c r="F7" t="s" s="2">
        <v>47</v>
      </c>
      <c r="G7" t="s" s="2">
        <v>47</v>
      </c>
      <c r="H7" t="s" s="2">
        <v>48</v>
      </c>
      <c r="I7" t="s" s="2">
        <v>41</v>
      </c>
      <c r="J7" t="s" s="2">
        <v>48</v>
      </c>
      <c r="K7" t="s" s="2">
        <v>83</v>
      </c>
      <c r="L7" t="s" s="2">
        <v>84</v>
      </c>
      <c r="M7" t="s" s="2">
        <v>85</v>
      </c>
      <c r="N7" t="s" s="2">
        <v>86</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87</v>
      </c>
      <c r="AG7" t="s" s="2">
        <v>39</v>
      </c>
      <c r="AH7" t="s" s="2">
        <v>47</v>
      </c>
      <c r="AI7" t="s" s="2">
        <v>41</v>
      </c>
      <c r="AJ7" t="s" s="2">
        <v>81</v>
      </c>
      <c r="AK7" t="s" s="2">
        <v>41</v>
      </c>
      <c r="AL7" t="s" s="2">
        <v>41</v>
      </c>
      <c r="AM7" t="s" s="2">
        <v>41</v>
      </c>
    </row>
    <row r="8" hidden="true">
      <c r="A8" t="s" s="2">
        <v>88</v>
      </c>
      <c r="B8" t="s" s="2">
        <v>88</v>
      </c>
      <c r="C8" s="2"/>
      <c r="D8" t="s" s="2">
        <v>41</v>
      </c>
      <c r="E8" s="2"/>
      <c r="F8" t="s" s="2">
        <v>39</v>
      </c>
      <c r="G8" t="s" s="2">
        <v>47</v>
      </c>
      <c r="H8" t="s" s="2">
        <v>41</v>
      </c>
      <c r="I8" t="s" s="2">
        <v>41</v>
      </c>
      <c r="J8" t="s" s="2">
        <v>48</v>
      </c>
      <c r="K8" t="s" s="2">
        <v>89</v>
      </c>
      <c r="L8" t="s" s="2">
        <v>90</v>
      </c>
      <c r="M8" t="s" s="2">
        <v>91</v>
      </c>
      <c r="N8" t="s" s="2">
        <v>92</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93</v>
      </c>
      <c r="AG8" t="s" s="2">
        <v>39</v>
      </c>
      <c r="AH8" t="s" s="2">
        <v>47</v>
      </c>
      <c r="AI8" t="s" s="2">
        <v>41</v>
      </c>
      <c r="AJ8" t="s" s="2">
        <v>81</v>
      </c>
      <c r="AK8" t="s" s="2">
        <v>41</v>
      </c>
      <c r="AL8" t="s" s="2">
        <v>41</v>
      </c>
      <c r="AM8" t="s" s="2">
        <v>41</v>
      </c>
    </row>
    <row r="9" hidden="true">
      <c r="A9" t="s" s="2">
        <v>94</v>
      </c>
      <c r="B9" t="s" s="2">
        <v>94</v>
      </c>
      <c r="C9" s="2"/>
      <c r="D9" t="s" s="2">
        <v>41</v>
      </c>
      <c r="E9" s="2"/>
      <c r="F9" t="s" s="2">
        <v>39</v>
      </c>
      <c r="G9" t="s" s="2">
        <v>47</v>
      </c>
      <c r="H9" t="s" s="2">
        <v>48</v>
      </c>
      <c r="I9" t="s" s="2">
        <v>41</v>
      </c>
      <c r="J9" t="s" s="2">
        <v>48</v>
      </c>
      <c r="K9" t="s" s="2">
        <v>95</v>
      </c>
      <c r="L9" t="s" s="2">
        <v>96</v>
      </c>
      <c r="M9" t="s" s="2">
        <v>97</v>
      </c>
      <c r="N9" t="s" s="2">
        <v>98</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41</v>
      </c>
      <c r="AJ9" t="s" s="2">
        <v>81</v>
      </c>
      <c r="AK9" t="s" s="2">
        <v>41</v>
      </c>
      <c r="AL9" t="s" s="2">
        <v>41</v>
      </c>
      <c r="AM9" t="s" s="2">
        <v>41</v>
      </c>
    </row>
    <row r="10" hidden="true">
      <c r="A10" t="s" s="2">
        <v>100</v>
      </c>
      <c r="B10" t="s" s="2">
        <v>100</v>
      </c>
      <c r="C10" s="2"/>
      <c r="D10" t="s" s="2">
        <v>41</v>
      </c>
      <c r="E10" s="2"/>
      <c r="F10" t="s" s="2">
        <v>39</v>
      </c>
      <c r="G10" t="s" s="2">
        <v>40</v>
      </c>
      <c r="H10" t="s" s="2">
        <v>41</v>
      </c>
      <c r="I10" t="s" s="2">
        <v>41</v>
      </c>
      <c r="J10" t="s" s="2">
        <v>48</v>
      </c>
      <c r="K10" t="s" s="2">
        <v>101</v>
      </c>
      <c r="L10" t="s" s="2">
        <v>102</v>
      </c>
      <c r="M10" t="s" s="2">
        <v>103</v>
      </c>
      <c r="N10" t="s" s="2">
        <v>104</v>
      </c>
      <c r="O10" s="2"/>
      <c r="P10" t="s" s="2">
        <v>41</v>
      </c>
      <c r="Q10" s="2"/>
      <c r="R10" t="s" s="2">
        <v>41</v>
      </c>
      <c r="S10" t="s" s="2">
        <v>41</v>
      </c>
      <c r="T10" t="s" s="2">
        <v>41</v>
      </c>
      <c r="U10" t="s" s="2">
        <v>41</v>
      </c>
      <c r="V10" t="s" s="2">
        <v>41</v>
      </c>
      <c r="W10" t="s" s="2">
        <v>41</v>
      </c>
      <c r="X10" t="s" s="2">
        <v>105</v>
      </c>
      <c r="Y10" t="s" s="2">
        <v>106</v>
      </c>
      <c r="Z10" t="s" s="2">
        <v>107</v>
      </c>
      <c r="AA10" t="s" s="2">
        <v>41</v>
      </c>
      <c r="AB10" t="s" s="2">
        <v>41</v>
      </c>
      <c r="AC10" t="s" s="2">
        <v>41</v>
      </c>
      <c r="AD10" t="s" s="2">
        <v>41</v>
      </c>
      <c r="AE10" t="s" s="2">
        <v>41</v>
      </c>
      <c r="AF10" t="s" s="2">
        <v>108</v>
      </c>
      <c r="AG10" t="s" s="2">
        <v>39</v>
      </c>
      <c r="AH10" t="s" s="2">
        <v>40</v>
      </c>
      <c r="AI10" t="s" s="2">
        <v>41</v>
      </c>
      <c r="AJ10" t="s" s="2">
        <v>81</v>
      </c>
      <c r="AK10" t="s" s="2">
        <v>41</v>
      </c>
      <c r="AL10" t="s" s="2">
        <v>41</v>
      </c>
      <c r="AM10" t="s" s="2">
        <v>41</v>
      </c>
    </row>
    <row r="11" hidden="true">
      <c r="A11" t="s" s="2">
        <v>109</v>
      </c>
      <c r="B11" t="s" s="2">
        <v>109</v>
      </c>
      <c r="C11" s="2"/>
      <c r="D11" t="s" s="2">
        <v>41</v>
      </c>
      <c r="E11" s="2"/>
      <c r="F11" t="s" s="2">
        <v>39</v>
      </c>
      <c r="G11" t="s" s="2">
        <v>40</v>
      </c>
      <c r="H11" t="s" s="2">
        <v>41</v>
      </c>
      <c r="I11" t="s" s="2">
        <v>41</v>
      </c>
      <c r="J11" t="s" s="2">
        <v>48</v>
      </c>
      <c r="K11" t="s" s="2">
        <v>101</v>
      </c>
      <c r="L11" t="s" s="2">
        <v>110</v>
      </c>
      <c r="M11" t="s" s="2">
        <v>111</v>
      </c>
      <c r="N11" t="s" s="2">
        <v>112</v>
      </c>
      <c r="O11" s="2"/>
      <c r="P11" t="s" s="2">
        <v>41</v>
      </c>
      <c r="Q11" s="2"/>
      <c r="R11" t="s" s="2">
        <v>41</v>
      </c>
      <c r="S11" t="s" s="2">
        <v>41</v>
      </c>
      <c r="T11" t="s" s="2">
        <v>41</v>
      </c>
      <c r="U11" t="s" s="2">
        <v>41</v>
      </c>
      <c r="V11" t="s" s="2">
        <v>41</v>
      </c>
      <c r="W11" t="s" s="2">
        <v>41</v>
      </c>
      <c r="X11" t="s" s="2">
        <v>113</v>
      </c>
      <c r="Y11" t="s" s="2">
        <v>114</v>
      </c>
      <c r="Z11" t="s" s="2">
        <v>115</v>
      </c>
      <c r="AA11" t="s" s="2">
        <v>41</v>
      </c>
      <c r="AB11" t="s" s="2">
        <v>116</v>
      </c>
      <c r="AC11" s="2"/>
      <c r="AD11" t="s" s="2">
        <v>41</v>
      </c>
      <c r="AE11" t="s" s="2">
        <v>73</v>
      </c>
      <c r="AF11" t="s" s="2">
        <v>117</v>
      </c>
      <c r="AG11" t="s" s="2">
        <v>39</v>
      </c>
      <c r="AH11" t="s" s="2">
        <v>40</v>
      </c>
      <c r="AI11" t="s" s="2">
        <v>41</v>
      </c>
      <c r="AJ11" t="s" s="2">
        <v>81</v>
      </c>
      <c r="AK11" t="s" s="2">
        <v>41</v>
      </c>
      <c r="AL11" t="s" s="2">
        <v>41</v>
      </c>
      <c r="AM11" t="s" s="2">
        <v>41</v>
      </c>
    </row>
    <row r="12" hidden="true">
      <c r="A12" t="s" s="2">
        <v>118</v>
      </c>
      <c r="B12" t="s" s="2">
        <v>109</v>
      </c>
      <c r="C12" t="s" s="2">
        <v>119</v>
      </c>
      <c r="D12" t="s" s="2">
        <v>41</v>
      </c>
      <c r="E12" s="2"/>
      <c r="F12" t="s" s="2">
        <v>39</v>
      </c>
      <c r="G12" t="s" s="2">
        <v>47</v>
      </c>
      <c r="H12" t="s" s="2">
        <v>48</v>
      </c>
      <c r="I12" t="s" s="2">
        <v>41</v>
      </c>
      <c r="J12" t="s" s="2">
        <v>48</v>
      </c>
      <c r="K12" t="s" s="2">
        <v>101</v>
      </c>
      <c r="L12" t="s" s="2">
        <v>110</v>
      </c>
      <c r="M12" t="s" s="2">
        <v>111</v>
      </c>
      <c r="N12" t="s" s="2">
        <v>112</v>
      </c>
      <c r="O12" s="2"/>
      <c r="P12" t="s" s="2">
        <v>41</v>
      </c>
      <c r="Q12" s="2"/>
      <c r="R12" t="s" s="2">
        <v>41</v>
      </c>
      <c r="S12" t="s" s="2">
        <v>120</v>
      </c>
      <c r="T12" t="s" s="2">
        <v>41</v>
      </c>
      <c r="U12" t="s" s="2">
        <v>41</v>
      </c>
      <c r="V12" t="s" s="2">
        <v>41</v>
      </c>
      <c r="W12" t="s" s="2">
        <v>41</v>
      </c>
      <c r="X12" t="s" s="2">
        <v>113</v>
      </c>
      <c r="Y12" t="s" s="2">
        <v>114</v>
      </c>
      <c r="Z12" t="s" s="2">
        <v>115</v>
      </c>
      <c r="AA12" t="s" s="2">
        <v>41</v>
      </c>
      <c r="AB12" t="s" s="2">
        <v>41</v>
      </c>
      <c r="AC12" t="s" s="2">
        <v>41</v>
      </c>
      <c r="AD12" t="s" s="2">
        <v>41</v>
      </c>
      <c r="AE12" t="s" s="2">
        <v>41</v>
      </c>
      <c r="AF12" t="s" s="2">
        <v>117</v>
      </c>
      <c r="AG12" t="s" s="2">
        <v>39</v>
      </c>
      <c r="AH12" t="s" s="2">
        <v>40</v>
      </c>
      <c r="AI12" t="s" s="2">
        <v>41</v>
      </c>
      <c r="AJ12" t="s" s="2">
        <v>81</v>
      </c>
      <c r="AK12" t="s" s="2">
        <v>41</v>
      </c>
      <c r="AL12" t="s" s="2">
        <v>41</v>
      </c>
      <c r="AM12" t="s" s="2">
        <v>41</v>
      </c>
    </row>
    <row r="13" hidden="true">
      <c r="A13" t="s" s="2">
        <v>121</v>
      </c>
      <c r="B13" t="s" s="2">
        <v>109</v>
      </c>
      <c r="C13" t="s" s="2">
        <v>122</v>
      </c>
      <c r="D13" t="s" s="2">
        <v>41</v>
      </c>
      <c r="E13" s="2"/>
      <c r="F13" t="s" s="2">
        <v>39</v>
      </c>
      <c r="G13" t="s" s="2">
        <v>47</v>
      </c>
      <c r="H13" t="s" s="2">
        <v>48</v>
      </c>
      <c r="I13" t="s" s="2">
        <v>41</v>
      </c>
      <c r="J13" t="s" s="2">
        <v>48</v>
      </c>
      <c r="K13" t="s" s="2">
        <v>101</v>
      </c>
      <c r="L13" t="s" s="2">
        <v>110</v>
      </c>
      <c r="M13" t="s" s="2">
        <v>111</v>
      </c>
      <c r="N13" t="s" s="2">
        <v>112</v>
      </c>
      <c r="O13" s="2"/>
      <c r="P13" t="s" s="2">
        <v>41</v>
      </c>
      <c r="Q13" s="2"/>
      <c r="R13" t="s" s="2">
        <v>41</v>
      </c>
      <c r="S13" t="s" s="2">
        <v>123</v>
      </c>
      <c r="T13" t="s" s="2">
        <v>41</v>
      </c>
      <c r="U13" t="s" s="2">
        <v>41</v>
      </c>
      <c r="V13" t="s" s="2">
        <v>41</v>
      </c>
      <c r="W13" t="s" s="2">
        <v>41</v>
      </c>
      <c r="X13" t="s" s="2">
        <v>113</v>
      </c>
      <c r="Y13" t="s" s="2">
        <v>114</v>
      </c>
      <c r="Z13" t="s" s="2">
        <v>115</v>
      </c>
      <c r="AA13" t="s" s="2">
        <v>41</v>
      </c>
      <c r="AB13" t="s" s="2">
        <v>41</v>
      </c>
      <c r="AC13" t="s" s="2">
        <v>41</v>
      </c>
      <c r="AD13" t="s" s="2">
        <v>41</v>
      </c>
      <c r="AE13" t="s" s="2">
        <v>41</v>
      </c>
      <c r="AF13" t="s" s="2">
        <v>117</v>
      </c>
      <c r="AG13" t="s" s="2">
        <v>39</v>
      </c>
      <c r="AH13" t="s" s="2">
        <v>40</v>
      </c>
      <c r="AI13" t="s" s="2">
        <v>41</v>
      </c>
      <c r="AJ13" t="s" s="2">
        <v>81</v>
      </c>
      <c r="AK13" t="s" s="2">
        <v>41</v>
      </c>
      <c r="AL13" t="s" s="2">
        <v>41</v>
      </c>
      <c r="AM13" t="s" s="2">
        <v>41</v>
      </c>
    </row>
    <row r="14" hidden="true">
      <c r="A14" t="s" s="2">
        <v>124</v>
      </c>
      <c r="B14" t="s" s="2">
        <v>124</v>
      </c>
      <c r="C14" s="2"/>
      <c r="D14" t="s" s="2">
        <v>41</v>
      </c>
      <c r="E14" s="2"/>
      <c r="F14" t="s" s="2">
        <v>39</v>
      </c>
      <c r="G14" t="s" s="2">
        <v>47</v>
      </c>
      <c r="H14" t="s" s="2">
        <v>41</v>
      </c>
      <c r="I14" t="s" s="2">
        <v>48</v>
      </c>
      <c r="J14" t="s" s="2">
        <v>48</v>
      </c>
      <c r="K14" t="s" s="2">
        <v>89</v>
      </c>
      <c r="L14" t="s" s="2">
        <v>125</v>
      </c>
      <c r="M14" t="s" s="2">
        <v>126</v>
      </c>
      <c r="N14" t="s" s="2">
        <v>127</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128</v>
      </c>
      <c r="AG14" t="s" s="2">
        <v>39</v>
      </c>
      <c r="AH14" t="s" s="2">
        <v>47</v>
      </c>
      <c r="AI14" t="s" s="2">
        <v>41</v>
      </c>
      <c r="AJ14" t="s" s="2">
        <v>129</v>
      </c>
      <c r="AK14" t="s" s="2">
        <v>41</v>
      </c>
      <c r="AL14" t="s" s="2">
        <v>41</v>
      </c>
      <c r="AM14" t="s" s="2">
        <v>41</v>
      </c>
    </row>
    <row r="15" hidden="true">
      <c r="A15" t="s" s="2">
        <v>130</v>
      </c>
      <c r="B15" t="s" s="2">
        <v>130</v>
      </c>
      <c r="C15" s="2"/>
      <c r="D15" t="s" s="2">
        <v>41</v>
      </c>
      <c r="E15" s="2"/>
      <c r="F15" t="s" s="2">
        <v>39</v>
      </c>
      <c r="G15" t="s" s="2">
        <v>47</v>
      </c>
      <c r="H15" t="s" s="2">
        <v>41</v>
      </c>
      <c r="I15" t="s" s="2">
        <v>41</v>
      </c>
      <c r="J15" t="s" s="2">
        <v>41</v>
      </c>
      <c r="K15" t="s" s="2">
        <v>131</v>
      </c>
      <c r="L15" t="s" s="2">
        <v>132</v>
      </c>
      <c r="M15" t="s" s="2">
        <v>133</v>
      </c>
      <c r="N15" t="s" s="2">
        <v>134</v>
      </c>
      <c r="O15" s="2"/>
      <c r="P15" t="s" s="2">
        <v>41</v>
      </c>
      <c r="Q15" s="2"/>
      <c r="R15" t="s" s="2">
        <v>41</v>
      </c>
      <c r="S15" t="s" s="2">
        <v>41</v>
      </c>
      <c r="T15" t="s" s="2">
        <v>41</v>
      </c>
      <c r="U15" t="s" s="2">
        <v>41</v>
      </c>
      <c r="V15" t="s" s="2">
        <v>41</v>
      </c>
      <c r="W15" t="s" s="2">
        <v>41</v>
      </c>
      <c r="X15" t="s" s="2">
        <v>135</v>
      </c>
      <c r="Y15" t="s" s="2">
        <v>136</v>
      </c>
      <c r="Z15" t="s" s="2">
        <v>137</v>
      </c>
      <c r="AA15" t="s" s="2">
        <v>41</v>
      </c>
      <c r="AB15" t="s" s="2">
        <v>41</v>
      </c>
      <c r="AC15" t="s" s="2">
        <v>41</v>
      </c>
      <c r="AD15" t="s" s="2">
        <v>41</v>
      </c>
      <c r="AE15" t="s" s="2">
        <v>41</v>
      </c>
      <c r="AF15" t="s" s="2">
        <v>138</v>
      </c>
      <c r="AG15" t="s" s="2">
        <v>39</v>
      </c>
      <c r="AH15" t="s" s="2">
        <v>47</v>
      </c>
      <c r="AI15" t="s" s="2">
        <v>41</v>
      </c>
      <c r="AJ15" t="s" s="2">
        <v>129</v>
      </c>
      <c r="AK15" t="s" s="2">
        <v>41</v>
      </c>
      <c r="AL15" t="s" s="2">
        <v>41</v>
      </c>
      <c r="AM15" t="s" s="2">
        <v>41</v>
      </c>
    </row>
    <row r="16" hidden="true">
      <c r="A16" t="s" s="2">
        <v>139</v>
      </c>
      <c r="B16" t="s" s="2">
        <v>139</v>
      </c>
      <c r="C16" s="2"/>
      <c r="D16" t="s" s="2">
        <v>140</v>
      </c>
      <c r="E16" s="2"/>
      <c r="F16" t="s" s="2">
        <v>39</v>
      </c>
      <c r="G16" t="s" s="2">
        <v>47</v>
      </c>
      <c r="H16" t="s" s="2">
        <v>41</v>
      </c>
      <c r="I16" t="s" s="2">
        <v>41</v>
      </c>
      <c r="J16" t="s" s="2">
        <v>41</v>
      </c>
      <c r="K16" t="s" s="2">
        <v>141</v>
      </c>
      <c r="L16" t="s" s="2">
        <v>142</v>
      </c>
      <c r="M16" t="s" s="2">
        <v>143</v>
      </c>
      <c r="N16" t="s" s="2">
        <v>144</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145</v>
      </c>
      <c r="AG16" t="s" s="2">
        <v>39</v>
      </c>
      <c r="AH16" t="s" s="2">
        <v>47</v>
      </c>
      <c r="AI16" t="s" s="2">
        <v>41</v>
      </c>
      <c r="AJ16" t="s" s="2">
        <v>129</v>
      </c>
      <c r="AK16" t="s" s="2">
        <v>146</v>
      </c>
      <c r="AL16" t="s" s="2">
        <v>41</v>
      </c>
      <c r="AM16" t="s" s="2">
        <v>41</v>
      </c>
    </row>
    <row r="17" hidden="true">
      <c r="A17" t="s" s="2">
        <v>147</v>
      </c>
      <c r="B17" t="s" s="2">
        <v>147</v>
      </c>
      <c r="C17" s="2"/>
      <c r="D17" t="s" s="2">
        <v>148</v>
      </c>
      <c r="E17" s="2"/>
      <c r="F17" t="s" s="2">
        <v>47</v>
      </c>
      <c r="G17" t="s" s="2">
        <v>40</v>
      </c>
      <c r="H17" t="s" s="2">
        <v>41</v>
      </c>
      <c r="I17" t="s" s="2">
        <v>41</v>
      </c>
      <c r="J17" t="s" s="2">
        <v>41</v>
      </c>
      <c r="K17" t="s" s="2">
        <v>149</v>
      </c>
      <c r="L17" t="s" s="2">
        <v>150</v>
      </c>
      <c r="M17" t="s" s="2">
        <v>151</v>
      </c>
      <c r="N17" t="s" s="2">
        <v>152</v>
      </c>
      <c r="O17" s="2"/>
      <c r="P17" t="s" s="2">
        <v>41</v>
      </c>
      <c r="Q17" s="2"/>
      <c r="R17" t="s" s="2">
        <v>41</v>
      </c>
      <c r="S17" t="s" s="2">
        <v>41</v>
      </c>
      <c r="T17" t="s" s="2">
        <v>41</v>
      </c>
      <c r="U17" t="s" s="2">
        <v>41</v>
      </c>
      <c r="V17" t="s" s="2">
        <v>41</v>
      </c>
      <c r="W17" t="s" s="2">
        <v>41</v>
      </c>
      <c r="X17" t="s" s="2">
        <v>41</v>
      </c>
      <c r="Y17" t="s" s="2">
        <v>41</v>
      </c>
      <c r="Z17" t="s" s="2">
        <v>41</v>
      </c>
      <c r="AA17" t="s" s="2">
        <v>41</v>
      </c>
      <c r="AB17" t="s" s="2">
        <v>153</v>
      </c>
      <c r="AC17" s="2"/>
      <c r="AD17" t="s" s="2">
        <v>41</v>
      </c>
      <c r="AE17" t="s" s="2">
        <v>73</v>
      </c>
      <c r="AF17" t="s" s="2">
        <v>154</v>
      </c>
      <c r="AG17" t="s" s="2">
        <v>39</v>
      </c>
      <c r="AH17" t="s" s="2">
        <v>40</v>
      </c>
      <c r="AI17" t="s" s="2">
        <v>41</v>
      </c>
      <c r="AJ17" t="s" s="2">
        <v>41</v>
      </c>
      <c r="AK17" t="s" s="2">
        <v>155</v>
      </c>
      <c r="AL17" t="s" s="2">
        <v>41</v>
      </c>
      <c r="AM17" t="s" s="2">
        <v>41</v>
      </c>
    </row>
    <row r="18" hidden="true">
      <c r="A18" t="s" s="2">
        <v>156</v>
      </c>
      <c r="B18" t="s" s="2">
        <v>147</v>
      </c>
      <c r="C18" t="s" s="2">
        <v>157</v>
      </c>
      <c r="D18" t="s" s="2">
        <v>158</v>
      </c>
      <c r="E18" s="2"/>
      <c r="F18" t="s" s="2">
        <v>47</v>
      </c>
      <c r="G18" t="s" s="2">
        <v>47</v>
      </c>
      <c r="H18" t="s" s="2">
        <v>48</v>
      </c>
      <c r="I18" t="s" s="2">
        <v>41</v>
      </c>
      <c r="J18" t="s" s="2">
        <v>41</v>
      </c>
      <c r="K18" t="s" s="2">
        <v>159</v>
      </c>
      <c r="L18" t="s" s="2">
        <v>160</v>
      </c>
      <c r="M18" t="s" s="2">
        <v>160</v>
      </c>
      <c r="N18" t="s" s="2">
        <v>161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154</v>
      </c>
      <c r="AG18" t="s" s="2">
        <v>39</v>
      </c>
      <c r="AH18" t="s" s="2">
        <v>40</v>
      </c>
      <c r="AI18" t="s" s="2">
        <v>41</v>
      </c>
      <c r="AJ18" t="s" s="2">
        <v>162</v>
      </c>
      <c r="AK18" t="s" s="2">
        <v>163</v>
      </c>
      <c r="AL18" t="s" s="2">
        <v>41</v>
      </c>
      <c r="AM18" t="s" s="2">
        <v>41</v>
      </c>
    </row>
    <row r="19" hidden="true">
      <c r="A19" t="s" s="2">
        <v>164</v>
      </c>
      <c r="B19" t="s" s="2">
        <v>147</v>
      </c>
      <c r="C19" t="s" s="2">
        <v>165</v>
      </c>
      <c r="D19" t="s" s="2">
        <v>166</v>
      </c>
      <c r="E19" s="2"/>
      <c r="F19" t="s" s="2">
        <v>39</v>
      </c>
      <c r="G19" t="s" s="2">
        <v>47</v>
      </c>
      <c r="H19" t="s" s="2">
        <v>48</v>
      </c>
      <c r="I19" t="s" s="2">
        <v>41</v>
      </c>
      <c r="J19" t="s" s="2">
        <v>41</v>
      </c>
      <c r="K19" t="s" s="2">
        <v>167</v>
      </c>
      <c r="L19" t="s" s="2">
        <v>168</v>
      </c>
      <c r="M19" t="s" s="2">
        <v>169</v>
      </c>
      <c r="N19" t="s" s="2">
        <v>152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154</v>
      </c>
      <c r="AG19" t="s" s="2">
        <v>39</v>
      </c>
      <c r="AH19" t="s" s="2">
        <v>40</v>
      </c>
      <c r="AI19" t="s" s="2">
        <v>41</v>
      </c>
      <c r="AJ19" t="s" s="2">
        <v>170</v>
      </c>
      <c r="AK19" t="s" s="2">
        <v>171</v>
      </c>
      <c r="AL19" t="s" s="2">
        <v>41</v>
      </c>
      <c r="AM19" t="s" s="2">
        <v>41</v>
      </c>
    </row>
    <row r="20" hidden="true">
      <c r="A20" t="s" s="2">
        <v>172</v>
      </c>
      <c r="B20" t="s" s="2">
        <v>147</v>
      </c>
      <c r="C20" t="s" s="2">
        <v>173</v>
      </c>
      <c r="D20" t="s" s="2">
        <v>41</v>
      </c>
      <c r="E20" s="2"/>
      <c r="F20" t="s" s="2">
        <v>39</v>
      </c>
      <c r="G20" t="s" s="2">
        <v>47</v>
      </c>
      <c r="H20" t="s" s="2">
        <v>48</v>
      </c>
      <c r="I20" t="s" s="2">
        <v>41</v>
      </c>
      <c r="J20" t="s" s="2">
        <v>41</v>
      </c>
      <c r="K20" t="s" s="2">
        <v>174</v>
      </c>
      <c r="L20" t="s" s="2">
        <v>175</v>
      </c>
      <c r="M20" t="s" s="2">
        <v>176</v>
      </c>
      <c r="N20" t="s" s="2">
        <v>177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154</v>
      </c>
      <c r="AG20" t="s" s="2">
        <v>39</v>
      </c>
      <c r="AH20" t="s" s="2">
        <v>40</v>
      </c>
      <c r="AI20" t="s" s="2">
        <v>41</v>
      </c>
      <c r="AJ20" t="s" s="2">
        <v>162</v>
      </c>
      <c r="AK20" t="s" s="2">
        <v>178</v>
      </c>
      <c r="AL20" t="s" s="2">
        <v>41</v>
      </c>
      <c r="AM20" t="s" s="2">
        <v>179</v>
      </c>
    </row>
    <row r="21" hidden="true">
      <c r="A21" t="s" s="2">
        <v>180</v>
      </c>
      <c r="B21" t="s" s="2">
        <v>180</v>
      </c>
      <c r="C21" s="2"/>
      <c r="D21" t="s" s="2">
        <v>66</v>
      </c>
      <c r="E21" s="2"/>
      <c r="F21" t="s" s="2">
        <v>39</v>
      </c>
      <c r="G21" t="s" s="2">
        <v>40</v>
      </c>
      <c r="H21" t="s" s="2">
        <v>41</v>
      </c>
      <c r="I21" t="s" s="2">
        <v>41</v>
      </c>
      <c r="J21" t="s" s="2">
        <v>41</v>
      </c>
      <c r="K21" t="s" s="2">
        <v>67</v>
      </c>
      <c r="L21" t="s" s="2">
        <v>181</v>
      </c>
      <c r="M21" t="s" s="2">
        <v>182</v>
      </c>
      <c r="N21" t="s" s="2">
        <v>183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184</v>
      </c>
      <c r="AG21" t="s" s="2">
        <v>39</v>
      </c>
      <c r="AH21" t="s" s="2">
        <v>40</v>
      </c>
      <c r="AI21" t="s" s="2">
        <v>41</v>
      </c>
      <c r="AJ21" t="s" s="2">
        <v>185</v>
      </c>
      <c r="AK21" t="s" s="2">
        <v>155</v>
      </c>
      <c r="AL21" t="s" s="2">
        <v>41</v>
      </c>
      <c r="AM21" t="s" s="2">
        <v>41</v>
      </c>
    </row>
    <row r="22" hidden="true">
      <c r="A22" t="s" s="2">
        <v>186</v>
      </c>
      <c r="B22" t="s" s="2">
        <v>186</v>
      </c>
      <c r="C22" s="2"/>
      <c r="D22" t="s" s="2">
        <v>66</v>
      </c>
      <c r="E22" s="2"/>
      <c r="F22" t="s" s="2">
        <v>39</v>
      </c>
      <c r="G22" t="s" s="2">
        <v>40</v>
      </c>
      <c r="H22" t="s" s="2">
        <v>41</v>
      </c>
      <c r="I22" t="s" s="2">
        <v>48</v>
      </c>
      <c r="J22" t="s" s="2">
        <v>41</v>
      </c>
      <c r="K22" t="s" s="2">
        <v>67</v>
      </c>
      <c r="L22" t="s" s="2">
        <v>187</v>
      </c>
      <c r="M22" t="s" s="2">
        <v>188</v>
      </c>
      <c r="N22" t="s" s="2">
        <v>183</v>
      </c>
      <c r="O22" t="s" s="2">
        <v>189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190</v>
      </c>
      <c r="AG22" t="s" s="2">
        <v>39</v>
      </c>
      <c r="AH22" t="s" s="2">
        <v>40</v>
      </c>
      <c r="AI22" t="s" s="2">
        <v>41</v>
      </c>
      <c r="AJ22" t="s" s="2">
        <v>185</v>
      </c>
      <c r="AK22" t="s" s="2">
        <v>155</v>
      </c>
      <c r="AL22" t="s" s="2">
        <v>41</v>
      </c>
      <c r="AM22" t="s" s="2">
        <v>41</v>
      </c>
    </row>
    <row r="23" hidden="true">
      <c r="A23" t="s" s="2">
        <v>191</v>
      </c>
      <c r="B23" t="s" s="2">
        <v>191</v>
      </c>
      <c r="C23" s="2"/>
      <c r="D23" t="s" s="2">
        <v>41</v>
      </c>
      <c r="E23" s="2"/>
      <c r="F23" t="s" s="2">
        <v>47</v>
      </c>
      <c r="G23" t="s" s="2">
        <v>40</v>
      </c>
      <c r="H23" t="s" s="2">
        <v>41</v>
      </c>
      <c r="I23" t="s" s="2">
        <v>41</v>
      </c>
      <c r="J23" t="s" s="2">
        <v>48</v>
      </c>
      <c r="K23" t="s" s="2">
        <v>192</v>
      </c>
      <c r="L23" t="s" s="2">
        <v>193</v>
      </c>
      <c r="M23" t="s" s="2">
        <v>194</v>
      </c>
      <c r="N23" t="s" s="2">
        <v>195</v>
      </c>
      <c r="O23" t="s" s="2">
        <v>196</v>
      </c>
      <c r="P23" t="s" s="2">
        <v>41</v>
      </c>
      <c r="Q23" s="2"/>
      <c r="R23" t="s" s="2">
        <v>41</v>
      </c>
      <c r="S23" t="s" s="2">
        <v>41</v>
      </c>
      <c r="T23" t="s" s="2">
        <v>41</v>
      </c>
      <c r="U23" t="s" s="2">
        <v>41</v>
      </c>
      <c r="V23" t="s" s="2">
        <v>41</v>
      </c>
      <c r="W23" t="s" s="2">
        <v>41</v>
      </c>
      <c r="X23" t="s" s="2">
        <v>41</v>
      </c>
      <c r="Y23" t="s" s="2">
        <v>41</v>
      </c>
      <c r="Z23" t="s" s="2">
        <v>41</v>
      </c>
      <c r="AA23" t="s" s="2">
        <v>41</v>
      </c>
      <c r="AB23" t="s" s="2">
        <v>197</v>
      </c>
      <c r="AC23" s="2"/>
      <c r="AD23" t="s" s="2">
        <v>41</v>
      </c>
      <c r="AE23" t="s" s="2">
        <v>73</v>
      </c>
      <c r="AF23" t="s" s="2">
        <v>191</v>
      </c>
      <c r="AG23" t="s" s="2">
        <v>39</v>
      </c>
      <c r="AH23" t="s" s="2">
        <v>40</v>
      </c>
      <c r="AI23" t="s" s="2">
        <v>41</v>
      </c>
      <c r="AJ23" t="s" s="2">
        <v>129</v>
      </c>
      <c r="AK23" t="s" s="2">
        <v>198</v>
      </c>
      <c r="AL23" t="s" s="2">
        <v>199</v>
      </c>
      <c r="AM23" t="s" s="2">
        <v>200</v>
      </c>
    </row>
    <row r="24" hidden="true">
      <c r="A24" t="s" s="2">
        <v>201</v>
      </c>
      <c r="B24" t="s" s="2">
        <v>191</v>
      </c>
      <c r="C24" t="s" s="2">
        <v>202</v>
      </c>
      <c r="D24" t="s" s="2">
        <v>41</v>
      </c>
      <c r="E24" s="2"/>
      <c r="F24" t="s" s="2">
        <v>47</v>
      </c>
      <c r="G24" t="s" s="2">
        <v>47</v>
      </c>
      <c r="H24" t="s" s="2">
        <v>48</v>
      </c>
      <c r="I24" t="s" s="2">
        <v>41</v>
      </c>
      <c r="J24" t="s" s="2">
        <v>48</v>
      </c>
      <c r="K24" t="s" s="2">
        <v>192</v>
      </c>
      <c r="L24" t="s" s="2">
        <v>193</v>
      </c>
      <c r="M24" t="s" s="2">
        <v>194</v>
      </c>
      <c r="N24" t="s" s="2">
        <v>195</v>
      </c>
      <c r="O24" t="s" s="2">
        <v>196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40</v>
      </c>
      <c r="AI24" t="s" s="2">
        <v>41</v>
      </c>
      <c r="AJ24" t="s" s="2">
        <v>129</v>
      </c>
      <c r="AK24" t="s" s="2">
        <v>198</v>
      </c>
      <c r="AL24" t="s" s="2">
        <v>199</v>
      </c>
      <c r="AM24" t="s" s="2">
        <v>200</v>
      </c>
    </row>
    <row r="25" hidden="true">
      <c r="A25" t="s" s="2">
        <v>203</v>
      </c>
      <c r="B25" t="s" s="2">
        <v>203</v>
      </c>
      <c r="C25" s="2"/>
      <c r="D25" t="s" s="2">
        <v>41</v>
      </c>
      <c r="E25" s="2"/>
      <c r="F25" t="s" s="2">
        <v>39</v>
      </c>
      <c r="G25" t="s" s="2">
        <v>47</v>
      </c>
      <c r="H25" t="s" s="2">
        <v>48</v>
      </c>
      <c r="I25" t="s" s="2">
        <v>48</v>
      </c>
      <c r="J25" t="s" s="2">
        <v>48</v>
      </c>
      <c r="K25" t="s" s="2">
        <v>204</v>
      </c>
      <c r="L25" t="s" s="2">
        <v>205</v>
      </c>
      <c r="M25" t="s" s="2">
        <v>206</v>
      </c>
      <c r="N25" t="s" s="2">
        <v>207</v>
      </c>
      <c r="O25" s="2"/>
      <c r="P25" t="s" s="2">
        <v>41</v>
      </c>
      <c r="Q25" s="2"/>
      <c r="R25" t="s" s="2">
        <v>41</v>
      </c>
      <c r="S25" t="s" s="2">
        <v>41</v>
      </c>
      <c r="T25" t="s" s="2">
        <v>41</v>
      </c>
      <c r="U25" t="s" s="2">
        <v>41</v>
      </c>
      <c r="V25" t="s" s="2">
        <v>41</v>
      </c>
      <c r="W25" t="s" s="2">
        <v>41</v>
      </c>
      <c r="X25" t="s" s="2">
        <v>208</v>
      </c>
      <c r="Y25" t="s" s="2">
        <v>209</v>
      </c>
      <c r="Z25" t="s" s="2">
        <v>210</v>
      </c>
      <c r="AA25" t="s" s="2">
        <v>41</v>
      </c>
      <c r="AB25" t="s" s="2">
        <v>41</v>
      </c>
      <c r="AC25" t="s" s="2">
        <v>41</v>
      </c>
      <c r="AD25" t="s" s="2">
        <v>41</v>
      </c>
      <c r="AE25" t="s" s="2">
        <v>41</v>
      </c>
      <c r="AF25" t="s" s="2">
        <v>203</v>
      </c>
      <c r="AG25" t="s" s="2">
        <v>39</v>
      </c>
      <c r="AH25" t="s" s="2">
        <v>47</v>
      </c>
      <c r="AI25" t="s" s="2">
        <v>211</v>
      </c>
      <c r="AJ25" t="s" s="2">
        <v>129</v>
      </c>
      <c r="AK25" t="s" s="2">
        <v>212</v>
      </c>
      <c r="AL25" t="s" s="2">
        <v>213</v>
      </c>
      <c r="AM25" t="s" s="2">
        <v>41</v>
      </c>
    </row>
    <row r="26" hidden="true">
      <c r="A26" t="s" s="2">
        <v>214</v>
      </c>
      <c r="B26" t="s" s="2">
        <v>214</v>
      </c>
      <c r="C26" s="2"/>
      <c r="D26" t="s" s="2">
        <v>41</v>
      </c>
      <c r="E26" s="2"/>
      <c r="F26" t="s" s="2">
        <v>39</v>
      </c>
      <c r="G26" t="s" s="2">
        <v>47</v>
      </c>
      <c r="H26" t="s" s="2">
        <v>48</v>
      </c>
      <c r="I26" t="s" s="2">
        <v>48</v>
      </c>
      <c r="J26" t="s" s="2">
        <v>48</v>
      </c>
      <c r="K26" t="s" s="2">
        <v>204</v>
      </c>
      <c r="L26" t="s" s="2">
        <v>215</v>
      </c>
      <c r="M26" t="s" s="2">
        <v>216</v>
      </c>
      <c r="N26" t="s" s="2">
        <v>217</v>
      </c>
      <c r="O26" s="2"/>
      <c r="P26" t="s" s="2">
        <v>41</v>
      </c>
      <c r="Q26" s="2"/>
      <c r="R26" t="s" s="2">
        <v>41</v>
      </c>
      <c r="S26" t="s" s="2">
        <v>41</v>
      </c>
      <c r="T26" t="s" s="2">
        <v>41</v>
      </c>
      <c r="U26" t="s" s="2">
        <v>41</v>
      </c>
      <c r="V26" t="s" s="2">
        <v>41</v>
      </c>
      <c r="W26" t="s" s="2">
        <v>41</v>
      </c>
      <c r="X26" t="s" s="2">
        <v>208</v>
      </c>
      <c r="Y26" t="s" s="2">
        <v>218</v>
      </c>
      <c r="Z26" t="s" s="2">
        <v>219</v>
      </c>
      <c r="AA26" t="s" s="2">
        <v>41</v>
      </c>
      <c r="AB26" t="s" s="2">
        <v>41</v>
      </c>
      <c r="AC26" t="s" s="2">
        <v>41</v>
      </c>
      <c r="AD26" t="s" s="2">
        <v>41</v>
      </c>
      <c r="AE26" t="s" s="2">
        <v>41</v>
      </c>
      <c r="AF26" t="s" s="2">
        <v>214</v>
      </c>
      <c r="AG26" t="s" s="2">
        <v>39</v>
      </c>
      <c r="AH26" t="s" s="2">
        <v>47</v>
      </c>
      <c r="AI26" t="s" s="2">
        <v>211</v>
      </c>
      <c r="AJ26" t="s" s="2">
        <v>129</v>
      </c>
      <c r="AK26" t="s" s="2">
        <v>220</v>
      </c>
      <c r="AL26" t="s" s="2">
        <v>213</v>
      </c>
      <c r="AM26" t="s" s="2">
        <v>41</v>
      </c>
    </row>
    <row r="27" hidden="true">
      <c r="A27" t="s" s="2">
        <v>221</v>
      </c>
      <c r="B27" t="s" s="2">
        <v>221</v>
      </c>
      <c r="C27" s="2"/>
      <c r="D27" t="s" s="2">
        <v>222</v>
      </c>
      <c r="E27" s="2"/>
      <c r="F27" t="s" s="2">
        <v>39</v>
      </c>
      <c r="G27" t="s" s="2">
        <v>47</v>
      </c>
      <c r="H27" t="s" s="2">
        <v>41</v>
      </c>
      <c r="I27" t="s" s="2">
        <v>41</v>
      </c>
      <c r="J27" t="s" s="2">
        <v>48</v>
      </c>
      <c r="K27" t="s" s="2">
        <v>131</v>
      </c>
      <c r="L27" t="s" s="2">
        <v>223</v>
      </c>
      <c r="M27" t="s" s="2">
        <v>224</v>
      </c>
      <c r="N27" t="s" s="2">
        <v>225</v>
      </c>
      <c r="O27" s="2"/>
      <c r="P27" t="s" s="2">
        <v>41</v>
      </c>
      <c r="Q27" s="2"/>
      <c r="R27" t="s" s="2">
        <v>41</v>
      </c>
      <c r="S27" t="s" s="2">
        <v>41</v>
      </c>
      <c r="T27" t="s" s="2">
        <v>41</v>
      </c>
      <c r="U27" t="s" s="2">
        <v>41</v>
      </c>
      <c r="V27" t="s" s="2">
        <v>41</v>
      </c>
      <c r="W27" t="s" s="2">
        <v>41</v>
      </c>
      <c r="X27" t="s" s="2">
        <v>208</v>
      </c>
      <c r="Y27" t="s" s="2">
        <v>226</v>
      </c>
      <c r="Z27" t="s" s="2">
        <v>227</v>
      </c>
      <c r="AA27" t="s" s="2">
        <v>41</v>
      </c>
      <c r="AB27" t="s" s="2">
        <v>41</v>
      </c>
      <c r="AC27" t="s" s="2">
        <v>41</v>
      </c>
      <c r="AD27" t="s" s="2">
        <v>41</v>
      </c>
      <c r="AE27" t="s" s="2">
        <v>41</v>
      </c>
      <c r="AF27" t="s" s="2">
        <v>221</v>
      </c>
      <c r="AG27" t="s" s="2">
        <v>39</v>
      </c>
      <c r="AH27" t="s" s="2">
        <v>47</v>
      </c>
      <c r="AI27" t="s" s="2">
        <v>41</v>
      </c>
      <c r="AJ27" t="s" s="2">
        <v>129</v>
      </c>
      <c r="AK27" t="s" s="2">
        <v>228</v>
      </c>
      <c r="AL27" t="s" s="2">
        <v>229</v>
      </c>
      <c r="AM27" t="s" s="2">
        <v>230</v>
      </c>
    </row>
    <row r="28" hidden="true">
      <c r="A28" t="s" s="2">
        <v>231</v>
      </c>
      <c r="B28" t="s" s="2">
        <v>231</v>
      </c>
      <c r="C28" s="2"/>
      <c r="D28" t="s" s="2">
        <v>232</v>
      </c>
      <c r="E28" s="2"/>
      <c r="F28" t="s" s="2">
        <v>39</v>
      </c>
      <c r="G28" t="s" s="2">
        <v>47</v>
      </c>
      <c r="H28" t="s" s="2">
        <v>48</v>
      </c>
      <c r="I28" t="s" s="2">
        <v>41</v>
      </c>
      <c r="J28" t="s" s="2">
        <v>48</v>
      </c>
      <c r="K28" t="s" s="2">
        <v>131</v>
      </c>
      <c r="L28" t="s" s="2">
        <v>233</v>
      </c>
      <c r="M28" t="s" s="2">
        <v>234</v>
      </c>
      <c r="N28" t="s" s="2">
        <v>235</v>
      </c>
      <c r="O28" s="2"/>
      <c r="P28" t="s" s="2">
        <v>41</v>
      </c>
      <c r="Q28" s="2"/>
      <c r="R28" t="s" s="2">
        <v>41</v>
      </c>
      <c r="S28" t="s" s="2">
        <v>41</v>
      </c>
      <c r="T28" t="s" s="2">
        <v>41</v>
      </c>
      <c r="U28" t="s" s="2">
        <v>41</v>
      </c>
      <c r="V28" t="s" s="2">
        <v>41</v>
      </c>
      <c r="W28" t="s" s="2">
        <v>41</v>
      </c>
      <c r="X28" t="s" s="2">
        <v>208</v>
      </c>
      <c r="Y28" t="s" s="2">
        <v>236</v>
      </c>
      <c r="Z28" t="s" s="2">
        <v>237</v>
      </c>
      <c r="AA28" t="s" s="2">
        <v>41</v>
      </c>
      <c r="AB28" t="s" s="2">
        <v>41</v>
      </c>
      <c r="AC28" t="s" s="2">
        <v>41</v>
      </c>
      <c r="AD28" t="s" s="2">
        <v>41</v>
      </c>
      <c r="AE28" t="s" s="2">
        <v>41</v>
      </c>
      <c r="AF28" t="s" s="2">
        <v>231</v>
      </c>
      <c r="AG28" t="s" s="2">
        <v>39</v>
      </c>
      <c r="AH28" t="s" s="2">
        <v>40</v>
      </c>
      <c r="AI28" t="s" s="2">
        <v>41</v>
      </c>
      <c r="AJ28" t="s" s="2">
        <v>129</v>
      </c>
      <c r="AK28" t="s" s="2">
        <v>238</v>
      </c>
      <c r="AL28" t="s" s="2">
        <v>229</v>
      </c>
      <c r="AM28" t="s" s="2">
        <v>239</v>
      </c>
    </row>
    <row r="29" hidden="true">
      <c r="A29" t="s" s="2">
        <v>240</v>
      </c>
      <c r="B29" t="s" s="2">
        <v>240</v>
      </c>
      <c r="C29" s="2"/>
      <c r="D29" t="s" s="2">
        <v>241</v>
      </c>
      <c r="E29" s="2"/>
      <c r="F29" t="s" s="2">
        <v>39</v>
      </c>
      <c r="G29" t="s" s="2">
        <v>47</v>
      </c>
      <c r="H29" t="s" s="2">
        <v>48</v>
      </c>
      <c r="I29" t="s" s="2">
        <v>41</v>
      </c>
      <c r="J29" t="s" s="2">
        <v>48</v>
      </c>
      <c r="K29" t="s" s="2">
        <v>131</v>
      </c>
      <c r="L29" t="s" s="2">
        <v>242</v>
      </c>
      <c r="M29" t="s" s="2">
        <v>243</v>
      </c>
      <c r="N29" t="s" s="2">
        <v>244</v>
      </c>
      <c r="O29" s="2"/>
      <c r="P29" t="s" s="2">
        <v>41</v>
      </c>
      <c r="Q29" s="2"/>
      <c r="R29" t="s" s="2">
        <v>41</v>
      </c>
      <c r="S29" t="s" s="2">
        <v>41</v>
      </c>
      <c r="T29" t="s" s="2">
        <v>41</v>
      </c>
      <c r="U29" t="s" s="2">
        <v>41</v>
      </c>
      <c r="V29" t="s" s="2">
        <v>41</v>
      </c>
      <c r="W29" t="s" s="2">
        <v>41</v>
      </c>
      <c r="X29" t="s" s="2">
        <v>208</v>
      </c>
      <c r="Y29" t="s" s="2">
        <v>245</v>
      </c>
      <c r="Z29" t="s" s="2">
        <v>246</v>
      </c>
      <c r="AA29" t="s" s="2">
        <v>41</v>
      </c>
      <c r="AB29" t="s" s="2">
        <v>41</v>
      </c>
      <c r="AC29" t="s" s="2">
        <v>41</v>
      </c>
      <c r="AD29" t="s" s="2">
        <v>41</v>
      </c>
      <c r="AE29" t="s" s="2">
        <v>41</v>
      </c>
      <c r="AF29" t="s" s="2">
        <v>240</v>
      </c>
      <c r="AG29" t="s" s="2">
        <v>39</v>
      </c>
      <c r="AH29" t="s" s="2">
        <v>47</v>
      </c>
      <c r="AI29" t="s" s="2">
        <v>41</v>
      </c>
      <c r="AJ29" t="s" s="2">
        <v>129</v>
      </c>
      <c r="AK29" t="s" s="2">
        <v>247</v>
      </c>
      <c r="AL29" t="s" s="2">
        <v>248</v>
      </c>
      <c r="AM29" t="s" s="2">
        <v>249</v>
      </c>
    </row>
    <row r="30" hidden="true">
      <c r="A30" t="s" s="2">
        <v>250</v>
      </c>
      <c r="B30" t="s" s="2">
        <v>250</v>
      </c>
      <c r="C30" s="2"/>
      <c r="D30" t="s" s="2">
        <v>251</v>
      </c>
      <c r="E30" s="2"/>
      <c r="F30" t="s" s="2">
        <v>47</v>
      </c>
      <c r="G30" t="s" s="2">
        <v>47</v>
      </c>
      <c r="H30" t="s" s="2">
        <v>48</v>
      </c>
      <c r="I30" t="s" s="2">
        <v>41</v>
      </c>
      <c r="J30" t="s" s="2">
        <v>48</v>
      </c>
      <c r="K30" t="s" s="2">
        <v>204</v>
      </c>
      <c r="L30" t="s" s="2">
        <v>252</v>
      </c>
      <c r="M30" t="s" s="2">
        <v>253</v>
      </c>
      <c r="N30" t="s" s="2">
        <v>254</v>
      </c>
      <c r="O30" s="2"/>
      <c r="P30" t="s" s="2">
        <v>41</v>
      </c>
      <c r="Q30" s="2"/>
      <c r="R30" t="s" s="2">
        <v>41</v>
      </c>
      <c r="S30" t="s" s="2">
        <v>41</v>
      </c>
      <c r="T30" t="s" s="2">
        <v>41</v>
      </c>
      <c r="U30" t="s" s="2">
        <v>41</v>
      </c>
      <c r="V30" t="s" s="2">
        <v>41</v>
      </c>
      <c r="W30" t="s" s="2">
        <v>41</v>
      </c>
      <c r="X30" t="s" s="2">
        <v>113</v>
      </c>
      <c r="Y30" s="2"/>
      <c r="Z30" t="s" s="2">
        <v>255</v>
      </c>
      <c r="AA30" t="s" s="2">
        <v>41</v>
      </c>
      <c r="AB30" t="s" s="2">
        <v>41</v>
      </c>
      <c r="AC30" t="s" s="2">
        <v>41</v>
      </c>
      <c r="AD30" t="s" s="2">
        <v>41</v>
      </c>
      <c r="AE30" t="s" s="2">
        <v>41</v>
      </c>
      <c r="AF30" t="s" s="2">
        <v>250</v>
      </c>
      <c r="AG30" t="s" s="2">
        <v>39</v>
      </c>
      <c r="AH30" t="s" s="2">
        <v>47</v>
      </c>
      <c r="AI30" t="s" s="2">
        <v>41</v>
      </c>
      <c r="AJ30" t="s" s="2">
        <v>129</v>
      </c>
      <c r="AK30" t="s" s="2">
        <v>256</v>
      </c>
      <c r="AL30" t="s" s="2">
        <v>257</v>
      </c>
      <c r="AM30" t="s" s="2">
        <v>258</v>
      </c>
    </row>
    <row r="31" hidden="true">
      <c r="A31" t="s" s="2">
        <v>259</v>
      </c>
      <c r="B31" t="s" s="2">
        <v>259</v>
      </c>
      <c r="C31" s="2"/>
      <c r="D31" t="s" s="2">
        <v>41</v>
      </c>
      <c r="E31" s="2"/>
      <c r="F31" t="s" s="2">
        <v>39</v>
      </c>
      <c r="G31" t="s" s="2">
        <v>47</v>
      </c>
      <c r="H31" t="s" s="2">
        <v>41</v>
      </c>
      <c r="I31" t="s" s="2">
        <v>41</v>
      </c>
      <c r="J31" t="s" s="2">
        <v>41</v>
      </c>
      <c r="K31" t="s" s="2">
        <v>60</v>
      </c>
      <c r="L31" t="s" s="2">
        <v>260</v>
      </c>
      <c r="M31" t="s" s="2">
        <v>261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63</v>
      </c>
      <c r="AG31" t="s" s="2">
        <v>39</v>
      </c>
      <c r="AH31" t="s" s="2">
        <v>47</v>
      </c>
      <c r="AI31" t="s" s="2">
        <v>41</v>
      </c>
      <c r="AJ31" t="s" s="2">
        <v>41</v>
      </c>
      <c r="AK31" t="s" s="2">
        <v>64</v>
      </c>
      <c r="AL31" t="s" s="2">
        <v>41</v>
      </c>
      <c r="AM31" t="s" s="2">
        <v>41</v>
      </c>
    </row>
    <row r="32" hidden="true">
      <c r="A32" t="s" s="2">
        <v>262</v>
      </c>
      <c r="B32" t="s" s="2">
        <v>262</v>
      </c>
      <c r="C32" s="2"/>
      <c r="D32" t="s" s="2">
        <v>66</v>
      </c>
      <c r="E32" s="2"/>
      <c r="F32" t="s" s="2">
        <v>39</v>
      </c>
      <c r="G32" t="s" s="2">
        <v>40</v>
      </c>
      <c r="H32" t="s" s="2">
        <v>41</v>
      </c>
      <c r="I32" t="s" s="2">
        <v>41</v>
      </c>
      <c r="J32" t="s" s="2">
        <v>41</v>
      </c>
      <c r="K32" t="s" s="2">
        <v>67</v>
      </c>
      <c r="L32" t="s" s="2">
        <v>181</v>
      </c>
      <c r="M32" t="s" s="2">
        <v>263</v>
      </c>
      <c r="N32" t="s" s="2">
        <v>183</v>
      </c>
      <c r="O32" s="2"/>
      <c r="P32" t="s" s="2">
        <v>41</v>
      </c>
      <c r="Q32" s="2"/>
      <c r="R32" t="s" s="2">
        <v>41</v>
      </c>
      <c r="S32" t="s" s="2">
        <v>41</v>
      </c>
      <c r="T32" t="s" s="2">
        <v>41</v>
      </c>
      <c r="U32" t="s" s="2">
        <v>41</v>
      </c>
      <c r="V32" t="s" s="2">
        <v>41</v>
      </c>
      <c r="W32" t="s" s="2">
        <v>41</v>
      </c>
      <c r="X32" t="s" s="2">
        <v>41</v>
      </c>
      <c r="Y32" t="s" s="2">
        <v>41</v>
      </c>
      <c r="Z32" t="s" s="2">
        <v>41</v>
      </c>
      <c r="AA32" t="s" s="2">
        <v>41</v>
      </c>
      <c r="AB32" t="s" s="2">
        <v>71</v>
      </c>
      <c r="AC32" t="s" s="2">
        <v>264</v>
      </c>
      <c r="AD32" t="s" s="2">
        <v>41</v>
      </c>
      <c r="AE32" t="s" s="2">
        <v>73</v>
      </c>
      <c r="AF32" t="s" s="2">
        <v>74</v>
      </c>
      <c r="AG32" t="s" s="2">
        <v>39</v>
      </c>
      <c r="AH32" t="s" s="2">
        <v>40</v>
      </c>
      <c r="AI32" t="s" s="2">
        <v>41</v>
      </c>
      <c r="AJ32" t="s" s="2">
        <v>185</v>
      </c>
      <c r="AK32" t="s" s="2">
        <v>64</v>
      </c>
      <c r="AL32" t="s" s="2">
        <v>41</v>
      </c>
      <c r="AM32" t="s" s="2">
        <v>41</v>
      </c>
    </row>
    <row r="33" hidden="true">
      <c r="A33" t="s" s="2">
        <v>265</v>
      </c>
      <c r="B33" t="s" s="2">
        <v>265</v>
      </c>
      <c r="C33" s="2"/>
      <c r="D33" t="s" s="2">
        <v>41</v>
      </c>
      <c r="E33" s="2"/>
      <c r="F33" t="s" s="2">
        <v>39</v>
      </c>
      <c r="G33" t="s" s="2">
        <v>47</v>
      </c>
      <c r="H33" t="s" s="2">
        <v>48</v>
      </c>
      <c r="I33" t="s" s="2">
        <v>41</v>
      </c>
      <c r="J33" t="s" s="2">
        <v>48</v>
      </c>
      <c r="K33" t="s" s="2">
        <v>101</v>
      </c>
      <c r="L33" t="s" s="2">
        <v>266</v>
      </c>
      <c r="M33" t="s" s="2">
        <v>267</v>
      </c>
      <c r="N33" t="s" s="2">
        <v>268</v>
      </c>
      <c r="O33" t="s" s="2">
        <v>269</v>
      </c>
      <c r="P33" t="s" s="2">
        <v>41</v>
      </c>
      <c r="Q33" s="2"/>
      <c r="R33" t="s" s="2">
        <v>41</v>
      </c>
      <c r="S33" t="s" s="2">
        <v>41</v>
      </c>
      <c r="T33" t="s" s="2">
        <v>41</v>
      </c>
      <c r="U33" t="s" s="2">
        <v>41</v>
      </c>
      <c r="V33" t="s" s="2">
        <v>41</v>
      </c>
      <c r="W33" t="s" s="2">
        <v>41</v>
      </c>
      <c r="X33" t="s" s="2">
        <v>41</v>
      </c>
      <c r="Y33" t="s" s="2">
        <v>41</v>
      </c>
      <c r="Z33" t="s" s="2">
        <v>41</v>
      </c>
      <c r="AA33" t="s" s="2">
        <v>41</v>
      </c>
      <c r="AB33" t="s" s="2">
        <v>197</v>
      </c>
      <c r="AC33" s="2"/>
      <c r="AD33" t="s" s="2">
        <v>41</v>
      </c>
      <c r="AE33" t="s" s="2">
        <v>73</v>
      </c>
      <c r="AF33" t="s" s="2">
        <v>270</v>
      </c>
      <c r="AG33" t="s" s="2">
        <v>39</v>
      </c>
      <c r="AH33" t="s" s="2">
        <v>40</v>
      </c>
      <c r="AI33" t="s" s="2">
        <v>41</v>
      </c>
      <c r="AJ33" t="s" s="2">
        <v>129</v>
      </c>
      <c r="AK33" t="s" s="2">
        <v>271</v>
      </c>
      <c r="AL33" t="s" s="2">
        <v>41</v>
      </c>
      <c r="AM33" t="s" s="2">
        <v>272</v>
      </c>
    </row>
    <row r="34" hidden="true">
      <c r="A34" t="s" s="2">
        <v>273</v>
      </c>
      <c r="B34" t="s" s="2">
        <v>265</v>
      </c>
      <c r="C34" t="s" s="2">
        <v>274</v>
      </c>
      <c r="D34" t="s" s="2">
        <v>41</v>
      </c>
      <c r="E34" s="2"/>
      <c r="F34" t="s" s="2">
        <v>39</v>
      </c>
      <c r="G34" t="s" s="2">
        <v>47</v>
      </c>
      <c r="H34" t="s" s="2">
        <v>48</v>
      </c>
      <c r="I34" t="s" s="2">
        <v>41</v>
      </c>
      <c r="J34" t="s" s="2">
        <v>48</v>
      </c>
      <c r="K34" t="s" s="2">
        <v>101</v>
      </c>
      <c r="L34" t="s" s="2">
        <v>266</v>
      </c>
      <c r="M34" t="s" s="2">
        <v>267</v>
      </c>
      <c r="N34" t="s" s="2">
        <v>268</v>
      </c>
      <c r="O34" t="s" s="2">
        <v>269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270</v>
      </c>
      <c r="AG34" t="s" s="2">
        <v>39</v>
      </c>
      <c r="AH34" t="s" s="2">
        <v>40</v>
      </c>
      <c r="AI34" t="s" s="2">
        <v>41</v>
      </c>
      <c r="AJ34" t="s" s="2">
        <v>129</v>
      </c>
      <c r="AK34" t="s" s="2">
        <v>271</v>
      </c>
      <c r="AL34" t="s" s="2">
        <v>41</v>
      </c>
      <c r="AM34" t="s" s="2">
        <v>272</v>
      </c>
    </row>
    <row r="35" hidden="true">
      <c r="A35" t="s" s="2">
        <v>275</v>
      </c>
      <c r="B35" t="s" s="2">
        <v>276</v>
      </c>
      <c r="C35" s="2"/>
      <c r="D35" t="s" s="2">
        <v>41</v>
      </c>
      <c r="E35" s="2"/>
      <c r="F35" t="s" s="2">
        <v>39</v>
      </c>
      <c r="G35" t="s" s="2">
        <v>47</v>
      </c>
      <c r="H35" t="s" s="2">
        <v>41</v>
      </c>
      <c r="I35" t="s" s="2">
        <v>41</v>
      </c>
      <c r="J35" t="s" s="2">
        <v>41</v>
      </c>
      <c r="K35" t="s" s="2">
        <v>60</v>
      </c>
      <c r="L35" t="s" s="2">
        <v>260</v>
      </c>
      <c r="M35" t="s" s="2">
        <v>261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63</v>
      </c>
      <c r="AG35" t="s" s="2">
        <v>39</v>
      </c>
      <c r="AH35" t="s" s="2">
        <v>47</v>
      </c>
      <c r="AI35" t="s" s="2">
        <v>41</v>
      </c>
      <c r="AJ35" t="s" s="2">
        <v>41</v>
      </c>
      <c r="AK35" t="s" s="2">
        <v>64</v>
      </c>
      <c r="AL35" t="s" s="2">
        <v>41</v>
      </c>
      <c r="AM35" t="s" s="2">
        <v>41</v>
      </c>
    </row>
    <row r="36" hidden="true">
      <c r="A36" t="s" s="2">
        <v>277</v>
      </c>
      <c r="B36" t="s" s="2">
        <v>278</v>
      </c>
      <c r="C36" s="2"/>
      <c r="D36" t="s" s="2">
        <v>66</v>
      </c>
      <c r="E36" s="2"/>
      <c r="F36" t="s" s="2">
        <v>39</v>
      </c>
      <c r="G36" t="s" s="2">
        <v>40</v>
      </c>
      <c r="H36" t="s" s="2">
        <v>41</v>
      </c>
      <c r="I36" t="s" s="2">
        <v>41</v>
      </c>
      <c r="J36" t="s" s="2">
        <v>41</v>
      </c>
      <c r="K36" t="s" s="2">
        <v>67</v>
      </c>
      <c r="L36" t="s" s="2">
        <v>181</v>
      </c>
      <c r="M36" t="s" s="2">
        <v>263</v>
      </c>
      <c r="N36" t="s" s="2">
        <v>183</v>
      </c>
      <c r="O36" s="2"/>
      <c r="P36" t="s" s="2">
        <v>41</v>
      </c>
      <c r="Q36" s="2"/>
      <c r="R36" t="s" s="2">
        <v>41</v>
      </c>
      <c r="S36" t="s" s="2">
        <v>41</v>
      </c>
      <c r="T36" t="s" s="2">
        <v>41</v>
      </c>
      <c r="U36" t="s" s="2">
        <v>41</v>
      </c>
      <c r="V36" t="s" s="2">
        <v>41</v>
      </c>
      <c r="W36" t="s" s="2">
        <v>41</v>
      </c>
      <c r="X36" t="s" s="2">
        <v>41</v>
      </c>
      <c r="Y36" t="s" s="2">
        <v>41</v>
      </c>
      <c r="Z36" t="s" s="2">
        <v>41</v>
      </c>
      <c r="AA36" t="s" s="2">
        <v>41</v>
      </c>
      <c r="AB36" t="s" s="2">
        <v>71</v>
      </c>
      <c r="AC36" t="s" s="2">
        <v>264</v>
      </c>
      <c r="AD36" t="s" s="2">
        <v>41</v>
      </c>
      <c r="AE36" t="s" s="2">
        <v>73</v>
      </c>
      <c r="AF36" t="s" s="2">
        <v>74</v>
      </c>
      <c r="AG36" t="s" s="2">
        <v>39</v>
      </c>
      <c r="AH36" t="s" s="2">
        <v>40</v>
      </c>
      <c r="AI36" t="s" s="2">
        <v>41</v>
      </c>
      <c r="AJ36" t="s" s="2">
        <v>185</v>
      </c>
      <c r="AK36" t="s" s="2">
        <v>64</v>
      </c>
      <c r="AL36" t="s" s="2">
        <v>41</v>
      </c>
      <c r="AM36" t="s" s="2">
        <v>41</v>
      </c>
    </row>
    <row r="37" hidden="true">
      <c r="A37" t="s" s="2">
        <v>279</v>
      </c>
      <c r="B37" t="s" s="2">
        <v>280</v>
      </c>
      <c r="C37" s="2"/>
      <c r="D37" t="s" s="2">
        <v>41</v>
      </c>
      <c r="E37" s="2"/>
      <c r="F37" t="s" s="2">
        <v>47</v>
      </c>
      <c r="G37" t="s" s="2">
        <v>47</v>
      </c>
      <c r="H37" t="s" s="2">
        <v>41</v>
      </c>
      <c r="I37" t="s" s="2">
        <v>41</v>
      </c>
      <c r="J37" t="s" s="2">
        <v>48</v>
      </c>
      <c r="K37" t="s" s="2">
        <v>89</v>
      </c>
      <c r="L37" t="s" s="2">
        <v>281</v>
      </c>
      <c r="M37" t="s" s="2">
        <v>282</v>
      </c>
      <c r="N37" t="s" s="2">
        <v>283</v>
      </c>
      <c r="O37" t="s" s="2">
        <v>284</v>
      </c>
      <c r="P37" t="s" s="2">
        <v>41</v>
      </c>
      <c r="Q37" s="2"/>
      <c r="R37" t="s" s="2">
        <v>285</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286</v>
      </c>
      <c r="AG37" t="s" s="2">
        <v>39</v>
      </c>
      <c r="AH37" t="s" s="2">
        <v>47</v>
      </c>
      <c r="AI37" t="s" s="2">
        <v>41</v>
      </c>
      <c r="AJ37" t="s" s="2">
        <v>129</v>
      </c>
      <c r="AK37" t="s" s="2">
        <v>287</v>
      </c>
      <c r="AL37" t="s" s="2">
        <v>41</v>
      </c>
      <c r="AM37" t="s" s="2">
        <v>288</v>
      </c>
    </row>
    <row r="38" hidden="true">
      <c r="A38" t="s" s="2">
        <v>289</v>
      </c>
      <c r="B38" t="s" s="2">
        <v>290</v>
      </c>
      <c r="C38" s="2"/>
      <c r="D38" t="s" s="2">
        <v>41</v>
      </c>
      <c r="E38" s="2"/>
      <c r="F38" t="s" s="2">
        <v>39</v>
      </c>
      <c r="G38" t="s" s="2">
        <v>47</v>
      </c>
      <c r="H38" t="s" s="2">
        <v>41</v>
      </c>
      <c r="I38" t="s" s="2">
        <v>41</v>
      </c>
      <c r="J38" t="s" s="2">
        <v>48</v>
      </c>
      <c r="K38" t="s" s="2">
        <v>60</v>
      </c>
      <c r="L38" t="s" s="2">
        <v>291</v>
      </c>
      <c r="M38" t="s" s="2">
        <v>292</v>
      </c>
      <c r="N38" t="s" s="2">
        <v>293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294</v>
      </c>
      <c r="AG38" t="s" s="2">
        <v>39</v>
      </c>
      <c r="AH38" t="s" s="2">
        <v>47</v>
      </c>
      <c r="AI38" t="s" s="2">
        <v>41</v>
      </c>
      <c r="AJ38" t="s" s="2">
        <v>129</v>
      </c>
      <c r="AK38" t="s" s="2">
        <v>295</v>
      </c>
      <c r="AL38" t="s" s="2">
        <v>41</v>
      </c>
      <c r="AM38" t="s" s="2">
        <v>296</v>
      </c>
    </row>
    <row r="39" hidden="true">
      <c r="A39" t="s" s="2">
        <v>297</v>
      </c>
      <c r="B39" t="s" s="2">
        <v>298</v>
      </c>
      <c r="C39" s="2"/>
      <c r="D39" t="s" s="2">
        <v>41</v>
      </c>
      <c r="E39" s="2"/>
      <c r="F39" t="s" s="2">
        <v>39</v>
      </c>
      <c r="G39" t="s" s="2">
        <v>47</v>
      </c>
      <c r="H39" t="s" s="2">
        <v>41</v>
      </c>
      <c r="I39" t="s" s="2">
        <v>41</v>
      </c>
      <c r="J39" t="s" s="2">
        <v>48</v>
      </c>
      <c r="K39" t="s" s="2">
        <v>131</v>
      </c>
      <c r="L39" t="s" s="2">
        <v>299</v>
      </c>
      <c r="M39" t="s" s="2">
        <v>300</v>
      </c>
      <c r="N39" s="2"/>
      <c r="O39" t="s" s="2">
        <v>301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302</v>
      </c>
      <c r="AG39" t="s" s="2">
        <v>39</v>
      </c>
      <c r="AH39" t="s" s="2">
        <v>47</v>
      </c>
      <c r="AI39" t="s" s="2">
        <v>41</v>
      </c>
      <c r="AJ39" t="s" s="2">
        <v>129</v>
      </c>
      <c r="AK39" t="s" s="2">
        <v>303</v>
      </c>
      <c r="AL39" t="s" s="2">
        <v>41</v>
      </c>
      <c r="AM39" t="s" s="2">
        <v>304</v>
      </c>
    </row>
    <row r="40" hidden="true">
      <c r="A40" t="s" s="2">
        <v>305</v>
      </c>
      <c r="B40" t="s" s="2">
        <v>306</v>
      </c>
      <c r="C40" s="2"/>
      <c r="D40" t="s" s="2">
        <v>41</v>
      </c>
      <c r="E40" s="2"/>
      <c r="F40" t="s" s="2">
        <v>39</v>
      </c>
      <c r="G40" t="s" s="2">
        <v>47</v>
      </c>
      <c r="H40" t="s" s="2">
        <v>41</v>
      </c>
      <c r="I40" t="s" s="2">
        <v>41</v>
      </c>
      <c r="J40" t="s" s="2">
        <v>48</v>
      </c>
      <c r="K40" t="s" s="2">
        <v>60</v>
      </c>
      <c r="L40" t="s" s="2">
        <v>307</v>
      </c>
      <c r="M40" t="s" s="2">
        <v>308</v>
      </c>
      <c r="N40" s="2"/>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310</v>
      </c>
      <c r="AG40" t="s" s="2">
        <v>39</v>
      </c>
      <c r="AH40" t="s" s="2">
        <v>47</v>
      </c>
      <c r="AI40" t="s" s="2">
        <v>41</v>
      </c>
      <c r="AJ40" t="s" s="2">
        <v>129</v>
      </c>
      <c r="AK40" t="s" s="2">
        <v>311</v>
      </c>
      <c r="AL40" t="s" s="2">
        <v>41</v>
      </c>
      <c r="AM40" t="s" s="2">
        <v>312</v>
      </c>
    </row>
    <row r="41" hidden="true">
      <c r="A41" t="s" s="2">
        <v>313</v>
      </c>
      <c r="B41" t="s" s="2">
        <v>314</v>
      </c>
      <c r="C41" s="2"/>
      <c r="D41" t="s" s="2">
        <v>41</v>
      </c>
      <c r="E41" s="2"/>
      <c r="F41" t="s" s="2">
        <v>39</v>
      </c>
      <c r="G41" t="s" s="2">
        <v>47</v>
      </c>
      <c r="H41" t="s" s="2">
        <v>41</v>
      </c>
      <c r="I41" t="s" s="2">
        <v>41</v>
      </c>
      <c r="J41" t="s" s="2">
        <v>48</v>
      </c>
      <c r="K41" t="s" s="2">
        <v>315</v>
      </c>
      <c r="L41" t="s" s="2">
        <v>316</v>
      </c>
      <c r="M41" t="s" s="2">
        <v>317</v>
      </c>
      <c r="N41" t="s" s="2">
        <v>318</v>
      </c>
      <c r="O41" t="s" s="2">
        <v>319</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320</v>
      </c>
      <c r="AG41" t="s" s="2">
        <v>39</v>
      </c>
      <c r="AH41" t="s" s="2">
        <v>47</v>
      </c>
      <c r="AI41" t="s" s="2">
        <v>41</v>
      </c>
      <c r="AJ41" t="s" s="2">
        <v>129</v>
      </c>
      <c r="AK41" t="s" s="2">
        <v>321</v>
      </c>
      <c r="AL41" t="s" s="2">
        <v>41</v>
      </c>
      <c r="AM41" t="s" s="2">
        <v>322</v>
      </c>
    </row>
    <row r="42" hidden="true">
      <c r="A42" t="s" s="2">
        <v>323</v>
      </c>
      <c r="B42" t="s" s="2">
        <v>265</v>
      </c>
      <c r="C42" t="s" s="2">
        <v>324</v>
      </c>
      <c r="D42" t="s" s="2">
        <v>41</v>
      </c>
      <c r="E42" s="2"/>
      <c r="F42" t="s" s="2">
        <v>39</v>
      </c>
      <c r="G42" t="s" s="2">
        <v>47</v>
      </c>
      <c r="H42" t="s" s="2">
        <v>48</v>
      </c>
      <c r="I42" t="s" s="2">
        <v>41</v>
      </c>
      <c r="J42" t="s" s="2">
        <v>48</v>
      </c>
      <c r="K42" t="s" s="2">
        <v>101</v>
      </c>
      <c r="L42" t="s" s="2">
        <v>266</v>
      </c>
      <c r="M42" t="s" s="2">
        <v>267</v>
      </c>
      <c r="N42" t="s" s="2">
        <v>268</v>
      </c>
      <c r="O42" t="s" s="2">
        <v>269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270</v>
      </c>
      <c r="AG42" t="s" s="2">
        <v>39</v>
      </c>
      <c r="AH42" t="s" s="2">
        <v>40</v>
      </c>
      <c r="AI42" t="s" s="2">
        <v>41</v>
      </c>
      <c r="AJ42" t="s" s="2">
        <v>129</v>
      </c>
      <c r="AK42" t="s" s="2">
        <v>271</v>
      </c>
      <c r="AL42" t="s" s="2">
        <v>41</v>
      </c>
      <c r="AM42" t="s" s="2">
        <v>272</v>
      </c>
    </row>
    <row r="43" hidden="true">
      <c r="A43" t="s" s="2">
        <v>325</v>
      </c>
      <c r="B43" t="s" s="2">
        <v>276</v>
      </c>
      <c r="C43" s="2"/>
      <c r="D43" t="s" s="2">
        <v>41</v>
      </c>
      <c r="E43" s="2"/>
      <c r="F43" t="s" s="2">
        <v>39</v>
      </c>
      <c r="G43" t="s" s="2">
        <v>47</v>
      </c>
      <c r="H43" t="s" s="2">
        <v>41</v>
      </c>
      <c r="I43" t="s" s="2">
        <v>41</v>
      </c>
      <c r="J43" t="s" s="2">
        <v>41</v>
      </c>
      <c r="K43" t="s" s="2">
        <v>60</v>
      </c>
      <c r="L43" t="s" s="2">
        <v>260</v>
      </c>
      <c r="M43" t="s" s="2">
        <v>261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63</v>
      </c>
      <c r="AG43" t="s" s="2">
        <v>39</v>
      </c>
      <c r="AH43" t="s" s="2">
        <v>47</v>
      </c>
      <c r="AI43" t="s" s="2">
        <v>41</v>
      </c>
      <c r="AJ43" t="s" s="2">
        <v>41</v>
      </c>
      <c r="AK43" t="s" s="2">
        <v>64</v>
      </c>
      <c r="AL43" t="s" s="2">
        <v>41</v>
      </c>
      <c r="AM43" t="s" s="2">
        <v>41</v>
      </c>
    </row>
    <row r="44" hidden="true">
      <c r="A44" t="s" s="2">
        <v>326</v>
      </c>
      <c r="B44" t="s" s="2">
        <v>278</v>
      </c>
      <c r="C44" s="2"/>
      <c r="D44" t="s" s="2">
        <v>66</v>
      </c>
      <c r="E44" s="2"/>
      <c r="F44" t="s" s="2">
        <v>39</v>
      </c>
      <c r="G44" t="s" s="2">
        <v>40</v>
      </c>
      <c r="H44" t="s" s="2">
        <v>41</v>
      </c>
      <c r="I44" t="s" s="2">
        <v>41</v>
      </c>
      <c r="J44" t="s" s="2">
        <v>41</v>
      </c>
      <c r="K44" t="s" s="2">
        <v>67</v>
      </c>
      <c r="L44" t="s" s="2">
        <v>181</v>
      </c>
      <c r="M44" t="s" s="2">
        <v>263</v>
      </c>
      <c r="N44" t="s" s="2">
        <v>183</v>
      </c>
      <c r="O44" s="2"/>
      <c r="P44" t="s" s="2">
        <v>41</v>
      </c>
      <c r="Q44" s="2"/>
      <c r="R44" t="s" s="2">
        <v>41</v>
      </c>
      <c r="S44" t="s" s="2">
        <v>41</v>
      </c>
      <c r="T44" t="s" s="2">
        <v>41</v>
      </c>
      <c r="U44" t="s" s="2">
        <v>41</v>
      </c>
      <c r="V44" t="s" s="2">
        <v>41</v>
      </c>
      <c r="W44" t="s" s="2">
        <v>41</v>
      </c>
      <c r="X44" t="s" s="2">
        <v>41</v>
      </c>
      <c r="Y44" t="s" s="2">
        <v>41</v>
      </c>
      <c r="Z44" t="s" s="2">
        <v>41</v>
      </c>
      <c r="AA44" t="s" s="2">
        <v>41</v>
      </c>
      <c r="AB44" t="s" s="2">
        <v>71</v>
      </c>
      <c r="AC44" t="s" s="2">
        <v>264</v>
      </c>
      <c r="AD44" t="s" s="2">
        <v>41</v>
      </c>
      <c r="AE44" t="s" s="2">
        <v>73</v>
      </c>
      <c r="AF44" t="s" s="2">
        <v>74</v>
      </c>
      <c r="AG44" t="s" s="2">
        <v>39</v>
      </c>
      <c r="AH44" t="s" s="2">
        <v>40</v>
      </c>
      <c r="AI44" t="s" s="2">
        <v>41</v>
      </c>
      <c r="AJ44" t="s" s="2">
        <v>185</v>
      </c>
      <c r="AK44" t="s" s="2">
        <v>64</v>
      </c>
      <c r="AL44" t="s" s="2">
        <v>41</v>
      </c>
      <c r="AM44" t="s" s="2">
        <v>41</v>
      </c>
    </row>
    <row r="45" hidden="true">
      <c r="A45" t="s" s="2">
        <v>327</v>
      </c>
      <c r="B45" t="s" s="2">
        <v>280</v>
      </c>
      <c r="C45" s="2"/>
      <c r="D45" t="s" s="2">
        <v>41</v>
      </c>
      <c r="E45" s="2"/>
      <c r="F45" t="s" s="2">
        <v>47</v>
      </c>
      <c r="G45" t="s" s="2">
        <v>47</v>
      </c>
      <c r="H45" t="s" s="2">
        <v>41</v>
      </c>
      <c r="I45" t="s" s="2">
        <v>41</v>
      </c>
      <c r="J45" t="s" s="2">
        <v>48</v>
      </c>
      <c r="K45" t="s" s="2">
        <v>89</v>
      </c>
      <c r="L45" t="s" s="2">
        <v>281</v>
      </c>
      <c r="M45" t="s" s="2">
        <v>282</v>
      </c>
      <c r="N45" t="s" s="2">
        <v>283</v>
      </c>
      <c r="O45" t="s" s="2">
        <v>284</v>
      </c>
      <c r="P45" t="s" s="2">
        <v>41</v>
      </c>
      <c r="Q45" s="2"/>
      <c r="R45" t="s" s="2">
        <v>285</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286</v>
      </c>
      <c r="AG45" t="s" s="2">
        <v>39</v>
      </c>
      <c r="AH45" t="s" s="2">
        <v>47</v>
      </c>
      <c r="AI45" t="s" s="2">
        <v>41</v>
      </c>
      <c r="AJ45" t="s" s="2">
        <v>129</v>
      </c>
      <c r="AK45" t="s" s="2">
        <v>287</v>
      </c>
      <c r="AL45" t="s" s="2">
        <v>41</v>
      </c>
      <c r="AM45" t="s" s="2">
        <v>288</v>
      </c>
    </row>
    <row r="46" hidden="true">
      <c r="A46" t="s" s="2">
        <v>328</v>
      </c>
      <c r="B46" t="s" s="2">
        <v>290</v>
      </c>
      <c r="C46" s="2"/>
      <c r="D46" t="s" s="2">
        <v>41</v>
      </c>
      <c r="E46" s="2"/>
      <c r="F46" t="s" s="2">
        <v>39</v>
      </c>
      <c r="G46" t="s" s="2">
        <v>47</v>
      </c>
      <c r="H46" t="s" s="2">
        <v>41</v>
      </c>
      <c r="I46" t="s" s="2">
        <v>41</v>
      </c>
      <c r="J46" t="s" s="2">
        <v>48</v>
      </c>
      <c r="K46" t="s" s="2">
        <v>60</v>
      </c>
      <c r="L46" t="s" s="2">
        <v>291</v>
      </c>
      <c r="M46" t="s" s="2">
        <v>292</v>
      </c>
      <c r="N46" t="s" s="2">
        <v>293</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294</v>
      </c>
      <c r="AG46" t="s" s="2">
        <v>39</v>
      </c>
      <c r="AH46" t="s" s="2">
        <v>47</v>
      </c>
      <c r="AI46" t="s" s="2">
        <v>41</v>
      </c>
      <c r="AJ46" t="s" s="2">
        <v>129</v>
      </c>
      <c r="AK46" t="s" s="2">
        <v>295</v>
      </c>
      <c r="AL46" t="s" s="2">
        <v>41</v>
      </c>
      <c r="AM46" t="s" s="2">
        <v>296</v>
      </c>
    </row>
    <row r="47" hidden="true">
      <c r="A47" t="s" s="2">
        <v>329</v>
      </c>
      <c r="B47" t="s" s="2">
        <v>298</v>
      </c>
      <c r="C47" s="2"/>
      <c r="D47" t="s" s="2">
        <v>41</v>
      </c>
      <c r="E47" s="2"/>
      <c r="F47" t="s" s="2">
        <v>39</v>
      </c>
      <c r="G47" t="s" s="2">
        <v>47</v>
      </c>
      <c r="H47" t="s" s="2">
        <v>41</v>
      </c>
      <c r="I47" t="s" s="2">
        <v>41</v>
      </c>
      <c r="J47" t="s" s="2">
        <v>48</v>
      </c>
      <c r="K47" t="s" s="2">
        <v>131</v>
      </c>
      <c r="L47" t="s" s="2">
        <v>299</v>
      </c>
      <c r="M47" t="s" s="2">
        <v>300</v>
      </c>
      <c r="N47" s="2"/>
      <c r="O47" t="s" s="2">
        <v>301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302</v>
      </c>
      <c r="AG47" t="s" s="2">
        <v>39</v>
      </c>
      <c r="AH47" t="s" s="2">
        <v>47</v>
      </c>
      <c r="AI47" t="s" s="2">
        <v>41</v>
      </c>
      <c r="AJ47" t="s" s="2">
        <v>129</v>
      </c>
      <c r="AK47" t="s" s="2">
        <v>303</v>
      </c>
      <c r="AL47" t="s" s="2">
        <v>41</v>
      </c>
      <c r="AM47" t="s" s="2">
        <v>304</v>
      </c>
    </row>
    <row r="48" hidden="true">
      <c r="A48" t="s" s="2">
        <v>330</v>
      </c>
      <c r="B48" t="s" s="2">
        <v>306</v>
      </c>
      <c r="C48" s="2"/>
      <c r="D48" t="s" s="2">
        <v>41</v>
      </c>
      <c r="E48" s="2"/>
      <c r="F48" t="s" s="2">
        <v>39</v>
      </c>
      <c r="G48" t="s" s="2">
        <v>47</v>
      </c>
      <c r="H48" t="s" s="2">
        <v>41</v>
      </c>
      <c r="I48" t="s" s="2">
        <v>41</v>
      </c>
      <c r="J48" t="s" s="2">
        <v>48</v>
      </c>
      <c r="K48" t="s" s="2">
        <v>60</v>
      </c>
      <c r="L48" t="s" s="2">
        <v>307</v>
      </c>
      <c r="M48" t="s" s="2">
        <v>308</v>
      </c>
      <c r="N48" s="2"/>
      <c r="O48" t="s" s="2">
        <v>309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310</v>
      </c>
      <c r="AG48" t="s" s="2">
        <v>39</v>
      </c>
      <c r="AH48" t="s" s="2">
        <v>47</v>
      </c>
      <c r="AI48" t="s" s="2">
        <v>41</v>
      </c>
      <c r="AJ48" t="s" s="2">
        <v>129</v>
      </c>
      <c r="AK48" t="s" s="2">
        <v>311</v>
      </c>
      <c r="AL48" t="s" s="2">
        <v>41</v>
      </c>
      <c r="AM48" t="s" s="2">
        <v>312</v>
      </c>
    </row>
    <row r="49" hidden="true">
      <c r="A49" t="s" s="2">
        <v>331</v>
      </c>
      <c r="B49" t="s" s="2">
        <v>314</v>
      </c>
      <c r="C49" s="2"/>
      <c r="D49" t="s" s="2">
        <v>41</v>
      </c>
      <c r="E49" s="2"/>
      <c r="F49" t="s" s="2">
        <v>39</v>
      </c>
      <c r="G49" t="s" s="2">
        <v>47</v>
      </c>
      <c r="H49" t="s" s="2">
        <v>41</v>
      </c>
      <c r="I49" t="s" s="2">
        <v>41</v>
      </c>
      <c r="J49" t="s" s="2">
        <v>48</v>
      </c>
      <c r="K49" t="s" s="2">
        <v>315</v>
      </c>
      <c r="L49" t="s" s="2">
        <v>316</v>
      </c>
      <c r="M49" t="s" s="2">
        <v>317</v>
      </c>
      <c r="N49" t="s" s="2">
        <v>318</v>
      </c>
      <c r="O49" t="s" s="2">
        <v>319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320</v>
      </c>
      <c r="AG49" t="s" s="2">
        <v>39</v>
      </c>
      <c r="AH49" t="s" s="2">
        <v>47</v>
      </c>
      <c r="AI49" t="s" s="2">
        <v>41</v>
      </c>
      <c r="AJ49" t="s" s="2">
        <v>129</v>
      </c>
      <c r="AK49" t="s" s="2">
        <v>321</v>
      </c>
      <c r="AL49" t="s" s="2">
        <v>41</v>
      </c>
      <c r="AM49" t="s" s="2">
        <v>322</v>
      </c>
    </row>
    <row r="50" hidden="true">
      <c r="A50" t="s" s="2">
        <v>332</v>
      </c>
      <c r="B50" t="s" s="2">
        <v>265</v>
      </c>
      <c r="C50" t="s" s="2">
        <v>333</v>
      </c>
      <c r="D50" t="s" s="2">
        <v>41</v>
      </c>
      <c r="E50" s="2"/>
      <c r="F50" t="s" s="2">
        <v>39</v>
      </c>
      <c r="G50" t="s" s="2">
        <v>47</v>
      </c>
      <c r="H50" t="s" s="2">
        <v>48</v>
      </c>
      <c r="I50" t="s" s="2">
        <v>41</v>
      </c>
      <c r="J50" t="s" s="2">
        <v>48</v>
      </c>
      <c r="K50" t="s" s="2">
        <v>101</v>
      </c>
      <c r="L50" t="s" s="2">
        <v>266</v>
      </c>
      <c r="M50" t="s" s="2">
        <v>267</v>
      </c>
      <c r="N50" t="s" s="2">
        <v>268</v>
      </c>
      <c r="O50" t="s" s="2">
        <v>269</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270</v>
      </c>
      <c r="AG50" t="s" s="2">
        <v>39</v>
      </c>
      <c r="AH50" t="s" s="2">
        <v>40</v>
      </c>
      <c r="AI50" t="s" s="2">
        <v>41</v>
      </c>
      <c r="AJ50" t="s" s="2">
        <v>129</v>
      </c>
      <c r="AK50" t="s" s="2">
        <v>271</v>
      </c>
      <c r="AL50" t="s" s="2">
        <v>41</v>
      </c>
      <c r="AM50" t="s" s="2">
        <v>272</v>
      </c>
    </row>
    <row r="51" hidden="true">
      <c r="A51" t="s" s="2">
        <v>334</v>
      </c>
      <c r="B51" t="s" s="2">
        <v>276</v>
      </c>
      <c r="C51" s="2"/>
      <c r="D51" t="s" s="2">
        <v>41</v>
      </c>
      <c r="E51" s="2"/>
      <c r="F51" t="s" s="2">
        <v>39</v>
      </c>
      <c r="G51" t="s" s="2">
        <v>47</v>
      </c>
      <c r="H51" t="s" s="2">
        <v>41</v>
      </c>
      <c r="I51" t="s" s="2">
        <v>41</v>
      </c>
      <c r="J51" t="s" s="2">
        <v>41</v>
      </c>
      <c r="K51" t="s" s="2">
        <v>60</v>
      </c>
      <c r="L51" t="s" s="2">
        <v>260</v>
      </c>
      <c r="M51" t="s" s="2">
        <v>261</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63</v>
      </c>
      <c r="AG51" t="s" s="2">
        <v>39</v>
      </c>
      <c r="AH51" t="s" s="2">
        <v>47</v>
      </c>
      <c r="AI51" t="s" s="2">
        <v>41</v>
      </c>
      <c r="AJ51" t="s" s="2">
        <v>41</v>
      </c>
      <c r="AK51" t="s" s="2">
        <v>64</v>
      </c>
      <c r="AL51" t="s" s="2">
        <v>41</v>
      </c>
      <c r="AM51" t="s" s="2">
        <v>41</v>
      </c>
    </row>
    <row r="52" hidden="true">
      <c r="A52" t="s" s="2">
        <v>335</v>
      </c>
      <c r="B52" t="s" s="2">
        <v>278</v>
      </c>
      <c r="C52" s="2"/>
      <c r="D52" t="s" s="2">
        <v>66</v>
      </c>
      <c r="E52" s="2"/>
      <c r="F52" t="s" s="2">
        <v>39</v>
      </c>
      <c r="G52" t="s" s="2">
        <v>40</v>
      </c>
      <c r="H52" t="s" s="2">
        <v>41</v>
      </c>
      <c r="I52" t="s" s="2">
        <v>41</v>
      </c>
      <c r="J52" t="s" s="2">
        <v>41</v>
      </c>
      <c r="K52" t="s" s="2">
        <v>67</v>
      </c>
      <c r="L52" t="s" s="2">
        <v>181</v>
      </c>
      <c r="M52" t="s" s="2">
        <v>263</v>
      </c>
      <c r="N52" t="s" s="2">
        <v>183</v>
      </c>
      <c r="O52" s="2"/>
      <c r="P52" t="s" s="2">
        <v>41</v>
      </c>
      <c r="Q52" s="2"/>
      <c r="R52" t="s" s="2">
        <v>41</v>
      </c>
      <c r="S52" t="s" s="2">
        <v>41</v>
      </c>
      <c r="T52" t="s" s="2">
        <v>41</v>
      </c>
      <c r="U52" t="s" s="2">
        <v>41</v>
      </c>
      <c r="V52" t="s" s="2">
        <v>41</v>
      </c>
      <c r="W52" t="s" s="2">
        <v>41</v>
      </c>
      <c r="X52" t="s" s="2">
        <v>41</v>
      </c>
      <c r="Y52" t="s" s="2">
        <v>41</v>
      </c>
      <c r="Z52" t="s" s="2">
        <v>41</v>
      </c>
      <c r="AA52" t="s" s="2">
        <v>41</v>
      </c>
      <c r="AB52" t="s" s="2">
        <v>71</v>
      </c>
      <c r="AC52" t="s" s="2">
        <v>264</v>
      </c>
      <c r="AD52" t="s" s="2">
        <v>41</v>
      </c>
      <c r="AE52" t="s" s="2">
        <v>73</v>
      </c>
      <c r="AF52" t="s" s="2">
        <v>74</v>
      </c>
      <c r="AG52" t="s" s="2">
        <v>39</v>
      </c>
      <c r="AH52" t="s" s="2">
        <v>40</v>
      </c>
      <c r="AI52" t="s" s="2">
        <v>41</v>
      </c>
      <c r="AJ52" t="s" s="2">
        <v>185</v>
      </c>
      <c r="AK52" t="s" s="2">
        <v>64</v>
      </c>
      <c r="AL52" t="s" s="2">
        <v>41</v>
      </c>
      <c r="AM52" t="s" s="2">
        <v>41</v>
      </c>
    </row>
    <row r="53" hidden="true">
      <c r="A53" t="s" s="2">
        <v>336</v>
      </c>
      <c r="B53" t="s" s="2">
        <v>280</v>
      </c>
      <c r="C53" s="2"/>
      <c r="D53" t="s" s="2">
        <v>41</v>
      </c>
      <c r="E53" s="2"/>
      <c r="F53" t="s" s="2">
        <v>47</v>
      </c>
      <c r="G53" t="s" s="2">
        <v>47</v>
      </c>
      <c r="H53" t="s" s="2">
        <v>41</v>
      </c>
      <c r="I53" t="s" s="2">
        <v>41</v>
      </c>
      <c r="J53" t="s" s="2">
        <v>48</v>
      </c>
      <c r="K53" t="s" s="2">
        <v>89</v>
      </c>
      <c r="L53" t="s" s="2">
        <v>281</v>
      </c>
      <c r="M53" t="s" s="2">
        <v>282</v>
      </c>
      <c r="N53" t="s" s="2">
        <v>283</v>
      </c>
      <c r="O53" t="s" s="2">
        <v>284</v>
      </c>
      <c r="P53" t="s" s="2">
        <v>41</v>
      </c>
      <c r="Q53" s="2"/>
      <c r="R53" t="s" s="2">
        <v>337</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286</v>
      </c>
      <c r="AG53" t="s" s="2">
        <v>39</v>
      </c>
      <c r="AH53" t="s" s="2">
        <v>47</v>
      </c>
      <c r="AI53" t="s" s="2">
        <v>41</v>
      </c>
      <c r="AJ53" t="s" s="2">
        <v>129</v>
      </c>
      <c r="AK53" t="s" s="2">
        <v>287</v>
      </c>
      <c r="AL53" t="s" s="2">
        <v>41</v>
      </c>
      <c r="AM53" t="s" s="2">
        <v>288</v>
      </c>
    </row>
    <row r="54" hidden="true">
      <c r="A54" t="s" s="2">
        <v>338</v>
      </c>
      <c r="B54" t="s" s="2">
        <v>290</v>
      </c>
      <c r="C54" s="2"/>
      <c r="D54" t="s" s="2">
        <v>41</v>
      </c>
      <c r="E54" s="2"/>
      <c r="F54" t="s" s="2">
        <v>39</v>
      </c>
      <c r="G54" t="s" s="2">
        <v>47</v>
      </c>
      <c r="H54" t="s" s="2">
        <v>41</v>
      </c>
      <c r="I54" t="s" s="2">
        <v>41</v>
      </c>
      <c r="J54" t="s" s="2">
        <v>48</v>
      </c>
      <c r="K54" t="s" s="2">
        <v>60</v>
      </c>
      <c r="L54" t="s" s="2">
        <v>291</v>
      </c>
      <c r="M54" t="s" s="2">
        <v>292</v>
      </c>
      <c r="N54" t="s" s="2">
        <v>293</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294</v>
      </c>
      <c r="AG54" t="s" s="2">
        <v>39</v>
      </c>
      <c r="AH54" t="s" s="2">
        <v>47</v>
      </c>
      <c r="AI54" t="s" s="2">
        <v>41</v>
      </c>
      <c r="AJ54" t="s" s="2">
        <v>129</v>
      </c>
      <c r="AK54" t="s" s="2">
        <v>295</v>
      </c>
      <c r="AL54" t="s" s="2">
        <v>41</v>
      </c>
      <c r="AM54" t="s" s="2">
        <v>296</v>
      </c>
    </row>
    <row r="55" hidden="true">
      <c r="A55" t="s" s="2">
        <v>339</v>
      </c>
      <c r="B55" t="s" s="2">
        <v>298</v>
      </c>
      <c r="C55" s="2"/>
      <c r="D55" t="s" s="2">
        <v>41</v>
      </c>
      <c r="E55" s="2"/>
      <c r="F55" t="s" s="2">
        <v>39</v>
      </c>
      <c r="G55" t="s" s="2">
        <v>47</v>
      </c>
      <c r="H55" t="s" s="2">
        <v>41</v>
      </c>
      <c r="I55" t="s" s="2">
        <v>41</v>
      </c>
      <c r="J55" t="s" s="2">
        <v>48</v>
      </c>
      <c r="K55" t="s" s="2">
        <v>131</v>
      </c>
      <c r="L55" t="s" s="2">
        <v>299</v>
      </c>
      <c r="M55" t="s" s="2">
        <v>300</v>
      </c>
      <c r="N55" s="2"/>
      <c r="O55" t="s" s="2">
        <v>301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302</v>
      </c>
      <c r="AG55" t="s" s="2">
        <v>39</v>
      </c>
      <c r="AH55" t="s" s="2">
        <v>47</v>
      </c>
      <c r="AI55" t="s" s="2">
        <v>41</v>
      </c>
      <c r="AJ55" t="s" s="2">
        <v>129</v>
      </c>
      <c r="AK55" t="s" s="2">
        <v>303</v>
      </c>
      <c r="AL55" t="s" s="2">
        <v>41</v>
      </c>
      <c r="AM55" t="s" s="2">
        <v>304</v>
      </c>
    </row>
    <row r="56" hidden="true">
      <c r="A56" t="s" s="2">
        <v>340</v>
      </c>
      <c r="B56" t="s" s="2">
        <v>306</v>
      </c>
      <c r="C56" s="2"/>
      <c r="D56" t="s" s="2">
        <v>41</v>
      </c>
      <c r="E56" s="2"/>
      <c r="F56" t="s" s="2">
        <v>39</v>
      </c>
      <c r="G56" t="s" s="2">
        <v>47</v>
      </c>
      <c r="H56" t="s" s="2">
        <v>41</v>
      </c>
      <c r="I56" t="s" s="2">
        <v>41</v>
      </c>
      <c r="J56" t="s" s="2">
        <v>48</v>
      </c>
      <c r="K56" t="s" s="2">
        <v>60</v>
      </c>
      <c r="L56" t="s" s="2">
        <v>307</v>
      </c>
      <c r="M56" t="s" s="2">
        <v>308</v>
      </c>
      <c r="N56" s="2"/>
      <c r="O56" t="s" s="2">
        <v>309</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310</v>
      </c>
      <c r="AG56" t="s" s="2">
        <v>39</v>
      </c>
      <c r="AH56" t="s" s="2">
        <v>47</v>
      </c>
      <c r="AI56" t="s" s="2">
        <v>41</v>
      </c>
      <c r="AJ56" t="s" s="2">
        <v>129</v>
      </c>
      <c r="AK56" t="s" s="2">
        <v>311</v>
      </c>
      <c r="AL56" t="s" s="2">
        <v>41</v>
      </c>
      <c r="AM56" t="s" s="2">
        <v>312</v>
      </c>
    </row>
    <row r="57" hidden="true">
      <c r="A57" t="s" s="2">
        <v>341</v>
      </c>
      <c r="B57" t="s" s="2">
        <v>314</v>
      </c>
      <c r="C57" s="2"/>
      <c r="D57" t="s" s="2">
        <v>41</v>
      </c>
      <c r="E57" s="2"/>
      <c r="F57" t="s" s="2">
        <v>39</v>
      </c>
      <c r="G57" t="s" s="2">
        <v>47</v>
      </c>
      <c r="H57" t="s" s="2">
        <v>41</v>
      </c>
      <c r="I57" t="s" s="2">
        <v>41</v>
      </c>
      <c r="J57" t="s" s="2">
        <v>48</v>
      </c>
      <c r="K57" t="s" s="2">
        <v>315</v>
      </c>
      <c r="L57" t="s" s="2">
        <v>316</v>
      </c>
      <c r="M57" t="s" s="2">
        <v>317</v>
      </c>
      <c r="N57" t="s" s="2">
        <v>318</v>
      </c>
      <c r="O57" t="s" s="2">
        <v>319</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320</v>
      </c>
      <c r="AG57" t="s" s="2">
        <v>39</v>
      </c>
      <c r="AH57" t="s" s="2">
        <v>47</v>
      </c>
      <c r="AI57" t="s" s="2">
        <v>41</v>
      </c>
      <c r="AJ57" t="s" s="2">
        <v>129</v>
      </c>
      <c r="AK57" t="s" s="2">
        <v>321</v>
      </c>
      <c r="AL57" t="s" s="2">
        <v>41</v>
      </c>
      <c r="AM57" t="s" s="2">
        <v>322</v>
      </c>
    </row>
    <row r="58" hidden="true">
      <c r="A58" t="s" s="2">
        <v>342</v>
      </c>
      <c r="B58" t="s" s="2">
        <v>342</v>
      </c>
      <c r="C58" s="2"/>
      <c r="D58" t="s" s="2">
        <v>41</v>
      </c>
      <c r="E58" s="2"/>
      <c r="F58" t="s" s="2">
        <v>47</v>
      </c>
      <c r="G58" t="s" s="2">
        <v>47</v>
      </c>
      <c r="H58" t="s" s="2">
        <v>48</v>
      </c>
      <c r="I58" t="s" s="2">
        <v>41</v>
      </c>
      <c r="J58" t="s" s="2">
        <v>48</v>
      </c>
      <c r="K58" t="s" s="2">
        <v>60</v>
      </c>
      <c r="L58" t="s" s="2">
        <v>343</v>
      </c>
      <c r="M58" t="s" s="2">
        <v>344</v>
      </c>
      <c r="N58" t="s" s="2">
        <v>345</v>
      </c>
      <c r="O58" t="s" s="2">
        <v>346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347</v>
      </c>
      <c r="AG58" t="s" s="2">
        <v>39</v>
      </c>
      <c r="AH58" t="s" s="2">
        <v>47</v>
      </c>
      <c r="AI58" t="s" s="2">
        <v>41</v>
      </c>
      <c r="AJ58" t="s" s="2">
        <v>129</v>
      </c>
      <c r="AK58" t="s" s="2">
        <v>348</v>
      </c>
      <c r="AL58" t="s" s="2">
        <v>41</v>
      </c>
      <c r="AM58" t="s" s="2">
        <v>349</v>
      </c>
    </row>
    <row r="59" hidden="true">
      <c r="A59" t="s" s="2">
        <v>350</v>
      </c>
      <c r="B59" t="s" s="2">
        <v>350</v>
      </c>
      <c r="C59" s="2"/>
      <c r="D59" t="s" s="2">
        <v>351</v>
      </c>
      <c r="E59" s="2"/>
      <c r="F59" t="s" s="2">
        <v>47</v>
      </c>
      <c r="G59" t="s" s="2">
        <v>47</v>
      </c>
      <c r="H59" t="s" s="2">
        <v>48</v>
      </c>
      <c r="I59" t="s" s="2">
        <v>41</v>
      </c>
      <c r="J59" t="s" s="2">
        <v>48</v>
      </c>
      <c r="K59" t="s" s="2">
        <v>352</v>
      </c>
      <c r="L59" t="s" s="2">
        <v>353</v>
      </c>
      <c r="M59" t="s" s="2">
        <v>354</v>
      </c>
      <c r="N59" t="s" s="2">
        <v>355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350</v>
      </c>
      <c r="AG59" t="s" s="2">
        <v>47</v>
      </c>
      <c r="AH59" t="s" s="2">
        <v>47</v>
      </c>
      <c r="AI59" t="s" s="2">
        <v>41</v>
      </c>
      <c r="AJ59" t="s" s="2">
        <v>129</v>
      </c>
      <c r="AK59" t="s" s="2">
        <v>356</v>
      </c>
      <c r="AL59" t="s" s="2">
        <v>357</v>
      </c>
      <c r="AM59" t="s" s="2">
        <v>358</v>
      </c>
    </row>
    <row r="60" hidden="true">
      <c r="A60" t="s" s="2">
        <v>359</v>
      </c>
      <c r="B60" t="s" s="2">
        <v>359</v>
      </c>
      <c r="C60" s="2"/>
      <c r="D60" t="s" s="2">
        <v>41</v>
      </c>
      <c r="E60" s="2"/>
      <c r="F60" t="s" s="2">
        <v>39</v>
      </c>
      <c r="G60" t="s" s="2">
        <v>47</v>
      </c>
      <c r="H60" t="s" s="2">
        <v>48</v>
      </c>
      <c r="I60" t="s" s="2">
        <v>41</v>
      </c>
      <c r="J60" t="s" s="2">
        <v>41</v>
      </c>
      <c r="K60" t="s" s="2">
        <v>360</v>
      </c>
      <c r="L60" t="s" s="2">
        <v>361</v>
      </c>
      <c r="M60" t="s" s="2">
        <v>362</v>
      </c>
      <c r="N60" t="s" s="2">
        <v>363</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359</v>
      </c>
      <c r="AG60" t="s" s="2">
        <v>39</v>
      </c>
      <c r="AH60" t="s" s="2">
        <v>47</v>
      </c>
      <c r="AI60" t="s" s="2">
        <v>41</v>
      </c>
      <c r="AJ60" t="s" s="2">
        <v>129</v>
      </c>
      <c r="AK60" t="s" s="2">
        <v>364</v>
      </c>
      <c r="AL60" t="s" s="2">
        <v>365</v>
      </c>
      <c r="AM60" t="s" s="2">
        <v>41</v>
      </c>
    </row>
    <row r="61" hidden="true">
      <c r="A61" t="s" s="2">
        <v>366</v>
      </c>
      <c r="B61" t="s" s="2">
        <v>366</v>
      </c>
      <c r="C61" s="2"/>
      <c r="D61" t="s" s="2">
        <v>41</v>
      </c>
      <c r="E61" s="2"/>
      <c r="F61" t="s" s="2">
        <v>39</v>
      </c>
      <c r="G61" t="s" s="2">
        <v>47</v>
      </c>
      <c r="H61" t="s" s="2">
        <v>41</v>
      </c>
      <c r="I61" t="s" s="2">
        <v>41</v>
      </c>
      <c r="J61" t="s" s="2">
        <v>41</v>
      </c>
      <c r="K61" t="s" s="2">
        <v>367</v>
      </c>
      <c r="L61" t="s" s="2">
        <v>368</v>
      </c>
      <c r="M61" t="s" s="2">
        <v>369</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366</v>
      </c>
      <c r="AG61" t="s" s="2">
        <v>39</v>
      </c>
      <c r="AH61" t="s" s="2">
        <v>47</v>
      </c>
      <c r="AI61" t="s" s="2">
        <v>41</v>
      </c>
      <c r="AJ61" t="s" s="2">
        <v>129</v>
      </c>
      <c r="AK61" t="s" s="2">
        <v>370</v>
      </c>
      <c r="AL61" t="s" s="2">
        <v>371</v>
      </c>
      <c r="AM61" t="s" s="2">
        <v>41</v>
      </c>
    </row>
    <row r="62" hidden="true">
      <c r="A62" t="s" s="2">
        <v>372</v>
      </c>
      <c r="B62" t="s" s="2">
        <v>372</v>
      </c>
      <c r="C62" s="2"/>
      <c r="D62" t="s" s="2">
        <v>41</v>
      </c>
      <c r="E62" s="2"/>
      <c r="F62" t="s" s="2">
        <v>39</v>
      </c>
      <c r="G62" t="s" s="2">
        <v>47</v>
      </c>
      <c r="H62" t="s" s="2">
        <v>41</v>
      </c>
      <c r="I62" t="s" s="2">
        <v>41</v>
      </c>
      <c r="J62" t="s" s="2">
        <v>41</v>
      </c>
      <c r="K62" t="s" s="2">
        <v>60</v>
      </c>
      <c r="L62" t="s" s="2">
        <v>260</v>
      </c>
      <c r="M62" t="s" s="2">
        <v>261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63</v>
      </c>
      <c r="AG62" t="s" s="2">
        <v>39</v>
      </c>
      <c r="AH62" t="s" s="2">
        <v>47</v>
      </c>
      <c r="AI62" t="s" s="2">
        <v>41</v>
      </c>
      <c r="AJ62" t="s" s="2">
        <v>41</v>
      </c>
      <c r="AK62" t="s" s="2">
        <v>64</v>
      </c>
      <c r="AL62" t="s" s="2">
        <v>41</v>
      </c>
      <c r="AM62" t="s" s="2">
        <v>41</v>
      </c>
    </row>
    <row r="63" hidden="true">
      <c r="A63" t="s" s="2">
        <v>373</v>
      </c>
      <c r="B63" t="s" s="2">
        <v>373</v>
      </c>
      <c r="C63" s="2"/>
      <c r="D63" t="s" s="2">
        <v>66</v>
      </c>
      <c r="E63" s="2"/>
      <c r="F63" t="s" s="2">
        <v>39</v>
      </c>
      <c r="G63" t="s" s="2">
        <v>40</v>
      </c>
      <c r="H63" t="s" s="2">
        <v>41</v>
      </c>
      <c r="I63" t="s" s="2">
        <v>41</v>
      </c>
      <c r="J63" t="s" s="2">
        <v>41</v>
      </c>
      <c r="K63" t="s" s="2">
        <v>67</v>
      </c>
      <c r="L63" t="s" s="2">
        <v>181</v>
      </c>
      <c r="M63" t="s" s="2">
        <v>263</v>
      </c>
      <c r="N63" t="s" s="2">
        <v>183</v>
      </c>
      <c r="O63" s="2"/>
      <c r="P63" t="s" s="2">
        <v>41</v>
      </c>
      <c r="Q63" s="2"/>
      <c r="R63" t="s" s="2">
        <v>41</v>
      </c>
      <c r="S63" t="s" s="2">
        <v>41</v>
      </c>
      <c r="T63" t="s" s="2">
        <v>41</v>
      </c>
      <c r="U63" t="s" s="2">
        <v>41</v>
      </c>
      <c r="V63" t="s" s="2">
        <v>41</v>
      </c>
      <c r="W63" t="s" s="2">
        <v>41</v>
      </c>
      <c r="X63" t="s" s="2">
        <v>41</v>
      </c>
      <c r="Y63" t="s" s="2">
        <v>41</v>
      </c>
      <c r="Z63" t="s" s="2">
        <v>41</v>
      </c>
      <c r="AA63" t="s" s="2">
        <v>41</v>
      </c>
      <c r="AB63" t="s" s="2">
        <v>71</v>
      </c>
      <c r="AC63" t="s" s="2">
        <v>264</v>
      </c>
      <c r="AD63" t="s" s="2">
        <v>41</v>
      </c>
      <c r="AE63" t="s" s="2">
        <v>73</v>
      </c>
      <c r="AF63" t="s" s="2">
        <v>74</v>
      </c>
      <c r="AG63" t="s" s="2">
        <v>39</v>
      </c>
      <c r="AH63" t="s" s="2">
        <v>40</v>
      </c>
      <c r="AI63" t="s" s="2">
        <v>41</v>
      </c>
      <c r="AJ63" t="s" s="2">
        <v>185</v>
      </c>
      <c r="AK63" t="s" s="2">
        <v>64</v>
      </c>
      <c r="AL63" t="s" s="2">
        <v>41</v>
      </c>
      <c r="AM63" t="s" s="2">
        <v>41</v>
      </c>
    </row>
    <row r="64" hidden="true">
      <c r="A64" t="s" s="2">
        <v>374</v>
      </c>
      <c r="B64" t="s" s="2">
        <v>374</v>
      </c>
      <c r="C64" s="2"/>
      <c r="D64" t="s" s="2">
        <v>41</v>
      </c>
      <c r="E64" s="2"/>
      <c r="F64" t="s" s="2">
        <v>39</v>
      </c>
      <c r="G64" t="s" s="2">
        <v>47</v>
      </c>
      <c r="H64" t="s" s="2">
        <v>41</v>
      </c>
      <c r="I64" t="s" s="2">
        <v>41</v>
      </c>
      <c r="J64" t="s" s="2">
        <v>48</v>
      </c>
      <c r="K64" t="s" s="2">
        <v>375</v>
      </c>
      <c r="L64" t="s" s="2">
        <v>376</v>
      </c>
      <c r="M64" t="s" s="2">
        <v>377</v>
      </c>
      <c r="N64" t="s" s="2">
        <v>378</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379</v>
      </c>
      <c r="AG64" t="s" s="2">
        <v>39</v>
      </c>
      <c r="AH64" t="s" s="2">
        <v>47</v>
      </c>
      <c r="AI64" t="s" s="2">
        <v>380</v>
      </c>
      <c r="AJ64" t="s" s="2">
        <v>129</v>
      </c>
      <c r="AK64" t="s" s="2">
        <v>381</v>
      </c>
      <c r="AL64" t="s" s="2">
        <v>41</v>
      </c>
      <c r="AM64" t="s" s="2">
        <v>382</v>
      </c>
    </row>
    <row r="65" hidden="true">
      <c r="A65" t="s" s="2">
        <v>383</v>
      </c>
      <c r="B65" t="s" s="2">
        <v>383</v>
      </c>
      <c r="C65" s="2"/>
      <c r="D65" t="s" s="2">
        <v>41</v>
      </c>
      <c r="E65" s="2"/>
      <c r="F65" t="s" s="2">
        <v>39</v>
      </c>
      <c r="G65" t="s" s="2">
        <v>47</v>
      </c>
      <c r="H65" t="s" s="2">
        <v>41</v>
      </c>
      <c r="I65" t="s" s="2">
        <v>41</v>
      </c>
      <c r="J65" t="s" s="2">
        <v>48</v>
      </c>
      <c r="K65" t="s" s="2">
        <v>375</v>
      </c>
      <c r="L65" t="s" s="2">
        <v>384</v>
      </c>
      <c r="M65" t="s" s="2">
        <v>385</v>
      </c>
      <c r="N65" t="s" s="2">
        <v>386</v>
      </c>
      <c r="O65" s="2"/>
      <c r="P65" t="s" s="2">
        <v>41</v>
      </c>
      <c r="Q65" t="s" s="2">
        <v>387</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388</v>
      </c>
      <c r="AG65" t="s" s="2">
        <v>39</v>
      </c>
      <c r="AH65" t="s" s="2">
        <v>47</v>
      </c>
      <c r="AI65" t="s" s="2">
        <v>380</v>
      </c>
      <c r="AJ65" t="s" s="2">
        <v>129</v>
      </c>
      <c r="AK65" t="s" s="2">
        <v>389</v>
      </c>
      <c r="AL65" t="s" s="2">
        <v>41</v>
      </c>
      <c r="AM65" t="s" s="2">
        <v>390</v>
      </c>
    </row>
    <row r="66" hidden="true">
      <c r="A66" t="s" s="2">
        <v>391</v>
      </c>
      <c r="B66" t="s" s="2">
        <v>391</v>
      </c>
      <c r="C66" s="2"/>
      <c r="D66" t="s" s="2">
        <v>41</v>
      </c>
      <c r="E66" s="2"/>
      <c r="F66" t="s" s="2">
        <v>39</v>
      </c>
      <c r="G66" t="s" s="2">
        <v>47</v>
      </c>
      <c r="H66" t="s" s="2">
        <v>48</v>
      </c>
      <c r="I66" t="s" s="2">
        <v>41</v>
      </c>
      <c r="J66" t="s" s="2">
        <v>41</v>
      </c>
      <c r="K66" t="s" s="2">
        <v>375</v>
      </c>
      <c r="L66" t="s" s="2">
        <v>392</v>
      </c>
      <c r="M66" t="s" s="2">
        <v>392</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391</v>
      </c>
      <c r="AG66" t="s" s="2">
        <v>39</v>
      </c>
      <c r="AH66" t="s" s="2">
        <v>47</v>
      </c>
      <c r="AI66" t="s" s="2">
        <v>41</v>
      </c>
      <c r="AJ66" t="s" s="2">
        <v>129</v>
      </c>
      <c r="AK66" t="s" s="2">
        <v>393</v>
      </c>
      <c r="AL66" t="s" s="2">
        <v>394</v>
      </c>
      <c r="AM66" t="s" s="2">
        <v>395</v>
      </c>
    </row>
    <row r="67" hidden="true">
      <c r="A67" t="s" s="2">
        <v>396</v>
      </c>
      <c r="B67" t="s" s="2">
        <v>396</v>
      </c>
      <c r="C67" s="2"/>
      <c r="D67" t="s" s="2">
        <v>397</v>
      </c>
      <c r="E67" s="2"/>
      <c r="F67" t="s" s="2">
        <v>39</v>
      </c>
      <c r="G67" t="s" s="2">
        <v>47</v>
      </c>
      <c r="H67" t="s" s="2">
        <v>48</v>
      </c>
      <c r="I67" t="s" s="2">
        <v>41</v>
      </c>
      <c r="J67" t="s" s="2">
        <v>41</v>
      </c>
      <c r="K67" t="s" s="2">
        <v>398</v>
      </c>
      <c r="L67" t="s" s="2">
        <v>399</v>
      </c>
      <c r="M67" t="s" s="2">
        <v>400</v>
      </c>
      <c r="N67" t="s" s="2">
        <v>401</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396</v>
      </c>
      <c r="AG67" t="s" s="2">
        <v>39</v>
      </c>
      <c r="AH67" t="s" s="2">
        <v>47</v>
      </c>
      <c r="AI67" t="s" s="2">
        <v>41</v>
      </c>
      <c r="AJ67" t="s" s="2">
        <v>129</v>
      </c>
      <c r="AK67" t="s" s="2">
        <v>402</v>
      </c>
      <c r="AL67" t="s" s="2">
        <v>403</v>
      </c>
      <c r="AM67" t="s" s="2">
        <v>41</v>
      </c>
    </row>
    <row r="68" hidden="true">
      <c r="A68" t="s" s="2">
        <v>404</v>
      </c>
      <c r="B68" t="s" s="2">
        <v>404</v>
      </c>
      <c r="C68" s="2"/>
      <c r="D68" t="s" s="2">
        <v>405</v>
      </c>
      <c r="E68" s="2"/>
      <c r="F68" t="s" s="2">
        <v>39</v>
      </c>
      <c r="G68" t="s" s="2">
        <v>47</v>
      </c>
      <c r="H68" t="s" s="2">
        <v>48</v>
      </c>
      <c r="I68" t="s" s="2">
        <v>41</v>
      </c>
      <c r="J68" t="s" s="2">
        <v>48</v>
      </c>
      <c r="K68" t="s" s="2">
        <v>406</v>
      </c>
      <c r="L68" t="s" s="2">
        <v>407</v>
      </c>
      <c r="M68" t="s" s="2">
        <v>408</v>
      </c>
      <c r="N68" t="s" s="2">
        <v>409</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404</v>
      </c>
      <c r="AG68" t="s" s="2">
        <v>39</v>
      </c>
      <c r="AH68" t="s" s="2">
        <v>47</v>
      </c>
      <c r="AI68" t="s" s="2">
        <v>41</v>
      </c>
      <c r="AJ68" t="s" s="2">
        <v>129</v>
      </c>
      <c r="AK68" t="s" s="2">
        <v>410</v>
      </c>
      <c r="AL68" t="s" s="2">
        <v>411</v>
      </c>
      <c r="AM68" t="s" s="2">
        <v>412</v>
      </c>
    </row>
    <row r="69" hidden="true">
      <c r="A69" t="s" s="2">
        <v>413</v>
      </c>
      <c r="B69" t="s" s="2">
        <v>413</v>
      </c>
      <c r="C69" s="2"/>
      <c r="D69" t="s" s="2">
        <v>41</v>
      </c>
      <c r="E69" s="2"/>
      <c r="F69" t="s" s="2">
        <v>39</v>
      </c>
      <c r="G69" t="s" s="2">
        <v>47</v>
      </c>
      <c r="H69" t="s" s="2">
        <v>48</v>
      </c>
      <c r="I69" t="s" s="2">
        <v>41</v>
      </c>
      <c r="J69" t="s" s="2">
        <v>41</v>
      </c>
      <c r="K69" t="s" s="2">
        <v>375</v>
      </c>
      <c r="L69" t="s" s="2">
        <v>414</v>
      </c>
      <c r="M69" t="s" s="2">
        <v>415</v>
      </c>
      <c r="N69" t="s" s="2">
        <v>416</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413</v>
      </c>
      <c r="AG69" t="s" s="2">
        <v>39</v>
      </c>
      <c r="AH69" t="s" s="2">
        <v>47</v>
      </c>
      <c r="AI69" t="s" s="2">
        <v>41</v>
      </c>
      <c r="AJ69" t="s" s="2">
        <v>129</v>
      </c>
      <c r="AK69" t="s" s="2">
        <v>417</v>
      </c>
      <c r="AL69" t="s" s="2">
        <v>41</v>
      </c>
      <c r="AM69" t="s" s="2">
        <v>41</v>
      </c>
    </row>
    <row r="70" hidden="true">
      <c r="A70" t="s" s="2">
        <v>418</v>
      </c>
      <c r="B70" t="s" s="2">
        <v>418</v>
      </c>
      <c r="C70" s="2"/>
      <c r="D70" t="s" s="2">
        <v>41</v>
      </c>
      <c r="E70" s="2"/>
      <c r="F70" t="s" s="2">
        <v>39</v>
      </c>
      <c r="G70" t="s" s="2">
        <v>47</v>
      </c>
      <c r="H70" t="s" s="2">
        <v>48</v>
      </c>
      <c r="I70" t="s" s="2">
        <v>41</v>
      </c>
      <c r="J70" t="s" s="2">
        <v>41</v>
      </c>
      <c r="K70" t="s" s="2">
        <v>419</v>
      </c>
      <c r="L70" t="s" s="2">
        <v>420</v>
      </c>
      <c r="M70" t="s" s="2">
        <v>421</v>
      </c>
      <c r="N70" t="s" s="2">
        <v>422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418</v>
      </c>
      <c r="AG70" t="s" s="2">
        <v>39</v>
      </c>
      <c r="AH70" t="s" s="2">
        <v>40</v>
      </c>
      <c r="AI70" t="s" s="2">
        <v>41</v>
      </c>
      <c r="AJ70" t="s" s="2">
        <v>129</v>
      </c>
      <c r="AK70" t="s" s="2">
        <v>423</v>
      </c>
      <c r="AL70" t="s" s="2">
        <v>41</v>
      </c>
      <c r="AM70" t="s" s="2">
        <v>41</v>
      </c>
    </row>
    <row r="71" hidden="true">
      <c r="A71" t="s" s="2">
        <v>424</v>
      </c>
      <c r="B71" t="s" s="2">
        <v>424</v>
      </c>
      <c r="C71" s="2"/>
      <c r="D71" t="s" s="2">
        <v>41</v>
      </c>
      <c r="E71" s="2"/>
      <c r="F71" t="s" s="2">
        <v>39</v>
      </c>
      <c r="G71" t="s" s="2">
        <v>47</v>
      </c>
      <c r="H71" t="s" s="2">
        <v>48</v>
      </c>
      <c r="I71" t="s" s="2">
        <v>41</v>
      </c>
      <c r="J71" t="s" s="2">
        <v>41</v>
      </c>
      <c r="K71" t="s" s="2">
        <v>425</v>
      </c>
      <c r="L71" t="s" s="2">
        <v>426</v>
      </c>
      <c r="M71" t="s" s="2">
        <v>427</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424</v>
      </c>
      <c r="AG71" t="s" s="2">
        <v>39</v>
      </c>
      <c r="AH71" t="s" s="2">
        <v>40</v>
      </c>
      <c r="AI71" t="s" s="2">
        <v>41</v>
      </c>
      <c r="AJ71" t="s" s="2">
        <v>129</v>
      </c>
      <c r="AK71" t="s" s="2">
        <v>428</v>
      </c>
      <c r="AL71" t="s" s="2">
        <v>41</v>
      </c>
      <c r="AM71" t="s" s="2">
        <v>41</v>
      </c>
    </row>
    <row r="72" hidden="true">
      <c r="A72" t="s" s="2">
        <v>429</v>
      </c>
      <c r="B72" t="s" s="2">
        <v>429</v>
      </c>
      <c r="C72" s="2"/>
      <c r="D72" t="s" s="2">
        <v>41</v>
      </c>
      <c r="E72" s="2"/>
      <c r="F72" t="s" s="2">
        <v>39</v>
      </c>
      <c r="G72" t="s" s="2">
        <v>47</v>
      </c>
      <c r="H72" t="s" s="2">
        <v>41</v>
      </c>
      <c r="I72" t="s" s="2">
        <v>41</v>
      </c>
      <c r="J72" t="s" s="2">
        <v>41</v>
      </c>
      <c r="K72" t="s" s="2">
        <v>60</v>
      </c>
      <c r="L72" t="s" s="2">
        <v>260</v>
      </c>
      <c r="M72" t="s" s="2">
        <v>261</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63</v>
      </c>
      <c r="AG72" t="s" s="2">
        <v>39</v>
      </c>
      <c r="AH72" t="s" s="2">
        <v>47</v>
      </c>
      <c r="AI72" t="s" s="2">
        <v>41</v>
      </c>
      <c r="AJ72" t="s" s="2">
        <v>41</v>
      </c>
      <c r="AK72" t="s" s="2">
        <v>64</v>
      </c>
      <c r="AL72" t="s" s="2">
        <v>41</v>
      </c>
      <c r="AM72" t="s" s="2">
        <v>41</v>
      </c>
    </row>
    <row r="73" hidden="true">
      <c r="A73" t="s" s="2">
        <v>430</v>
      </c>
      <c r="B73" t="s" s="2">
        <v>430</v>
      </c>
      <c r="C73" s="2"/>
      <c r="D73" t="s" s="2">
        <v>66</v>
      </c>
      <c r="E73" s="2"/>
      <c r="F73" t="s" s="2">
        <v>39</v>
      </c>
      <c r="G73" t="s" s="2">
        <v>40</v>
      </c>
      <c r="H73" t="s" s="2">
        <v>41</v>
      </c>
      <c r="I73" t="s" s="2">
        <v>41</v>
      </c>
      <c r="J73" t="s" s="2">
        <v>41</v>
      </c>
      <c r="K73" t="s" s="2">
        <v>67</v>
      </c>
      <c r="L73" t="s" s="2">
        <v>181</v>
      </c>
      <c r="M73" t="s" s="2">
        <v>263</v>
      </c>
      <c r="N73" t="s" s="2">
        <v>183</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74</v>
      </c>
      <c r="AG73" t="s" s="2">
        <v>39</v>
      </c>
      <c r="AH73" t="s" s="2">
        <v>40</v>
      </c>
      <c r="AI73" t="s" s="2">
        <v>41</v>
      </c>
      <c r="AJ73" t="s" s="2">
        <v>185</v>
      </c>
      <c r="AK73" t="s" s="2">
        <v>64</v>
      </c>
      <c r="AL73" t="s" s="2">
        <v>41</v>
      </c>
      <c r="AM73" t="s" s="2">
        <v>41</v>
      </c>
    </row>
    <row r="74" hidden="true">
      <c r="A74" t="s" s="2">
        <v>431</v>
      </c>
      <c r="B74" t="s" s="2">
        <v>431</v>
      </c>
      <c r="C74" s="2"/>
      <c r="D74" t="s" s="2">
        <v>432</v>
      </c>
      <c r="E74" s="2"/>
      <c r="F74" t="s" s="2">
        <v>39</v>
      </c>
      <c r="G74" t="s" s="2">
        <v>40</v>
      </c>
      <c r="H74" t="s" s="2">
        <v>41</v>
      </c>
      <c r="I74" t="s" s="2">
        <v>48</v>
      </c>
      <c r="J74" t="s" s="2">
        <v>48</v>
      </c>
      <c r="K74" t="s" s="2">
        <v>67</v>
      </c>
      <c r="L74" t="s" s="2">
        <v>433</v>
      </c>
      <c r="M74" t="s" s="2">
        <v>434</v>
      </c>
      <c r="N74" t="s" s="2">
        <v>183</v>
      </c>
      <c r="O74" t="s" s="2">
        <v>189</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435</v>
      </c>
      <c r="AG74" t="s" s="2">
        <v>39</v>
      </c>
      <c r="AH74" t="s" s="2">
        <v>40</v>
      </c>
      <c r="AI74" t="s" s="2">
        <v>41</v>
      </c>
      <c r="AJ74" t="s" s="2">
        <v>185</v>
      </c>
      <c r="AK74" t="s" s="2">
        <v>155</v>
      </c>
      <c r="AL74" t="s" s="2">
        <v>41</v>
      </c>
      <c r="AM74" t="s" s="2">
        <v>41</v>
      </c>
    </row>
    <row r="75" hidden="true">
      <c r="A75" t="s" s="2">
        <v>436</v>
      </c>
      <c r="B75" t="s" s="2">
        <v>436</v>
      </c>
      <c r="C75" s="2"/>
      <c r="D75" t="s" s="2">
        <v>41</v>
      </c>
      <c r="E75" s="2"/>
      <c r="F75" t="s" s="2">
        <v>39</v>
      </c>
      <c r="G75" t="s" s="2">
        <v>47</v>
      </c>
      <c r="H75" t="s" s="2">
        <v>41</v>
      </c>
      <c r="I75" t="s" s="2">
        <v>41</v>
      </c>
      <c r="J75" t="s" s="2">
        <v>41</v>
      </c>
      <c r="K75" t="s" s="2">
        <v>204</v>
      </c>
      <c r="L75" t="s" s="2">
        <v>437</v>
      </c>
      <c r="M75" t="s" s="2">
        <v>438</v>
      </c>
      <c r="N75" t="s" s="2">
        <v>439</v>
      </c>
      <c r="O75" s="2"/>
      <c r="P75" t="s" s="2">
        <v>41</v>
      </c>
      <c r="Q75" s="2"/>
      <c r="R75" t="s" s="2">
        <v>41</v>
      </c>
      <c r="S75" t="s" s="2">
        <v>41</v>
      </c>
      <c r="T75" t="s" s="2">
        <v>41</v>
      </c>
      <c r="U75" t="s" s="2">
        <v>41</v>
      </c>
      <c r="V75" t="s" s="2">
        <v>41</v>
      </c>
      <c r="W75" t="s" s="2">
        <v>41</v>
      </c>
      <c r="X75" t="s" s="2">
        <v>113</v>
      </c>
      <c r="Y75" t="s" s="2">
        <v>440</v>
      </c>
      <c r="Z75" t="s" s="2">
        <v>441</v>
      </c>
      <c r="AA75" t="s" s="2">
        <v>41</v>
      </c>
      <c r="AB75" t="s" s="2">
        <v>41</v>
      </c>
      <c r="AC75" t="s" s="2">
        <v>41</v>
      </c>
      <c r="AD75" t="s" s="2">
        <v>41</v>
      </c>
      <c r="AE75" t="s" s="2">
        <v>41</v>
      </c>
      <c r="AF75" t="s" s="2">
        <v>436</v>
      </c>
      <c r="AG75" t="s" s="2">
        <v>39</v>
      </c>
      <c r="AH75" t="s" s="2">
        <v>47</v>
      </c>
      <c r="AI75" t="s" s="2">
        <v>41</v>
      </c>
      <c r="AJ75" t="s" s="2">
        <v>129</v>
      </c>
      <c r="AK75" t="s" s="2">
        <v>442</v>
      </c>
      <c r="AL75" t="s" s="2">
        <v>41</v>
      </c>
      <c r="AM75" t="s" s="2">
        <v>41</v>
      </c>
    </row>
    <row r="76" hidden="true">
      <c r="A76" t="s" s="2">
        <v>443</v>
      </c>
      <c r="B76" t="s" s="2">
        <v>443</v>
      </c>
      <c r="C76" s="2"/>
      <c r="D76" t="s" s="2">
        <v>444</v>
      </c>
      <c r="E76" s="2"/>
      <c r="F76" t="s" s="2">
        <v>47</v>
      </c>
      <c r="G76" t="s" s="2">
        <v>40</v>
      </c>
      <c r="H76" t="s" s="2">
        <v>41</v>
      </c>
      <c r="I76" t="s" s="2">
        <v>41</v>
      </c>
      <c r="J76" t="s" s="2">
        <v>41</v>
      </c>
      <c r="K76" t="s" s="2">
        <v>204</v>
      </c>
      <c r="L76" t="s" s="2">
        <v>445</v>
      </c>
      <c r="M76" t="s" s="2">
        <v>446</v>
      </c>
      <c r="N76" t="s" s="2">
        <v>447</v>
      </c>
      <c r="O76" s="2"/>
      <c r="P76" t="s" s="2">
        <v>41</v>
      </c>
      <c r="Q76" s="2"/>
      <c r="R76" t="s" s="2">
        <v>41</v>
      </c>
      <c r="S76" t="s" s="2">
        <v>41</v>
      </c>
      <c r="T76" t="s" s="2">
        <v>41</v>
      </c>
      <c r="U76" t="s" s="2">
        <v>41</v>
      </c>
      <c r="V76" t="s" s="2">
        <v>41</v>
      </c>
      <c r="W76" t="s" s="2">
        <v>41</v>
      </c>
      <c r="X76" t="s" s="2">
        <v>113</v>
      </c>
      <c r="Y76" t="s" s="2">
        <v>448</v>
      </c>
      <c r="Z76" t="s" s="2">
        <v>449</v>
      </c>
      <c r="AA76" t="s" s="2">
        <v>41</v>
      </c>
      <c r="AB76" t="s" s="2">
        <v>41</v>
      </c>
      <c r="AC76" t="s" s="2">
        <v>41</v>
      </c>
      <c r="AD76" t="s" s="2">
        <v>41</v>
      </c>
      <c r="AE76" t="s" s="2">
        <v>41</v>
      </c>
      <c r="AF76" t="s" s="2">
        <v>443</v>
      </c>
      <c r="AG76" t="s" s="2">
        <v>47</v>
      </c>
      <c r="AH76" t="s" s="2">
        <v>40</v>
      </c>
      <c r="AI76" t="s" s="2">
        <v>41</v>
      </c>
      <c r="AJ76" t="s" s="2">
        <v>129</v>
      </c>
      <c r="AK76" t="s" s="2">
        <v>228</v>
      </c>
      <c r="AL76" t="s" s="2">
        <v>41</v>
      </c>
      <c r="AM76" t="s" s="2">
        <v>450</v>
      </c>
    </row>
    <row r="77" hidden="true">
      <c r="A77" t="s" s="2">
        <v>451</v>
      </c>
      <c r="B77" t="s" s="2">
        <v>451</v>
      </c>
      <c r="C77" s="2"/>
      <c r="D77" t="s" s="2">
        <v>452</v>
      </c>
      <c r="E77" s="2"/>
      <c r="F77" t="s" s="2">
        <v>39</v>
      </c>
      <c r="G77" t="s" s="2">
        <v>47</v>
      </c>
      <c r="H77" t="s" s="2">
        <v>41</v>
      </c>
      <c r="I77" t="s" s="2">
        <v>41</v>
      </c>
      <c r="J77" t="s" s="2">
        <v>41</v>
      </c>
      <c r="K77" t="s" s="2">
        <v>60</v>
      </c>
      <c r="L77" t="s" s="2">
        <v>453</v>
      </c>
      <c r="M77" t="s" s="2">
        <v>454</v>
      </c>
      <c r="N77" t="s" s="2">
        <v>455</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451</v>
      </c>
      <c r="AG77" t="s" s="2">
        <v>39</v>
      </c>
      <c r="AH77" t="s" s="2">
        <v>47</v>
      </c>
      <c r="AI77" t="s" s="2">
        <v>41</v>
      </c>
      <c r="AJ77" t="s" s="2">
        <v>129</v>
      </c>
      <c r="AK77" t="s" s="2">
        <v>456</v>
      </c>
      <c r="AL77" t="s" s="2">
        <v>41</v>
      </c>
      <c r="AM77" t="s" s="2">
        <v>41</v>
      </c>
    </row>
    <row r="78" hidden="true">
      <c r="A78" t="s" s="2">
        <v>457</v>
      </c>
      <c r="B78" t="s" s="2">
        <v>457</v>
      </c>
      <c r="C78" s="2"/>
      <c r="D78" t="s" s="2">
        <v>41</v>
      </c>
      <c r="E78" s="2"/>
      <c r="F78" t="s" s="2">
        <v>39</v>
      </c>
      <c r="G78" t="s" s="2">
        <v>47</v>
      </c>
      <c r="H78" t="s" s="2">
        <v>41</v>
      </c>
      <c r="I78" t="s" s="2">
        <v>41</v>
      </c>
      <c r="J78" t="s" s="2">
        <v>41</v>
      </c>
      <c r="K78" t="s" s="2">
        <v>375</v>
      </c>
      <c r="L78" t="s" s="2">
        <v>458</v>
      </c>
      <c r="M78" t="s" s="2">
        <v>459</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457</v>
      </c>
      <c r="AG78" t="s" s="2">
        <v>39</v>
      </c>
      <c r="AH78" t="s" s="2">
        <v>47</v>
      </c>
      <c r="AI78" t="s" s="2">
        <v>41</v>
      </c>
      <c r="AJ78" t="s" s="2">
        <v>129</v>
      </c>
      <c r="AK78" t="s" s="2">
        <v>370</v>
      </c>
      <c r="AL78" t="s" s="2">
        <v>41</v>
      </c>
      <c r="AM78" t="s" s="2">
        <v>460</v>
      </c>
    </row>
    <row r="79" hidden="true">
      <c r="A79" t="s" s="2">
        <v>461</v>
      </c>
      <c r="B79" t="s" s="2">
        <v>461</v>
      </c>
      <c r="C79" s="2"/>
      <c r="D79" t="s" s="2">
        <v>41</v>
      </c>
      <c r="E79" s="2"/>
      <c r="F79" t="s" s="2">
        <v>39</v>
      </c>
      <c r="G79" t="s" s="2">
        <v>47</v>
      </c>
      <c r="H79" t="s" s="2">
        <v>41</v>
      </c>
      <c r="I79" t="s" s="2">
        <v>41</v>
      </c>
      <c r="J79" t="s" s="2">
        <v>41</v>
      </c>
      <c r="K79" t="s" s="2">
        <v>131</v>
      </c>
      <c r="L79" t="s" s="2">
        <v>462</v>
      </c>
      <c r="M79" t="s" s="2">
        <v>463</v>
      </c>
      <c r="N79" t="s" s="2">
        <v>464</v>
      </c>
      <c r="O79" s="2"/>
      <c r="P79" t="s" s="2">
        <v>41</v>
      </c>
      <c r="Q79" s="2"/>
      <c r="R79" t="s" s="2">
        <v>41</v>
      </c>
      <c r="S79" t="s" s="2">
        <v>41</v>
      </c>
      <c r="T79" t="s" s="2">
        <v>41</v>
      </c>
      <c r="U79" t="s" s="2">
        <v>41</v>
      </c>
      <c r="V79" t="s" s="2">
        <v>41</v>
      </c>
      <c r="W79" t="s" s="2">
        <v>41</v>
      </c>
      <c r="X79" t="s" s="2">
        <v>208</v>
      </c>
      <c r="Y79" t="s" s="2">
        <v>465</v>
      </c>
      <c r="Z79" t="s" s="2">
        <v>466</v>
      </c>
      <c r="AA79" t="s" s="2">
        <v>41</v>
      </c>
      <c r="AB79" t="s" s="2">
        <v>41</v>
      </c>
      <c r="AC79" t="s" s="2">
        <v>41</v>
      </c>
      <c r="AD79" t="s" s="2">
        <v>41</v>
      </c>
      <c r="AE79" t="s" s="2">
        <v>41</v>
      </c>
      <c r="AF79" t="s" s="2">
        <v>461</v>
      </c>
      <c r="AG79" t="s" s="2">
        <v>39</v>
      </c>
      <c r="AH79" t="s" s="2">
        <v>47</v>
      </c>
      <c r="AI79" t="s" s="2">
        <v>41</v>
      </c>
      <c r="AJ79" t="s" s="2">
        <v>129</v>
      </c>
      <c r="AK79" t="s" s="2">
        <v>247</v>
      </c>
      <c r="AL79" t="s" s="2">
        <v>41</v>
      </c>
      <c r="AM79" t="s" s="2">
        <v>41</v>
      </c>
    </row>
    <row r="80" hidden="true">
      <c r="A80" t="s" s="2">
        <v>467</v>
      </c>
      <c r="B80" t="s" s="2">
        <v>467</v>
      </c>
      <c r="C80" s="2"/>
      <c r="D80" t="s" s="2">
        <v>41</v>
      </c>
      <c r="E80" s="2"/>
      <c r="F80" t="s" s="2">
        <v>39</v>
      </c>
      <c r="G80" t="s" s="2">
        <v>47</v>
      </c>
      <c r="H80" t="s" s="2">
        <v>41</v>
      </c>
      <c r="I80" t="s" s="2">
        <v>41</v>
      </c>
      <c r="J80" t="s" s="2">
        <v>41</v>
      </c>
      <c r="K80" t="s" s="2">
        <v>204</v>
      </c>
      <c r="L80" t="s" s="2">
        <v>468</v>
      </c>
      <c r="M80" t="s" s="2">
        <v>469</v>
      </c>
      <c r="N80" t="s" s="2">
        <v>470</v>
      </c>
      <c r="O80" s="2"/>
      <c r="P80" t="s" s="2">
        <v>41</v>
      </c>
      <c r="Q80" s="2"/>
      <c r="R80" t="s" s="2">
        <v>41</v>
      </c>
      <c r="S80" t="s" s="2">
        <v>41</v>
      </c>
      <c r="T80" t="s" s="2">
        <v>41</v>
      </c>
      <c r="U80" t="s" s="2">
        <v>41</v>
      </c>
      <c r="V80" t="s" s="2">
        <v>41</v>
      </c>
      <c r="W80" t="s" s="2">
        <v>41</v>
      </c>
      <c r="X80" t="s" s="2">
        <v>113</v>
      </c>
      <c r="Y80" t="s" s="2">
        <v>471</v>
      </c>
      <c r="Z80" t="s" s="2">
        <v>472</v>
      </c>
      <c r="AA80" t="s" s="2">
        <v>41</v>
      </c>
      <c r="AB80" t="s" s="2">
        <v>41</v>
      </c>
      <c r="AC80" t="s" s="2">
        <v>41</v>
      </c>
      <c r="AD80" t="s" s="2">
        <v>41</v>
      </c>
      <c r="AE80" t="s" s="2">
        <v>41</v>
      </c>
      <c r="AF80" t="s" s="2">
        <v>467</v>
      </c>
      <c r="AG80" t="s" s="2">
        <v>39</v>
      </c>
      <c r="AH80" t="s" s="2">
        <v>47</v>
      </c>
      <c r="AI80" t="s" s="2">
        <v>41</v>
      </c>
      <c r="AJ80" t="s" s="2">
        <v>129</v>
      </c>
      <c r="AK80" t="s" s="2">
        <v>473</v>
      </c>
      <c r="AL80" t="s" s="2">
        <v>41</v>
      </c>
      <c r="AM80" t="s" s="2">
        <v>41</v>
      </c>
    </row>
    <row r="81" hidden="true">
      <c r="A81" t="s" s="2">
        <v>474</v>
      </c>
      <c r="B81" t="s" s="2">
        <v>474</v>
      </c>
      <c r="C81" s="2"/>
      <c r="D81" t="s" s="2">
        <v>41</v>
      </c>
      <c r="E81" s="2"/>
      <c r="F81" t="s" s="2">
        <v>39</v>
      </c>
      <c r="G81" t="s" s="2">
        <v>40</v>
      </c>
      <c r="H81" t="s" s="2">
        <v>41</v>
      </c>
      <c r="I81" t="s" s="2">
        <v>41</v>
      </c>
      <c r="J81" t="s" s="2">
        <v>41</v>
      </c>
      <c r="K81" t="s" s="2">
        <v>419</v>
      </c>
      <c r="L81" t="s" s="2">
        <v>475</v>
      </c>
      <c r="M81" t="s" s="2">
        <v>476</v>
      </c>
      <c r="N81" t="s" s="2">
        <v>477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474</v>
      </c>
      <c r="AG81" t="s" s="2">
        <v>39</v>
      </c>
      <c r="AH81" t="s" s="2">
        <v>40</v>
      </c>
      <c r="AI81" t="s" s="2">
        <v>41</v>
      </c>
      <c r="AJ81" t="s" s="2">
        <v>129</v>
      </c>
      <c r="AK81" t="s" s="2">
        <v>423</v>
      </c>
      <c r="AL81" t="s" s="2">
        <v>41</v>
      </c>
      <c r="AM81" t="s" s="2">
        <v>41</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2023-09-24T03:48:46Z</dcterms:created>
  <dc:creator>Apache POI</dc:creator>
</cp:coreProperties>
</file>