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Elements!$A$1:$AP$129</definedName>
  </definedNames>
</workbook>
</file>

<file path=xl/sharedStrings.xml><?xml version="1.0" encoding="utf-8"?>
<sst xmlns="http://schemas.openxmlformats.org/spreadsheetml/2006/main" count="4997" uniqueCount="657">
  <si>
    <t>Property</t>
  </si>
  <si>
    <t>Value</t>
  </si>
  <si>
    <t>URL</t>
  </si>
  <si>
    <t>http://jpfhir.jp/fhir/eClinicalSummary/StructureDefinition/JP_Observation_LabResult_eCS_Contained</t>
  </si>
  <si>
    <t>Version</t>
  </si>
  <si>
    <t>0.9.1</t>
  </si>
  <si>
    <t>Name</t>
  </si>
  <si>
    <t>JP_Observation_LabResult_eCS_Contained</t>
  </si>
  <si>
    <t>Title</t>
  </si>
  <si>
    <t>Core6Contained : JP_Observation_LabResult_eCS_Contained</t>
  </si>
  <si>
    <t>Status</t>
  </si>
  <si>
    <t>active</t>
  </si>
  <si>
    <t>Experimental</t>
  </si>
  <si>
    <t>Date</t>
  </si>
  <si>
    <t>2023-05-27</t>
  </si>
  <si>
    <t>Publisher</t>
  </si>
  <si>
    <t>Kazuhiko Ohe@JAMI/HL7Japan and The University of Tokyo</t>
  </si>
  <si>
    <t>Contact</t>
  </si>
  <si>
    <t>No display for ContactDetail</t>
  </si>
  <si>
    <t>Jurisdiction</t>
  </si>
  <si>
    <t>Japan</t>
  </si>
  <si>
    <t>Description</t>
  </si>
  <si>
    <t xml:space="preserve">診療主要6情報への埋め込み用 Observationリソース（検体検査結果）　</t>
  </si>
  <si>
    <t>Purpose</t>
  </si>
  <si>
    <t>Copyright</t>
  </si>
  <si>
    <t>Copyright Kazuhiko Ohe@The University of Tokyo, CC(Creative Commons license) BY-ND CC表示・改変禁止</t>
  </si>
  <si>
    <t>FHIR Version</t>
  </si>
  <si>
    <t>4.0.1</t>
  </si>
  <si>
    <t>Kind</t>
  </si>
  <si>
    <t>resource</t>
  </si>
  <si>
    <t>Type</t>
  </si>
  <si>
    <t>Observation</t>
  </si>
  <si>
    <t>Base Definition</t>
  </si>
  <si>
    <t>http://jpfhir.jp/fhir/core/StructureDefinition/JP_Observation_LabResult</t>
  </si>
  <si>
    <t>Abstract</t>
  </si>
  <si>
    <t>false</t>
  </si>
  <si>
    <t>Derivation</t>
  </si>
  <si>
    <t>constraint</t>
  </si>
  <si>
    <t>Vital Signs
MeasurementResultsTests</t>
  </si>
  <si>
    <t>0</t>
  </si>
  <si>
    <t>*</t>
  </si>
  <si>
    <t/>
  </si>
  <si>
    <t xml:space="preserve">
</t>
  </si>
  <si>
    <t>診療主要情報における他のリソースへの埋め込み用の検体検査結果の格納に使用する。</t>
  </si>
  <si>
    <t>診療主要情報・厚労省6情報などにおける他のリソースへの埋め込み用の検体検査結果の格納に使用する。</t>
  </si>
  <si>
    <t>Contaiedリソースであるため、これ自身はContainedリソースを持てない。子検査結果を格納できないため、検査結果をもたない親グループを記述できないことに注意。</t>
  </si>
  <si>
    <t>Event</t>
  </si>
  <si>
    <t>&lt; 363787002 |Observable entity|</t>
  </si>
  <si>
    <t>OBX</t>
  </si>
  <si>
    <t>Observation[classCode=OBS, moodCode=EVN]</t>
  </si>
  <si>
    <t>Observation.id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</si>
  <si>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</si>
  <si>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</si>
  <si>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</si>
  <si>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</si>
  <si>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</si>
  <si>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</si>
  <si>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</si>
  <si>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Observation.meta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</si>
  <si>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</si>
  <si>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</si>
  <si>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</si>
  <si>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</si>
  <si>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</si>
  <si>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Observation.implicitRules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</si>
  <si>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</si>
  <si>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</si>
  <si>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</si>
  <si>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</si>
  <si>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</si>
  <si>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</si>
  <si>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</si>
  <si>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</si>
  <si>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</si>
  <si>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</si>
  <si>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</si>
  <si>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</si>
  <si>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</si>
  <si>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</si>
  <si>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Observation.text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</si>
  <si>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</si>
  <si>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</si>
  <si>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</si>
  <si>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</si>
  <si>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</si>
  <si>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</si>
  <si>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</si>
  <si>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</si>
  <si>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</si>
  <si>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</si>
  <si>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</si>
  <si>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</si>
  <si>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</si>
  <si>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</si>
  <si>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</si>
  <si>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</si>
  <si>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</si>
  <si>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</si>
  <si>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</si>
  <si>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</si>
  <si>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</si>
  <si>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</si>
  <si>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</si>
  <si>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Observation.modifierExtension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</si>
  <si>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</si>
  <si>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</si>
  <si>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</si>
  <si>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</si>
  <si>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</si>
  <si>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</si>
  <si>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当該検査項目に対して、施設内で割り振られる一意の識別子</t>
  </si>
  <si>
    <t>この検査項目に割り当てられた一意の識別子で64バイト以内。リソースの識別子やシステム的なシーケンスではなく、当該施設内で割り振られる一意の識別キー。</t>
  </si>
  <si>
    <t>当該施設内で割り振られる一意の識別子があればそれを使用する。すくなくともひとつのidentifierは、当該施設で作成された全診療データのなかからこの検査結果を一意に識別でき、削除や更新が可能な論理キーとなる。それ以外に追加で当該施設または別の施設が別のsystem値との組み合わせによる異なるidentifierを1個以上設定してもよい。
SS-MIX2から生成する場合には、次のルールを参考に一意となる識別子を生成し設定してもよい。
アプリケーション側のデータベースにおけるフィールド長の定義については、最低64バイトを確保すること。
--- 参考 ---
次の項目を順にセパレータ「_(アンダースコア)」で連結し、 identifier.value に設定する。グループ項目でない場合など、該当コード／番号がない場合はセパレータを連続で連結する。各コードはローカルコードを使用し、必ず設定できること。
　１．ORC-2(依頼者オーダ番号)　SS-MIX2の15桁前ゼロ形式の番号
　２．OBR-4(検査項目ID)　検査セットの識別コード
　３．SPM-4(検体タイプ)
　４．OBX-3(検査項目)
　５．OBX-4(検査副ID)・・・オプション。必要に応じて使用。
形式：[ORC-2]_[OBR-4]_[SPM-4]_[OBX-3]（_[OBX-4]）</t>
  </si>
  <si>
    <t>観測を区別し、参照することを可能にします。 / 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</si>
  <si>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</si>
  <si>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</si>
  <si>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</si>
  <si>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</si>
  <si>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</si>
  <si>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</si>
  <si>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</si>
  <si>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</si>
  <si>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</si>
  <si>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</si>
  <si>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Observation.identifier.extension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</si>
  <si>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</si>
  <si>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</si>
  <si>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</si>
  <si>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</si>
  <si>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</si>
  <si>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</si>
  <si>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この識別子の設定・利用目的を表すコード。</t>
  </si>
  <si>
    <t>この識別子の設定・利用目的コード。当該施設における一意のキーには 'official'を設定する。この要素が存在しない場合にもofficialとみなす。</t>
  </si>
  <si>
    <t>追加されたidentifierには必ずofficial以外のコードを設定するものとし、通常は'secondary'を設定する。目的に応じてhttp://hl7.org/fhir/identifier-useに定義される他のコード（usual, temp, old）も利用してもよい。</t>
  </si>
  <si>
    <t>特定の使用のコンテキストが一連の識別子の中から選択される適切な識別子を許可します。 / Allows the appropriate identifier for a particular context of use to be selected from among a set of identifiers.</t>
  </si>
  <si>
    <t>required</t>
  </si>
  <si>
    <t>既知の場合、この識別子の目的を識別します。 / Identifies the purpose for this identifier, if known .</t>
  </si>
  <si>
    <t>http://hl7.org/fhir/ValueSet/identifier-use|4.0.1</t>
  </si>
  <si>
    <t>Identifier.use</t>
  </si>
  <si>
    <t>Role.code or implied by context</t>
  </si>
  <si>
    <t>Observation.identifier.type</t>
  </si>
  <si>
    <t xml:space="preserve">CodeableConcept
</t>
  </si>
  <si>
    <t>識別子の説明 / Description of identifier</t>
  </si>
  <si>
    <t>特定の目的に使用する識別子を決定するために使用できる識別子のコード化されたタイプ。 / A coded type for the identifier that can be used to determine which identifier to use for a specific purpose.</t>
  </si>
  <si>
    <t>この要素は、識別子の一般的なカテゴリのみを扱います。識別子。システムに対応するコードに使用しないでください。一部の識別子は、一般的な使用法により複数のカテゴリに分類される場合があります。システムがわかっている場合、タイプは常にシステム定義の一部であるため、タイプは不要です。ただし、システムが不明な識別子を処理する必要があることがよくあります。多くの異なるシステムが同じタイプを持っているため、タイプとシステムの間に1：1の関係はありません。 / 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</si>
  <si>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識別子システムが不明な場合、ユーザーは識別子を使用できます。 / Allows users to make use of identifiers when the identifier system is not known.</t>
  </si>
  <si>
    <t>extensible</t>
  </si>
  <si>
    <t>特定の目的に使用する識別子を決定するために使用できる識別子のコード化されたタイプ。 / A coded type for an identifier that can be used to determine which identifier to use for a specific purpose.</t>
  </si>
  <si>
    <t>http://hl7.org/fhir/ValueSet/identifier-type</t>
  </si>
  <si>
    <t>Identifier.type</t>
  </si>
  <si>
    <t>CX.5</t>
  </si>
  <si>
    <t>Observation.identifier.system</t>
  </si>
  <si>
    <t>このidebtifierの番号体系を識別するurl</t>
  </si>
  <si>
    <t>このidentifierの番号体系を識別するurl</t>
  </si>
  <si>
    <t>identifier.useが'official'の場合には、http://jpfhir.jp/fhir/eClinicalSummary/IdSystem/システム識別文字列/医療機関識別ID　を設定する。システム識別文字列が、当該施設でこの識別子の一意性を確保できるシステム識別文字列、たとえばMEDEMR2023など。医療機関識別IDは原則として、数字1の後ろに都道府県番号2桁、施設区分1桁（医科：1、歯科：3、調剤：4）、 機関番号7桁を連結した11桁とする。</t>
  </si>
  <si>
    <t>識別子のセットがたくさんあります。2つの識別子を一致させるには、どのセットを扱っているかを知る必要があります。システムは、特定の一意の識別子セットを識別します。 / There are many sets  of identifiers.  To perform matching of two identifiers, we need to know what set we're dealing with. The system identifies a particular set of unique identifiers.</t>
  </si>
  <si>
    <t>Identifier.system</t>
  </si>
  <si>
    <t>CX.4 / EI-2-4</t>
  </si>
  <si>
    <t>II.root or Role.id.root</t>
  </si>
  <si>
    <t>Observation.identifier.value</t>
  </si>
  <si>
    <t>システムのコンテキスト内で一意の識別子となるidentifierの文字列を設定。</t>
  </si>
  <si>
    <t>値が完全なURIの場合、システムはurn：ietf：rfc：3986でなければなりません。値の主な目的は、計算マッピングです。その結果、比較目的で正規化される可能性があります（例えば、有意でない白文字、ダッシュなどの削除）ヒューマンディスプレイ用の値は、[レンダリングされた値拡張]（拡張レンダリングValue.html）を使用して伝達できます。識別子。価値は、識別子の知識を使用しない限り、ケースに敏感なものとして扱われます。システムにより、プロセッサーは、非セイズに固有の処理が安全であると確信できます。 / 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</si>
  <si>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</si>
  <si>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</si>
  <si>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</si>
  <si>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Observation.identifier.period</t>
  </si>
  <si>
    <t xml:space="preserve">Period
</t>
  </si>
  <si>
    <t>IDが使用に有効だった時間期間 / Time period when id is/was valid for use</t>
  </si>
  <si>
    <t>識別子が使用される/有効な期間。 / Time period during which identifier is/was valid for use.</t>
  </si>
  <si>
    <t>Identifier.period</t>
  </si>
  <si>
    <t>CX.7 + CX.8</t>
  </si>
  <si>
    <t>Role.effectiveTime or implied by context</t>
  </si>
  <si>
    <t>Observation.identifier.assigner</t>
  </si>
  <si>
    <t xml:space="preserve">Reference(Organization)
</t>
  </si>
  <si>
    <t>IDを発行した組織（単なるテキストである可能性があります） / Organization that issued id (may be just text)</t>
  </si>
  <si>
    <t>識別子を発行/管理する組織。 / Organization that issued/manages the identifier.</t>
  </si>
  <si>
    <t>識別子は、.reference要素を省略し、割り当て組織に関する名前またはその他のテキスト情報を反映した.display要素のみを含む場合があります。 / 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</si>
  <si>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</si>
  <si>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</si>
  <si>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</si>
  <si>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</si>
  <si>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</si>
  <si>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Reference(ServiceRequest)
</t>
  </si>
  <si>
    <t>このObservationが実施されることになった依頼や計画、提案に関する情報</t>
  </si>
  <si>
    <t>このプロファイルでは、検体検査オーダに関する情報。</t>
  </si>
  <si>
    <t>元のオーダID情報や依頼者情報はここで使用する。</t>
  </si>
  <si>
    <t>イベントの許可を追跡し、提案/勧告が行われたかどうかを追跡することができます。 / 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</si>
  <si>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</si>
  <si>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</si>
  <si>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</si>
  <si>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</si>
  <si>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</si>
  <si>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jpfhir.jp/fhir/core/StructureDefinition/JP_MedicationAdministration|http://jpfhir.jp/fhir/core/StructureDefinition/JP_MedicationAdministration_Injection|http://jpfhir.jp/fhir/core/StructureDefinition/JP_MedicationDispenseBase|MedicationStatement|http://jpfhir.jp/fhir/core/StructureDefinition/JP_Procedure|http://jpfhir.jp/fhir/core/StructureDefinition/JP_Immunization|ImagingStudy)
</t>
  </si>
  <si>
    <t>このObservationが親イベントの一部を成す要素であるとき、その親イベントに関する情報【詳細参照】</t>
  </si>
  <si>
    <t>このリソースが一部として、あるいは手順の一つとして含まれるより大きなイベント。</t>
  </si>
  <si>
    <t>【JP Core仕様】当面は使用しない。</t>
  </si>
  <si>
    <t>Event.partOf</t>
  </si>
  <si>
    <t>Varies by domain</t>
  </si>
  <si>
    <t>.outboundRelationship[typeCode=FLFS].target</t>
  </si>
  <si>
    <t>Observation.status</t>
  </si>
  <si>
    <t>結果の状態【詳細参照】</t>
  </si>
  <si>
    <t>検査結果値の状態。</t>
  </si>
  <si>
    <t>preliminary:暫定報告（このあとで本報告が予定される場合）、final:確定報告（このあと修正されることはもちろん事情によってはありうるが、この報告だk泣きでは確定結果として報告されている、corrected:final報告を修正した（新しい結果が有効である）、cancelled: この結果や検査実施が取り消されたので報告は取り消された（報告済みの以前の結果は無効である、間違っていたかもしれない）。これらのステータスコード以外は意味的に紛らわしいので使わない。【SS-MIX2】OUL^R22.OBX[*]-11 結果状態</t>
  </si>
  <si>
    <t>個々の結果のステータスを追跡する必要があります。レポート全体が最終決定される前に、いくつかの結果が確定します。 / Need to track the status of individual results. Some results are finalized before the whole report is finalized.</t>
  </si>
  <si>
    <t>観察のステータスを提供するコード。 / 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</si>
  <si>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</si>
  <si>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</si>
  <si>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</si>
  <si>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</si>
  <si>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</si>
  <si>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</si>
  <si>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</si>
  <si>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このObservationを分類するコード【詳細参照】</t>
  </si>
  <si>
    <t>行われた検査の一般的なタイプの分類。取得、表示の際のフィルタリングに使用。</t>
  </si>
  <si>
    <t>【JP Core仕様】推奨コード表「ObservationCategoryCodes」より、このプロファイルでは「laboratory」固定とする。
(social-history | vital-signs | imaging | laboratory | procedure | survey | exam | therapy | activity)</t>
  </si>
  <si>
    <t>どの観測値が取得されて表示されるかをフィルタリングするために使用されます。 / Used for filtering what observations are retrieved and displayed.</t>
  </si>
  <si>
    <t>http://jpfhir.jp/fhir/core/ValueSet/JP_SimpleObservationCategory_VS</t>
  </si>
  <si>
    <t xml:space="preserve">value:coding.system}
</t>
  </si>
  <si>
    <t>.outboundRelationship[typeCode="COMP].target[classCode="LIST", moodCode="EVN"].code</t>
  </si>
  <si>
    <t>FiveWs.class</t>
  </si>
  <si>
    <t>Observation.category:laboratory</t>
  </si>
  <si>
    <t>laboratory</t>
  </si>
  <si>
    <t>Observationカテゴリーで検体検査の場合には 'laboratory'固定。追加で別のカテゴリコードも設定できる。</t>
  </si>
  <si>
    <t>【JP Core仕様】推奨コード表「ObservationCategoryCodes」より、このプロファイルでは「laboratory」固定とする。</t>
  </si>
  <si>
    <t>Observation.category:laboratory.id</t>
  </si>
  <si>
    <t>Observation.category.id</t>
  </si>
  <si>
    <t>Observation.category:laboratory.extension</t>
  </si>
  <si>
    <t>Observation.category.extension</t>
  </si>
  <si>
    <t>Observation.category:laboratory.coding</t>
  </si>
  <si>
    <t>Observation.category.coding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</si>
  <si>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</si>
  <si>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</si>
  <si>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</si>
  <si>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</si>
  <si>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</si>
  <si>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</si>
  <si>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</si>
  <si>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</si>
  <si>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</si>
  <si>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</si>
  <si>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</si>
  <si>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</si>
  <si>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</si>
  <si>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</si>
  <si>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</si>
  <si>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</si>
  <si>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</si>
  <si>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</si>
  <si>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http://jpfhir.jp/fhir/core/CodeSystem/JP_SimpleObservationCategory_CS</t>
  </si>
  <si>
    <t>Coding.system</t>
  </si>
  <si>
    <t>C*E.3</t>
  </si>
  <si>
    <t>./codeSystem</t>
  </si>
  <si>
    <t>Observation.category:laboratory.coding.version</t>
  </si>
  <si>
    <t>Observation.category.coding.version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</si>
  <si>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</si>
  <si>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</si>
  <si>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</si>
  <si>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</si>
  <si>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</si>
  <si>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</si>
  <si>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</si>
  <si>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</si>
  <si>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</si>
  <si>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</si>
  <si>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</si>
  <si>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</si>
  <si>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</si>
  <si>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</si>
  <si>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Observation.category:laboratory.coding.display</t>
  </si>
  <si>
    <t>Observation.category.coding.display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</si>
  <si>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</si>
  <si>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</si>
  <si>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</si>
  <si>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</si>
  <si>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</si>
  <si>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</si>
  <si>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</si>
  <si>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</si>
  <si>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</si>
  <si>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</si>
  <si>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</si>
  <si>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</si>
  <si>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</si>
  <si>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</si>
  <si>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</si>
  <si>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</si>
  <si>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</si>
  <si>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</si>
  <si>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</si>
  <si>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</si>
  <si>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</si>
  <si>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</si>
  <si>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</si>
  <si>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</si>
  <si>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</si>
  <si>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</si>
  <si>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</si>
  <si>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このObservationの対象を特定するコード【詳細参照】</t>
  </si>
  <si>
    <t>検査項目のコードと名称</t>
  </si>
  <si>
    <t>JLAC10必須の項目と任意の項目がある。</t>
  </si>
  <si>
    <t>どのような観察が行われているかを知ることは、観察を理解するために不可欠です。 / Knowing what kind of observation is being made is essential to understanding the observation.</t>
  </si>
  <si>
    <t>MEDIS 臨床検査マスター</t>
  </si>
  <si>
    <t>http://jpfhir.jp/fhir/core/ValueSet/JP_ObservationLabResultCode_VS</t>
  </si>
  <si>
    <t>Event.code</t>
  </si>
  <si>
    <t>&lt; 363787002 |Observable entity| OR &lt; 386053000 |Evaluation procedure|</t>
  </si>
  <si>
    <t>OBX-3</t>
  </si>
  <si>
    <t>code</t>
  </si>
  <si>
    <t>FiveWs.what[x]</t>
  </si>
  <si>
    <t>116680003 |Is a|</t>
  </si>
  <si>
    <t>Observation.code.id</t>
  </si>
  <si>
    <t>Observation.code.extension</t>
  </si>
  <si>
    <t>Observation.code.coding</t>
  </si>
  <si>
    <t>コード体系によって定義されたコードへの参照。</t>
  </si>
  <si>
    <t>JLAC10標準コード、ローカルコードの2つを設定するものとし、どちらも必須とする。さらにJLAC10以外にJLAC11などの複数の標準コードも設定できるよう、上限は設けない。
標準コード、ローカルコードの順不同。
SS-MIX2だとCWE.1 ～CWE.3に標準コード、CWE.4～CWE.6にローカルコード、など（順不同）。</t>
  </si>
  <si>
    <t>MEDIS 臨床検査マスター（JLAC10 17桁）、または未コード化コード(17桁のall 9)</t>
  </si>
  <si>
    <t xml:space="preserve">value:system}
</t>
  </si>
  <si>
    <t>Observation.code.coding.id</t>
  </si>
  <si>
    <t>Observation.code.coding.extension</t>
  </si>
  <si>
    <t>Observation.code.coding.system</t>
  </si>
  <si>
    <t>コード体系。</t>
  </si>
  <si>
    <t>JLAC10フル17桁の場合にはurn:oid:1.2.392.200119.4.504（MEDIS 臨床検査マスター（JLAC10 17桁））、JLAC10の測定法コード3桁を999(不明)としたコード体系の使用も許容され、http://jpfhir.jp/fhir/eClinicalSummary/CodeSystem/JP_CLINS_ObsLabResult_Uncoded_CS を使用する。どちらの標準コードも不要できない場合には、未コード化コード(17桁のall 9)を使用することとし、その場合のsystem値はhttp://jpfhir.jp/fhir/eClinicalSummary/CodeSystem/JP_CLINS_ObsLabResult_Uncoded_CSを使用する。【SS-MIX2】OUL^R22.OBX[*]-3[*]-3</t>
  </si>
  <si>
    <t>Observation.code.coding.version</t>
  </si>
  <si>
    <t>Where the terminology does not clearly define what string should be used to identify code system versions, the recommendation is to use the date (expressed in FHIR date format) on which that version was officially published as the version date.</t>
  </si>
  <si>
    <t>Observation.code.coding.code</t>
  </si>
  <si>
    <t>Note that FHIR strings SHALL NOT exceed 1MB in size</t>
  </si>
  <si>
    <t>Observation.code.coding.display</t>
  </si>
  <si>
    <t>コード化された場合に、そのコード表におけるコードに対応する文字列</t>
  </si>
  <si>
    <t>標準コードに対応する標準名称文字列が規定されていないことも多いため、この要素は省略できる。値が存在する場合に受信側がこの文字列をどのように使用するかについては特に定めない。</t>
  </si>
  <si>
    <t>Observation.code.coding.userSelected</t>
  </si>
  <si>
    <t>このコードが利用者によって、例えば利用可能なコードの選択リストから、など、直接選択されたものであることを示す。</t>
  </si>
  <si>
    <t>【JP Core仕様】当面は未使用とする。</t>
  </si>
  <si>
    <t>Observation.code.coding:jlac10Coded</t>
  </si>
  <si>
    <t>jlac10Coded</t>
  </si>
  <si>
    <t>【JP Core仕様】SS-MIX2にならい、標準コード、ローカルコードの2つを設定可能とし、いずれか一方は必須とする。さらにJLAC10とJLAC11などの複数の標準コードも設定できるよう、上限は設けない。
標準コード、ローカルコードの2つまで格納可。順不同。
SS-MIX2だとCWE.1 ～CWE.3に標準コード、CWE.4～CWE.6にローカルコード、など（順不同）。</t>
  </si>
  <si>
    <t>Observation.code.coding:jlac10Coded.id</t>
  </si>
  <si>
    <t>Observation.code.coding:jlac10Coded.extension</t>
  </si>
  <si>
    <t>Observation.code.coding:jlac10Coded.system</t>
  </si>
  <si>
    <t>【JP Core仕様】標準コードの場合、JLAC10を表すURIを設定。
URIは本WGで定義する。</t>
  </si>
  <si>
    <t>urn:oid:1.2.392.200119.4.504</t>
  </si>
  <si>
    <t>Observation.code.coding:jlac10Coded.version</t>
  </si>
  <si>
    <t>Observation.code.coding:jlac10Coded.code</t>
  </si>
  <si>
    <t>Observation.code.coding:jlac10Coded.display</t>
  </si>
  <si>
    <t>Observation.code.coding:jlac10Coded.userSelected</t>
  </si>
  <si>
    <t>Observation.code.coding:jlac10wUnmethod</t>
  </si>
  <si>
    <t>jlac10wUnmethod</t>
  </si>
  <si>
    <t>Observation.code.coding:jlac10wUnmethod.id</t>
  </si>
  <si>
    <t>Observation.code.coding:jlac10wUnmethod.extension</t>
  </si>
  <si>
    <t>Observation.code.coding:jlac10wUnmethod.system</t>
  </si>
  <si>
    <t>http://jpfhir.jp/fhir/eClinicalSummary/CodeSystem/JP_CLINS_ObsLabResult_JLAC10Unmethod_CS</t>
  </si>
  <si>
    <t>Observation.code.coding:jlac10wUnmethod.version</t>
  </si>
  <si>
    <t>Observation.code.coding:jlac10wUnmethod.code</t>
  </si>
  <si>
    <t>Observation.code.coding:jlac10wUnmethod.display</t>
  </si>
  <si>
    <t>Observation.code.coding:jlac10wUnmethod.userSelected</t>
  </si>
  <si>
    <t>Observation.code.coding:jlac10Uncoded</t>
  </si>
  <si>
    <t>jlac10Uncoded</t>
  </si>
  <si>
    <t>Observation.code.coding:jlac10Uncoded.id</t>
  </si>
  <si>
    <t>Observation.code.coding:jlac10Uncoded.extension</t>
  </si>
  <si>
    <t>Observation.code.coding:jlac10Uncoded.system</t>
  </si>
  <si>
    <t>http://jpfhir.jp/fhir/eClinicalSummary/CodeSystem/JP_CLINS_ObsLabResult_Uncoded_CS</t>
  </si>
  <si>
    <t>Observation.code.coding:jlac10Uncoded.version</t>
  </si>
  <si>
    <t>Observation.code.coding:jlac10Uncoded.code</t>
  </si>
  <si>
    <t>99999999999999999</t>
  </si>
  <si>
    <t>Observation.code.coding:jlac10Uncoded.display</t>
  </si>
  <si>
    <t>Observation.code.coding:jlac10Uncoded.userSelected</t>
  </si>
  <si>
    <t>Observation.code.coding:localCoded</t>
  </si>
  <si>
    <t>localCoded</t>
  </si>
  <si>
    <t>Observation.code.coding:localCoded.id</t>
  </si>
  <si>
    <t>Observation.code.coding:localCoded.extension</t>
  </si>
  <si>
    <t>Observation.code.coding:localCoded.system</t>
  </si>
  <si>
    <t>http://jpfhir.jp/fhir/eClinicalSummary/ValueSet/JP_CLINS_ObsLabResult_LocalCode_CS</t>
  </si>
  <si>
    <t>Observation.code.coding:localCoded.version</t>
  </si>
  <si>
    <t>Observation.code.coding:localCoded.code</t>
  </si>
  <si>
    <t>Observation.code.coding:localCoded.display</t>
  </si>
  <si>
    <t>Observation.code.coding:localCoded.userSelected</t>
  </si>
  <si>
    <t>Observation.code.coding:localUncoded</t>
  </si>
  <si>
    <t>localUncoded</t>
  </si>
  <si>
    <t>Observation.code.coding:localUncoded.id</t>
  </si>
  <si>
    <t>Observation.code.coding:localUncoded.extension</t>
  </si>
  <si>
    <t>Observation.code.coding:localUncoded.system</t>
  </si>
  <si>
    <t>http://jpfhir.jp/fhir/eClinicalSummary/ValueSet/JP_ObservationLabResultLocalUncoded_CS</t>
  </si>
  <si>
    <t>Observation.code.coding:localUncoded.version</t>
  </si>
  <si>
    <t>Observation.code.coding:localUncoded.code</t>
  </si>
  <si>
    <t>LUNCODED</t>
  </si>
  <si>
    <t>Observation.code.coding:localUncoded.display</t>
  </si>
  <si>
    <t>Observation.code.coding:localUncoded.userSelected</t>
  </si>
  <si>
    <t>Observation.code.text</t>
  </si>
  <si>
    <t>項目名。報告書などに記載する場合に使用する表示名。</t>
  </si>
  <si>
    <t>【JP Core仕様】このプロファイルでは、表示名として必須とする。
多くの場合、coding.display と同一になるが、coding.display に異なる複数の表現が格納される場合を想定し、code間で共通の表現として必須とする。受信側はこの文字列を項目表示文字列として使用できる。</t>
  </si>
  <si>
    <t>Observation.subject</t>
  </si>
  <si>
    <t xml:space="preserve">Reference(http://jpfhir.jp/fhir/eClinicalSummary/StructureDefinition/JP_Patient_eCS_Contained)
</t>
  </si>
  <si>
    <t>検体検査の対象となる患者。</t>
  </si>
  <si>
    <t>Containedリソースに含まれる患者リソースのid(identifierではなく)をリソース内で#を最初につけて参照する。（患者リソースのid を　123 とすると、　{"reference" : "#123" }のようになる。）</t>
  </si>
  <si>
    <t>あなたが彼らが誰または何をしているのかわからない場合、観察には価値がありません。 / Observations have no value if you don't know who or what they're about.</t>
  </si>
  <si>
    <t>Event.subject</t>
  </si>
  <si>
    <t>PID-3</t>
  </si>
  <si>
    <t>participation[typeCode=RTGT]</t>
  </si>
  <si>
    <t>FiveWs.subject</t>
  </si>
  <si>
    <t>Observation.focus</t>
  </si>
  <si>
    <t xml:space="preserve">Reference(Resource)
</t>
  </si>
  <si>
    <t>配偶者、親、胎児、ドナーなど、このObservationのsubject要素が実際の対象でない場合、その実際の対象に関する情報【詳細参照】</t>
  </si>
  <si>
    <t>患者当人ではなく、患者の胎児、親、ドナーなどの検査、観察の場合、その対象を示す。</t>
  </si>
  <si>
    <t>participation[typeCode=SBJ]</t>
  </si>
  <si>
    <t>Observation.encounter</t>
  </si>
  <si>
    <t xml:space="preserve">Context
</t>
  </si>
  <si>
    <t xml:space="preserve">Reference(http://jpfhir.jp/fhir/core/StructureDefinition/JP_Encounter)
</t>
  </si>
  <si>
    <t>診察や入院など、このObservationが実施されるきっかけとなった診療イベントに関する情報【詳細参照】</t>
  </si>
  <si>
    <t>この検査が行われた医療提供者と患者の接点に関する付帯情報。</t>
  </si>
  <si>
    <t>【JP Core仕様】入院外来の区別や所在場所、担当診療科の情報、外来での検査か入院での検査かの区別に使用する。必須ではない。</t>
  </si>
  <si>
    <t>一部の観察では、観察と特定のEncounterの間のリンクを知ることが重要かもしれません。 / 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</si>
  <si>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</si>
  <si>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</si>
  <si>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</si>
  <si>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</si>
  <si>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</si>
  <si>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</si>
  <si>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</si>
  <si>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検体採取日時</t>
  </si>
  <si>
    <t>検体採取日時。検体採取日時が不明な場合には、検査実施日時、検体受付日時の場合もある。結果報告日時はissued要素を使用する。</t>
  </si>
  <si>
    <t xml:space="preserve">dateTime型に限定する。dateTime側は、1905-08-23, 2015-02-07T13:28:17+09:00 </t>
  </si>
  <si>
    <t>観察が真実と見なされた時期を知ることは、その関連性にとって重要であり、傾向を決定します。 / 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</si>
  <si>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</si>
  <si>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</si>
  <si>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</si>
  <si>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</si>
  <si>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</si>
  <si>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</si>
  <si>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検査結果がシステムに格納された日時、システム的な結果報告（登録）日時</t>
  </si>
  <si>
    <t>検査結果がシステムに格納された日時、システム的な結果報告（登録）日時。</t>
  </si>
  <si>
    <t>instance型であるため、2015-02-07T13:28:17+09:00 のように時刻までの精度が必要である。</t>
  </si>
  <si>
    <t>OBR.22 (or MSH.7), or perhaps OBX-19 (depends on who observation made)</t>
  </si>
  <si>
    <t>participation[typeCode=AUT].time</t>
  </si>
  <si>
    <t>FiveWs.recorded</t>
  </si>
  <si>
    <t>Observation.performer</t>
  </si>
  <si>
    <t xml:space="preserve">Reference(http://jpfhir.jp/fhir/core/StructureDefinition/JP_Practitioner|http://jpfhir.jp/fhir/core/StructureDefinition/JP_PractitionerRole|http://jpfhir.jp/fhir/core/StructureDefinition/JP_Organization|CareTeam|http://jpfhir.jp/fhir/core/StructureDefinition/JP_Patient|RelatedPerson)
</t>
  </si>
  <si>
    <t>このObservationの責任者/実施者に関する情報【詳細参照】</t>
  </si>
  <si>
    <t>検査値を確認した責任者。検査実施責任者情報。</t>
  </si>
  <si>
    <t>【JP Core仕様】検査に直接責任を負う個人(つまり検査を実行、もしくは検証した人)の識別子。</t>
  </si>
  <si>
    <t>観察にある程度の自信を与える可能性があり、また、フォローアップの質問をどこに向けるべきかを示します。 / 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</si>
  <si>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</si>
  <si>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</si>
  <si>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</si>
  <si>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</si>
  <si>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</si>
  <si>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t>
  </si>
  <si>
    <t>検体検査の結果</t>
  </si>
  <si>
    <t>以下のデータ型はSS-MIX2では未使用のため、未使用とした。今後の議論で使用の必要性が出れば復活させる。
valueBoolean
valueInteger　：検査結果値を整数値（Integer）で定義したい場合に指定する。ただし、valueQuantityで単位付き数値を示すので、通常は使わない。　SS-MIX2／HL7 V2.5→ OBX-2＝「NW」の時の OBX-5(結果値)
valueRange
valueRatio
valueSampledData
valueTime　：検査結果値が「時間」の場合、その時間を指定する。　SS-MIX2／HL7 V2.5→ OBX-2＝「TM」の時の OBX-5(結果値)
valueDateTime　：検査結果値が「日時」の場合、その日時を指定する。　SS-MIX2／HL7 V2.5→ OBX-2＝「DT」の時の OBX-5(結果値)
valuePeriod</t>
  </si>
  <si>
    <t>観測は値を持つように存在しますが、それが誤っている場合、または観測のグループを表す場合はそうではありません。 / 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</si>
  <si>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</si>
  <si>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</si>
  <si>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</si>
  <si>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</si>
  <si>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</si>
  <si>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</si>
  <si>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</si>
  <si>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</si>
  <si>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</si>
  <si>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 xml:space="preserve">Quantity
</t>
  </si>
  <si>
    <t>検査結果が「数値」の場合、値、単位を設定する。　SS-MIX2／HL7 V2.5→ OBX-2＝「NM」の時の OBX-5(結果値)、OBX-6(単位)【詳細参照】</t>
  </si>
  <si>
    <t>検体検査の結果として決定された情報。</t>
  </si>
  <si>
    <t>valueQuantity.value　：結果値（数値）を定義。　SS-MIX2／HL7 V2.5：OBX-5(結果値)
valueQuantity.comparator　：QuantityComparator Value setから設定。　SS-MIX2／HL7 V2.5→ 検体検査結果メッセージでは未使用となっているデータ型だが、SN型のSN.1(比較演算子)が該当する。検査値の「0未満」の場合の「未満」などに相当するコードを設定。
valueQuantity.unit　：.systemで示す単位のValue setの文字列を指定。　SS-MIX2／HL7 V2.5→ OBX-6(単位) CWE.2 テキスト
valueQuantity.system　：単位のValue set名を指定。　SS-MIX2／HL7 V2.5→ OBX-6(単位) CWE.3 コード体系 HL7では「ISO+」だが、ローカルコード99zzzのHL7標準の「ISO+」が示すOID、ローカルコードの場合はOIDを別途取得必要
valueQuantity.code　：.systemで示す単位のValue setのコードを指定。　SS-MIX2／HL7 V2.5→ OBX-6(単位) CWE.1 識別子</t>
  </si>
  <si>
    <t>Observation.value[x]:valueCodeableConcept</t>
  </si>
  <si>
    <t>valueCodeableConcept</t>
  </si>
  <si>
    <t>検査結果が「コード値」の場合、コード、テキスト、コードのValue setを定義する。　SS-MIX2／HL7 V2.5→ OBX-2＝「CWE」の時の OBX-5(結果値)【詳細参照】</t>
  </si>
  <si>
    <t>valueCodeableConcept.coding　：ローカルコードと国際標準コードなど複数指定できる。　SS-MIX2／HL7 V2.5→ CWEは正規コード＋代替コードの2種類登録可能。
valueCodeableConcept.coding.system　：対象のValue set名を指定。　SS-MIX2／HL7 V2.5→ CWE.3 or 6 コード体系。対象コードの OIDを設定
valueCodeableConcept.coding.version　：対象のValue setのバージョンを指定。　SS-MIX2／HL7 V2.5→ CWE.7 コード体系バージョン ID valueCodeableConcept.coding.code　：対象のValue setのコードを指定。　SS-MIX2／HL7 V2.5→ CWE.1 or 4 識別子。対象コードシステムのコード
valueCodeableConcept.coding.display　：対象のValue setのテキストを指定。　SS-MIX2／HL7 V2.5→ CWE.2 or 5 テキスト。対象コードの名称
valueCodeableConcept.coding.userselected　：未使用。
valueCodeableConcept.text　：コードが示す意味を指定する。通常は.coding.displayの値を指定するが、複数ある場合は適宜編集すること。　SS-MIX2／HL7 V2.5→ CWE.2 テキスト。coding.display と同じ。</t>
  </si>
  <si>
    <t>Observation.value[x]:valueString</t>
  </si>
  <si>
    <t>valueString</t>
  </si>
  <si>
    <t>検査結果値が「文字列」の場合、その文字列を指定する。SS-MIX2／HL7 V2.5→ OBX-2＝「ST」の時の OBX-5(結果値)</t>
  </si>
  <si>
    <t>Observation.dataAbsentReason</t>
  </si>
  <si>
    <t>このObservationのvalue[x]要素に期待される結果が存在しなかった場合、その理由【詳細参照】</t>
  </si>
  <si>
    <t>検査結果値が欠落している理由。</t>
  </si>
  <si>
    <t>【JP Core仕様】SS-MIX2で未使用だが、valueの欠落時に使用する必要があり、重要な項目である。
制約「obs-6」に示す通り、valueが存在する場合、この要素は存在してはならない。
textのみでの使用は基本的に不可とし、必ずcodingを以下から設定すること。適切な理由を選べないシステムの場合には、unknownを使用するものとする。
(unknown：値が存在するかしないか不明 |  masked：結果非開示 | not-applicable：適用外（システム適用外など、生体にありえない項目（男性患者における女性固有検査値など）） | as-text ：テキスト表現で別途記述| error ：システムエラー|   not-a-number：結果が数値でない、数値化エラー |   negative-infinity：数値が小さすぎて表現できない |   positive-infinity：数値が大きすぎて表現 | not-performed：未実施| not-permitted：結果取得が許可されていない</t>
  </si>
  <si>
    <t>多くの結果には、測定で例外的な値を処理する必要があります。 / For many results it is necessary to handle exceptional values in measurements.</t>
  </si>
  <si>
    <t>結果（ `balue.value [x]`）が欠落している理由を指定するコード。 / Codes specifying why the result (`Observation.value[x]`) is missing.</t>
  </si>
  <si>
    <t>http://hl7.org/fhir/ValueSet/data-absent-reason</t>
  </si>
  <si>
    <t xml:space="preserve">obs-6
</t>
  </si>
  <si>
    <t>value.nullFlavor</t>
  </si>
  <si>
    <t>Observation.interpretation</t>
  </si>
  <si>
    <t xml:space="preserve">Abnormal Flag
</t>
  </si>
  <si>
    <t>High, low, normal, etc. 高、低、正常など</t>
  </si>
  <si>
    <t>検査結果値の、（高、低、正常）といったカテゴリー評価。結果報告書に記載されることもある情報。</t>
  </si>
  <si>
    <t>【JP Core仕様】拡張可コード表「ObservationInterpretationCodes」からいずれかの適当なコードをひとつ使用するが、本要素はなくてもよい。その施設における基準値が設定されている数値検査結果に対しては、基準値範囲により解釈したH（高）、L（低）、N（正常範囲） のいずれかを設定することが望ましい。
コード表が大きいため、下記参照。
https://www.hl7.org/fhir/R4/valueset-observation-interpretation.html</t>
  </si>
  <si>
    <t>特に数値結果については、結果の重要性を完全に理解するために解釈を必要。</t>
  </si>
  <si>
    <t>観測の解釈を識別するコード。 / 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</si>
  <si>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</si>
  <si>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</si>
  <si>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</si>
  <si>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</si>
  <si>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</si>
  <si>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</si>
  <si>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</si>
  <si>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検査、あるいは結果に関するコメント。フリーテキストの追加情報として使用可能。</t>
  </si>
  <si>
    <t>May include general statements about the observation, or statements about significant, unexpected or unreliable results values, or information about its source when relevant to its interpretation.</t>
  </si>
  <si>
    <t>Need to be able to provide free text additional information.
フリーテキストの追加情報を提供できる必要がある。</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</si>
  <si>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</si>
  <si>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</si>
  <si>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</si>
  <si>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</si>
  <si>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</si>
  <si>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</si>
  <si>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注釈の責任者 / Individual responsible for the annotation</t>
  </si>
  <si>
    <t>注釈を作成する責任者。 / The individual responsible for making the annotation.</t>
  </si>
  <si>
    <t>Organization is used when there's no need for specific attribution as to who made the comment.</t>
  </si>
  <si>
    <t>Annotation.author[x]</t>
  </si>
  <si>
    <t>Act.participant[typeCode=AUT].role</t>
  </si>
  <si>
    <t>Observation.note.time</t>
  </si>
  <si>
    <t>注釈が作られたとき / When the annotation was made</t>
  </si>
  <si>
    <t>この特定の注釈がいつ行われたかを示します。 / Indicates when this particular annotation was made.</t>
  </si>
  <si>
    <t>Annotation.time</t>
  </si>
  <si>
    <t>Act.effectiveTime</t>
  </si>
  <si>
    <t>Observation.note.text</t>
  </si>
  <si>
    <t xml:space="preserve">markdown
</t>
  </si>
  <si>
    <t>注釈 - テキストコンテンツ（マークダウンとして） / The annotation  - text content (as markdown)</t>
  </si>
  <si>
    <t>注釈のテキストは、マークダウン形式の形式です。 / The text of the annotation in markdown format.</t>
  </si>
  <si>
    <t>Systems are not required to have markdown support, so the text should be readable without markdown processing. The markdown syntax is GFM - see https://github.github.com/gfm/</t>
  </si>
  <si>
    <t>Annotation.text</t>
  </si>
  <si>
    <t>Act.text</t>
  </si>
  <si>
    <t>Observation.bodySite</t>
  </si>
  <si>
    <t>対象となった身体部位</t>
  </si>
  <si>
    <t>検査が行われた患者の体の部位。検体検査に関しては、当面は使用しない。</t>
  </si>
  <si>
    <t>example</t>
  </si>
  <si>
    <t>解剖学的場所を説明するコード。左右性が含まれる場合があります。 / Codes describing anatomical locations. May include laterality.</t>
  </si>
  <si>
    <t>http://hl7.org/fhir/ValueSet/body-site</t>
  </si>
  <si>
    <t>&lt; 123037004 |Body structure|</t>
  </si>
  <si>
    <t>OBX-20</t>
  </si>
  <si>
    <t>targetSiteCode</t>
  </si>
  <si>
    <t>718497002 |Inherent location|</t>
  </si>
  <si>
    <t>Observation.method</t>
  </si>
  <si>
    <t>実施の方法</t>
  </si>
  <si>
    <t>検体検査の検査方法、測定方法。</t>
  </si>
  <si>
    <t>Observation.code の code から測定方法が暗黙的でない場合にのみ使用する。
【JP Core仕様】Observation.code に JLAC10コードを使用する場合、測定方法コードが含まれているため method は使用しない。Observation.code から測定方法が判明しない場合や、実際の測定方法が異なる場合に使用することになるが、現状では運用が困難と想定されるため、当面は未使用とする。</t>
  </si>
  <si>
    <t>In some cases, method can impact results and is thus used for determining whether results can be compared or determining significance of results.
場合により、測定方法は結果に影響を与える可能性があるため、結果を比較できるかどうかを判断したり、結果の重要性を判断したりするために使用される。</t>
  </si>
  <si>
    <t>単純な観測の方法。 / Methods for simple observations.</t>
  </si>
  <si>
    <t>http://hl7.org/fhir/ValueSet/observation-methods</t>
  </si>
  <si>
    <t>OBX-17</t>
  </si>
  <si>
    <t>methodCode</t>
  </si>
  <si>
    <t>Observation.specimen</t>
  </si>
  <si>
    <t xml:space="preserve">Reference(Specimen)
</t>
  </si>
  <si>
    <t>この検査に使用された検体（標本）。</t>
  </si>
  <si>
    <t>【JP Core仕様】必須とする。</t>
  </si>
  <si>
    <t>&lt; 123038009 |Specimen|</t>
  </si>
  <si>
    <t>SPM segment</t>
  </si>
  <si>
    <t>participation[typeCode=SPC].specimen</t>
  </si>
  <si>
    <t>704319004 |Inherent in|</t>
  </si>
  <si>
    <t>Observation.device</t>
  </si>
  <si>
    <t xml:space="preserve">Reference(Device|DeviceMetric)
</t>
  </si>
  <si>
    <t>このObservationでデータを得るために使われた測定機器に関する情報【詳細参照】</t>
  </si>
  <si>
    <t>検査装置、機器。</t>
  </si>
  <si>
    <t>【JP Core仕様】検査に使用した機器等の情報に使用する。</t>
  </si>
  <si>
    <t>&lt; 49062001 |Device|</t>
  </si>
  <si>
    <t>OBX-17 / PRT -10</t>
  </si>
  <si>
    <t>participation[typeCode=DEV]</t>
  </si>
  <si>
    <t>424226004 |Using device|</t>
  </si>
  <si>
    <t>Observation.referenceRange</t>
  </si>
  <si>
    <t xml:space="preserve">BackboneElement
</t>
  </si>
  <si>
    <t>結果値を解釈するためのの推奨範囲。基準値範囲。</t>
  </si>
  <si>
    <t>推奨範囲として結果値を解釈するためのガイダンス。基準値。</t>
  </si>
  <si>
    <t>【JP Core仕様】可能な限りlow、highに構造化すべき。構造化できない場合、あるいはlow、highに該当しない場合はtextを使用。</t>
  </si>
  <si>
    <t>どの値が「正常」と見なされるかを知ることは、特定の結果の意義を評価するのに役立つ。さまざまなコンテキストに対応するため複数の参照範囲を提供できる必要がある。</t>
  </si>
  <si>
    <t>ele-1:すべてのFHIR要素には、@valueまたは子供が必要です / All FHIR elements must have a @value or children {hasValue() or (children().count() &gt; id.count())}
obs-3:少なくとも低いまたは高またはテキストが必要です / 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</si>
  <si>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</si>
  <si>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</si>
  <si>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</si>
  <si>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</si>
  <si>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</si>
  <si>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</si>
  <si>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</si>
  <si>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</si>
  <si>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</si>
  <si>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</si>
  <si>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</si>
  <si>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関連する場合は低レンジ / Low Range, if relevant</t>
  </si>
  <si>
    <t>参照範囲の低境界の値。参照範囲のエンドポイントの低い境界には、値が含まれています（例：参照範囲は&gt; = 5- &lt;= 9）。下限が省略されている場合、それは意味がないと想定されます（例：参照範囲は&lt;= 2.3）。 / 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</si>
  <si>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</si>
  <si>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 xml:space="preserve">obs-3
</t>
  </si>
  <si>
    <t>OBX-7</t>
  </si>
  <si>
    <t>value:IVL_PQ.low</t>
  </si>
  <si>
    <t>Observation.referenceRange.high</t>
  </si>
  <si>
    <t>関連する場合、高レンジ / High Range, if relevant</t>
  </si>
  <si>
    <t>参照範囲の強境界の値。参照範囲のエンドポイントの高境界には、値が含まれています（例：参照範囲は&gt; = 5- &lt;= 9）。高バウンドが省略されている場合、それは無意味であると想定されます（例：参照範囲は&gt; = 2.3）。 / 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</si>
  <si>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</si>
  <si>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</si>
  <si>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参照範囲予選 / Reference range qualifier</t>
  </si>
  <si>
    <t>対象となる母集団のどの部分に適用するかを示すコード。正常範囲、要治療範囲、など。</t>
  </si>
  <si>
    <t>This SHOULD be populated if there is more than one range.  If this element is not present then the normal range is assumed.</t>
  </si>
  <si>
    <t>適切な解釈のために、これが正常、推奨、治療など、どのような参照範囲を言うことができる必要があります。 / Need to be able to say what kind of reference range this is - normal, recommended, therapeutic, etc.,  - for proper interpretation.</t>
  </si>
  <si>
    <t>参照範囲の意味のコード。 / 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</si>
  <si>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</si>
  <si>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</si>
  <si>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</si>
  <si>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</si>
  <si>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参照範囲の母集団 / Reference range population</t>
  </si>
  <si>
    <t>基準値が適用される母集団を示すコード。人種、性別など。</t>
  </si>
  <si>
    <t>This SHOULD be populated if there is more than one range.  If this element is not present then the normal population is assumed.</t>
  </si>
  <si>
    <t>適切な解釈のためにターゲット母集団を特定できる必要があります。 / Need to be able to identify the target population for proper interpretation.</t>
  </si>
  <si>
    <t>参照範囲が適用される母集団を識別するコード。 / Codes identifying the population the reference range applies to.</t>
  </si>
  <si>
    <t>http://hl7.org/fhir/ValueSet/referencerange-appliesto</t>
  </si>
  <si>
    <t>Observation.referenceRange.age</t>
  </si>
  <si>
    <t xml:space="preserve">Range
</t>
  </si>
  <si>
    <t>適用される年齢範囲、関連する場合 / Applicable age range, if relevant</t>
  </si>
  <si>
    <t>T基準値が適用される年齢。新生児の場合、週数もありうる。</t>
  </si>
  <si>
    <t>The stated low and high value are assumed to have arbitrarily high precision when it comes to determining which values are in the range. I.e. 1.99 is not in the range 2 -&gt; 3.</t>
  </si>
  <si>
    <t>一部の分析物は、年齢によって大きく異なります。 / Some analytes vary greatly over age.</t>
  </si>
  <si>
    <t>outboundRelationship[typeCode=PRCN].targetObservationCriterion[code="age"].value</t>
  </si>
  <si>
    <t>Observation.referenceRange.text</t>
  </si>
  <si>
    <t>観察中のテキストベースの参照範囲 / Text based reference range in an observation</t>
  </si>
  <si>
    <t>量的範囲で表せない場合などに使用する。</t>
  </si>
  <si>
    <t>value:ST</t>
  </si>
  <si>
    <t>Observation.hasMember</t>
  </si>
  <si>
    <t xml:space="preserve">Reference(http://jpfhir.jp/fhir/core/StructureDefinition/JP_Observation_Common|QuestionnaireResponse|MolecularSequence)
</t>
  </si>
  <si>
    <t>この検査に含まれる個々の検査結果項目を示す。</t>
  </si>
  <si>
    <t>この検査（パネルやバッテリ）が結果を持たない親項目（グループ項目に相当）の場合に、この検査に含まれる個々の検査結果への参照を示す。</t>
  </si>
  <si>
    <t>この検査に含まれる個々の検査結果Observationリソースを、このリソースに埋め込むのではなく、別の検査結果Observationリソースとして作成し、そのidentifierを論理参照する方法をとること。</t>
  </si>
  <si>
    <t>Relationships established by OBX-4 usage</t>
  </si>
  <si>
    <t>outBoundRelationship</t>
  </si>
  <si>
    <t>Observation.derivedFrom</t>
  </si>
  <si>
    <t xml:space="preserve">Reference(DocumentReference|ImagingStudy|Media|QuestionnaireResponse|http://jpfhir.jp/fhir/core/StructureDefinition/JP_Observation_Common|MolecularSequence)
</t>
  </si>
  <si>
    <t>の検査値の発生元である関連リソース</t>
  </si>
  <si>
    <t>この検査値の発生元である関連リソース。例えば他のObservation を受けて、本検査値が発生した場合など。</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</si>
  <si>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</si>
  <si>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</si>
  <si>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</si>
  <si>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複合的な結果。例えば、血圧測定値ではそれを構成する収縮期および拡張期の値の組み合わせ【詳細参照】</t>
  </si>
  <si>
    <t>一度のタイミングでの1回の検査で複数の結果を同時に得る場合にのみ使用される。例えば、血圧の収縮期、拡張期。新生児のApgarスコア。質問に対する複数の回答（飲んだアルコールの種類、など）。</t>
  </si>
  <si>
    <t>For a discussion on the ways Observations can be assembled in groups together see [Notes](http://hl7.org/fhir/R4/observation.html#notes) below.</t>
  </si>
  <si>
    <t>コンポーネントobservation は プライマリobservation としてのobservation リソースの中で同じ属性を共有し、常に単一のobservation の一部として扱われる（つまりそれらは分離可能ではないん）。ただし、プライマリobservationのreference rangeはコンポーネント値に継承されないため、reference rangeは各コンポーネントobservation に適切であれば必要である。</t>
  </si>
  <si>
    <t>containment by OBX-4?</t>
  </si>
  <si>
    <t>outBoundRelationship[typeCode=COMP]</t>
  </si>
  <si>
    <t>Observation.component.id</t>
  </si>
  <si>
    <t>Observation.component.extension</t>
  </si>
  <si>
    <t>Observation.component.modifierExtension</t>
  </si>
  <si>
    <t>Observation.component.code</t>
  </si>
  <si>
    <t>コンポーネント観測の種類（コード /タイプ） / Type of component observation (code / type)</t>
  </si>
  <si>
    <t>観察されたものについて説明します。これは、「コード」と呼ばれることがあります。 / Describes what was observed. Sometimes this is called the observation "code".</t>
  </si>
  <si>
    <t>*All* code-value and  component.code-component.value pairs need to be taken into account to correctly understand the meaning of the observation.</t>
  </si>
  <si>
    <t>単純な観測の名前を識別するコード。 / 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</si>
  <si>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</si>
  <si>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</si>
  <si>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</si>
  <si>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</si>
  <si>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実際のコンポーネントの結果 / Actual component result</t>
  </si>
  <si>
    <t>情報が単純な値を持っている場合、観察結果の結果として決定された情報。 / 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</si>
  <si>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</si>
  <si>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</si>
  <si>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</si>
  <si>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コンポーネントの結果が欠落している理由 / Why the component result is missing</t>
  </si>
  <si>
    <t>Element obervation.component.value [x]の期待値が欠落している理由を提供します。 / Provides a reason why the expected value in the element Observation.component.value[x] is missing.</t>
  </si>
  <si>
    <t>「null」または例外的な値は、FHIR観測で2つの方法を表すことができます。1つの方法は、それらを単に値セットに含めるだけで、値の例外を表すことです。たとえば、血清学テストの測定値は、「検出」、「検出されない」、「決定的でない」、または「テストなし」です。
別の方法は、実際の観測に値要素を使用し、明示的なDataBsEntreason要素を使用して例外的な値を記録することです。たとえば、測定が完了していないときに、DataBsentrasonコード「エラー」を使用できます。これらのオプションのため、一般的な観測を例外的な価値のために解釈するには、ユースケース契約が必要です。 / "Null"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</si>
  <si>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</si>
  <si>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高、低、正常など。 / High, low, normal, etc.</t>
  </si>
  <si>
    <t>観測値のカテゴリー評価。たとえば、高、低、正常。 / 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</si>
  <si>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</si>
  <si>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いくつかの結果、特に数値の結果については、結果の重要性を完全に理解するために解釈が必要です。 / For some results, particularly numeric results, an interpretation is necessary to fully understand the significance of a result.</t>
  </si>
  <si>
    <t>Observation.component.referenceRange</t>
  </si>
  <si>
    <t>コンポーネント結果の解釈のためのガイドを提供します / Provides guide for interpretation of component result</t>
  </si>
  <si>
    <t>通常または推奨範囲と比較して、値を解釈する方法に関するガイダンス。 / 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</si>
  <si>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</si>
  <si>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どの値が「正常」と見なされるかを知ることは、特定の結果の重要性を評価するのに役立ちます。さまざまなコンテキストに複数の参照範囲を提供できる必要があります。 / Knowing what values are considered "normal" can help evaluate the significance of a particular result. Need to be able to provide multiple reference ranges for different contexts.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</si>
</sst>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9"/>
  <sheetViews>
    <sheetView workbookViewId="0">
      <pane xSplit="2.0" ySplit="1.0" state="frozen" topLeftCell="C2" activePane="bottomRight"/>
      <selection pane="bottomRight" activeCell="A2" sqref="A2"/>
    </sheetView>
  </sheetViews>
  <sheetFormatPr defaultRowHeight="15.0"/>
  <cols>
    <col min="1" max="1" width="51.578125" customWidth="true" bestFit="true"/>
    <col min="2" max="2" width="42.9296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72.68359375" customWidth="true" bestFit="true"/>
    <col min="26" max="26" width="62.9023437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51</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39</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39</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39</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51</v>
      </c>
      <c r="G10" t="s" s="2">
        <v>40</v>
      </c>
      <c r="H10" t="s" s="2">
        <v>52</v>
      </c>
      <c r="I10" t="s" s="2">
        <v>41</v>
      </c>
      <c r="J10" t="s" s="2">
        <v>52</v>
      </c>
      <c r="K10" t="s" s="2">
        <v>109</v>
      </c>
      <c r="L10" t="s" s="2">
        <v>110</v>
      </c>
      <c r="M10" t="s" s="2">
        <v>111</v>
      </c>
      <c r="N10" t="s" s="2">
        <v>112</v>
      </c>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114</v>
      </c>
      <c r="AL10" t="s" s="2">
        <v>41</v>
      </c>
      <c r="AM10" t="s" s="2">
        <v>115</v>
      </c>
      <c r="AN10" t="s" s="2">
        <v>116</v>
      </c>
      <c r="AO10" t="s" s="2">
        <v>117</v>
      </c>
      <c r="AP10" t="s" s="2">
        <v>41</v>
      </c>
    </row>
    <row r="11" hidden="true">
      <c r="A11" t="s" s="2">
        <v>118</v>
      </c>
      <c r="B11" t="s" s="2">
        <v>118</v>
      </c>
      <c r="C11" s="2"/>
      <c r="D11" t="s" s="2">
        <v>41</v>
      </c>
      <c r="E11" s="2"/>
      <c r="F11" t="s" s="2">
        <v>39</v>
      </c>
      <c r="G11" t="s" s="2">
        <v>51</v>
      </c>
      <c r="H11" t="s" s="2">
        <v>41</v>
      </c>
      <c r="I11" t="s" s="2">
        <v>41</v>
      </c>
      <c r="J11" t="s" s="2">
        <v>41</v>
      </c>
      <c r="K11" t="s" s="2">
        <v>119</v>
      </c>
      <c r="L11" t="s" s="2">
        <v>120</v>
      </c>
      <c r="M11" t="s" s="2">
        <v>121</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122</v>
      </c>
      <c r="AG11" t="s" s="2">
        <v>39</v>
      </c>
      <c r="AH11" t="s" s="2">
        <v>51</v>
      </c>
      <c r="AI11" t="s" s="2">
        <v>41</v>
      </c>
      <c r="AJ11" t="s" s="2">
        <v>41</v>
      </c>
      <c r="AK11" t="s" s="2">
        <v>41</v>
      </c>
      <c r="AL11" t="s" s="2">
        <v>41</v>
      </c>
      <c r="AM11" t="s" s="2">
        <v>41</v>
      </c>
      <c r="AN11" t="s" s="2">
        <v>123</v>
      </c>
      <c r="AO11" t="s" s="2">
        <v>41</v>
      </c>
      <c r="AP11" t="s" s="2">
        <v>41</v>
      </c>
    </row>
    <row r="12" hidden="true">
      <c r="A12" t="s" s="2">
        <v>124</v>
      </c>
      <c r="B12" t="s" s="2">
        <v>124</v>
      </c>
      <c r="C12" s="2"/>
      <c r="D12" t="s" s="2">
        <v>96</v>
      </c>
      <c r="E12" s="2"/>
      <c r="F12" t="s" s="2">
        <v>39</v>
      </c>
      <c r="G12" t="s" s="2">
        <v>40</v>
      </c>
      <c r="H12" t="s" s="2">
        <v>41</v>
      </c>
      <c r="I12" t="s" s="2">
        <v>41</v>
      </c>
      <c r="J12" t="s" s="2">
        <v>41</v>
      </c>
      <c r="K12" t="s" s="2">
        <v>97</v>
      </c>
      <c r="L12" t="s" s="2">
        <v>98</v>
      </c>
      <c r="M12" t="s" s="2">
        <v>125</v>
      </c>
      <c r="N12" t="s" s="2">
        <v>100</v>
      </c>
      <c r="O12" s="2"/>
      <c r="P12" t="s" s="2">
        <v>41</v>
      </c>
      <c r="Q12" s="2"/>
      <c r="R12" t="s" s="2">
        <v>41</v>
      </c>
      <c r="S12" t="s" s="2">
        <v>41</v>
      </c>
      <c r="T12" t="s" s="2">
        <v>41</v>
      </c>
      <c r="U12" t="s" s="2">
        <v>41</v>
      </c>
      <c r="V12" t="s" s="2">
        <v>41</v>
      </c>
      <c r="W12" t="s" s="2">
        <v>41</v>
      </c>
      <c r="X12" t="s" s="2">
        <v>41</v>
      </c>
      <c r="Y12" t="s" s="2">
        <v>41</v>
      </c>
      <c r="Z12" t="s" s="2">
        <v>41</v>
      </c>
      <c r="AA12" t="s" s="2">
        <v>41</v>
      </c>
      <c r="AB12" t="s" s="2">
        <v>126</v>
      </c>
      <c r="AC12" t="s" s="2">
        <v>127</v>
      </c>
      <c r="AD12" t="s" s="2">
        <v>41</v>
      </c>
      <c r="AE12" t="s" s="2">
        <v>128</v>
      </c>
      <c r="AF12" t="s" s="2">
        <v>129</v>
      </c>
      <c r="AG12" t="s" s="2">
        <v>39</v>
      </c>
      <c r="AH12" t="s" s="2">
        <v>40</v>
      </c>
      <c r="AI12" t="s" s="2">
        <v>41</v>
      </c>
      <c r="AJ12" t="s" s="2">
        <v>102</v>
      </c>
      <c r="AK12" t="s" s="2">
        <v>41</v>
      </c>
      <c r="AL12" t="s" s="2">
        <v>41</v>
      </c>
      <c r="AM12" t="s" s="2">
        <v>41</v>
      </c>
      <c r="AN12" t="s" s="2">
        <v>123</v>
      </c>
      <c r="AO12" t="s" s="2">
        <v>41</v>
      </c>
      <c r="AP12" t="s" s="2">
        <v>41</v>
      </c>
    </row>
    <row r="13" hidden="true">
      <c r="A13" t="s" s="2">
        <v>130</v>
      </c>
      <c r="B13" t="s" s="2">
        <v>130</v>
      </c>
      <c r="C13" s="2"/>
      <c r="D13" t="s" s="2">
        <v>41</v>
      </c>
      <c r="E13" s="2"/>
      <c r="F13" t="s" s="2">
        <v>39</v>
      </c>
      <c r="G13" t="s" s="2">
        <v>51</v>
      </c>
      <c r="H13" t="s" s="2">
        <v>52</v>
      </c>
      <c r="I13" t="s" s="2">
        <v>52</v>
      </c>
      <c r="J13" t="s" s="2">
        <v>52</v>
      </c>
      <c r="K13" t="s" s="2">
        <v>71</v>
      </c>
      <c r="L13" t="s" s="2">
        <v>131</v>
      </c>
      <c r="M13" t="s" s="2">
        <v>132</v>
      </c>
      <c r="N13" t="s" s="2">
        <v>133</v>
      </c>
      <c r="O13" t="s" s="2">
        <v>134</v>
      </c>
      <c r="P13" t="s" s="2">
        <v>41</v>
      </c>
      <c r="Q13" s="2"/>
      <c r="R13" t="s" s="2">
        <v>41</v>
      </c>
      <c r="S13" t="s" s="2">
        <v>41</v>
      </c>
      <c r="T13" t="s" s="2">
        <v>41</v>
      </c>
      <c r="U13" t="s" s="2">
        <v>41</v>
      </c>
      <c r="V13" t="s" s="2">
        <v>41</v>
      </c>
      <c r="W13" t="s" s="2">
        <v>41</v>
      </c>
      <c r="X13" t="s" s="2">
        <v>135</v>
      </c>
      <c r="Y13" t="s" s="2">
        <v>136</v>
      </c>
      <c r="Z13" t="s" s="2">
        <v>137</v>
      </c>
      <c r="AA13" t="s" s="2">
        <v>41</v>
      </c>
      <c r="AB13" t="s" s="2">
        <v>41</v>
      </c>
      <c r="AC13" t="s" s="2">
        <v>41</v>
      </c>
      <c r="AD13" t="s" s="2">
        <v>41</v>
      </c>
      <c r="AE13" t="s" s="2">
        <v>41</v>
      </c>
      <c r="AF13" t="s" s="2">
        <v>138</v>
      </c>
      <c r="AG13" t="s" s="2">
        <v>39</v>
      </c>
      <c r="AH13" t="s" s="2">
        <v>51</v>
      </c>
      <c r="AI13" t="s" s="2">
        <v>41</v>
      </c>
      <c r="AJ13" t="s" s="2">
        <v>63</v>
      </c>
      <c r="AK13" t="s" s="2">
        <v>41</v>
      </c>
      <c r="AL13" t="s" s="2">
        <v>41</v>
      </c>
      <c r="AM13" t="s" s="2">
        <v>94</v>
      </c>
      <c r="AN13" t="s" s="2">
        <v>139</v>
      </c>
      <c r="AO13" t="s" s="2">
        <v>41</v>
      </c>
      <c r="AP13" t="s" s="2">
        <v>41</v>
      </c>
    </row>
    <row r="14" hidden="true">
      <c r="A14" t="s" s="2">
        <v>140</v>
      </c>
      <c r="B14" t="s" s="2">
        <v>140</v>
      </c>
      <c r="C14" s="2"/>
      <c r="D14" t="s" s="2">
        <v>41</v>
      </c>
      <c r="E14" s="2"/>
      <c r="F14" t="s" s="2">
        <v>39</v>
      </c>
      <c r="G14" t="s" s="2">
        <v>51</v>
      </c>
      <c r="H14" t="s" s="2">
        <v>41</v>
      </c>
      <c r="I14" t="s" s="2">
        <v>41</v>
      </c>
      <c r="J14" t="s" s="2">
        <v>52</v>
      </c>
      <c r="K14" t="s" s="2">
        <v>141</v>
      </c>
      <c r="L14" t="s" s="2">
        <v>142</v>
      </c>
      <c r="M14" t="s" s="2">
        <v>143</v>
      </c>
      <c r="N14" t="s" s="2">
        <v>144</v>
      </c>
      <c r="O14" t="s" s="2">
        <v>145</v>
      </c>
      <c r="P14" t="s" s="2">
        <v>41</v>
      </c>
      <c r="Q14" s="2"/>
      <c r="R14" t="s" s="2">
        <v>41</v>
      </c>
      <c r="S14" t="s" s="2">
        <v>41</v>
      </c>
      <c r="T14" t="s" s="2">
        <v>41</v>
      </c>
      <c r="U14" t="s" s="2">
        <v>41</v>
      </c>
      <c r="V14" t="s" s="2">
        <v>41</v>
      </c>
      <c r="W14" t="s" s="2">
        <v>41</v>
      </c>
      <c r="X14" t="s" s="2">
        <v>146</v>
      </c>
      <c r="Y14" t="s" s="2">
        <v>147</v>
      </c>
      <c r="Z14" t="s" s="2">
        <v>148</v>
      </c>
      <c r="AA14" t="s" s="2">
        <v>41</v>
      </c>
      <c r="AB14" t="s" s="2">
        <v>41</v>
      </c>
      <c r="AC14" t="s" s="2">
        <v>41</v>
      </c>
      <c r="AD14" t="s" s="2">
        <v>41</v>
      </c>
      <c r="AE14" t="s" s="2">
        <v>41</v>
      </c>
      <c r="AF14" t="s" s="2">
        <v>149</v>
      </c>
      <c r="AG14" t="s" s="2">
        <v>39</v>
      </c>
      <c r="AH14" t="s" s="2">
        <v>51</v>
      </c>
      <c r="AI14" t="s" s="2">
        <v>41</v>
      </c>
      <c r="AJ14" t="s" s="2">
        <v>63</v>
      </c>
      <c r="AK14" t="s" s="2">
        <v>41</v>
      </c>
      <c r="AL14" t="s" s="2">
        <v>41</v>
      </c>
      <c r="AM14" t="s" s="2">
        <v>150</v>
      </c>
      <c r="AN14" t="s" s="2">
        <v>139</v>
      </c>
      <c r="AO14" t="s" s="2">
        <v>41</v>
      </c>
      <c r="AP14" t="s" s="2">
        <v>41</v>
      </c>
    </row>
    <row r="15" hidden="true">
      <c r="A15" t="s" s="2">
        <v>151</v>
      </c>
      <c r="B15" t="s" s="2">
        <v>151</v>
      </c>
      <c r="C15" s="2"/>
      <c r="D15" t="s" s="2">
        <v>41</v>
      </c>
      <c r="E15" s="2"/>
      <c r="F15" t="s" s="2">
        <v>51</v>
      </c>
      <c r="G15" t="s" s="2">
        <v>51</v>
      </c>
      <c r="H15" t="s" s="2">
        <v>52</v>
      </c>
      <c r="I15" t="s" s="2">
        <v>41</v>
      </c>
      <c r="J15" t="s" s="2">
        <v>52</v>
      </c>
      <c r="K15" t="s" s="2">
        <v>65</v>
      </c>
      <c r="L15" t="s" s="2">
        <v>152</v>
      </c>
      <c r="M15" t="s" s="2">
        <v>153</v>
      </c>
      <c r="N15" t="s" s="2">
        <v>154</v>
      </c>
      <c r="O15" t="s" s="2">
        <v>155</v>
      </c>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156</v>
      </c>
      <c r="AG15" t="s" s="2">
        <v>39</v>
      </c>
      <c r="AH15" t="s" s="2">
        <v>51</v>
      </c>
      <c r="AI15" t="s" s="2">
        <v>41</v>
      </c>
      <c r="AJ15" t="s" s="2">
        <v>63</v>
      </c>
      <c r="AK15" t="s" s="2">
        <v>41</v>
      </c>
      <c r="AL15" t="s" s="2">
        <v>41</v>
      </c>
      <c r="AM15" t="s" s="2">
        <v>157</v>
      </c>
      <c r="AN15" t="s" s="2">
        <v>158</v>
      </c>
      <c r="AO15" t="s" s="2">
        <v>41</v>
      </c>
      <c r="AP15" t="s" s="2">
        <v>41</v>
      </c>
    </row>
    <row r="16" hidden="true">
      <c r="A16" t="s" s="2">
        <v>159</v>
      </c>
      <c r="B16" t="s" s="2">
        <v>159</v>
      </c>
      <c r="C16" s="2"/>
      <c r="D16" t="s" s="2">
        <v>41</v>
      </c>
      <c r="E16" s="2"/>
      <c r="F16" t="s" s="2">
        <v>51</v>
      </c>
      <c r="G16" t="s" s="2">
        <v>51</v>
      </c>
      <c r="H16" t="s" s="2">
        <v>52</v>
      </c>
      <c r="I16" t="s" s="2">
        <v>41</v>
      </c>
      <c r="J16" t="s" s="2">
        <v>52</v>
      </c>
      <c r="K16" t="s" s="2">
        <v>119</v>
      </c>
      <c r="L16" t="s" s="2">
        <v>160</v>
      </c>
      <c r="M16" t="s" s="2">
        <v>160</v>
      </c>
      <c r="N16" t="s" s="2">
        <v>161</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162</v>
      </c>
      <c r="AG16" t="s" s="2">
        <v>39</v>
      </c>
      <c r="AH16" t="s" s="2">
        <v>51</v>
      </c>
      <c r="AI16" t="s" s="2">
        <v>41</v>
      </c>
      <c r="AJ16" t="s" s="2">
        <v>63</v>
      </c>
      <c r="AK16" t="s" s="2">
        <v>41</v>
      </c>
      <c r="AL16" t="s" s="2">
        <v>41</v>
      </c>
      <c r="AM16" t="s" s="2">
        <v>163</v>
      </c>
      <c r="AN16" t="s" s="2">
        <v>164</v>
      </c>
      <c r="AO16" t="s" s="2">
        <v>41</v>
      </c>
      <c r="AP16" t="s" s="2">
        <v>41</v>
      </c>
    </row>
    <row r="17" hidden="true">
      <c r="A17" t="s" s="2">
        <v>165</v>
      </c>
      <c r="B17" t="s" s="2">
        <v>165</v>
      </c>
      <c r="C17" s="2"/>
      <c r="D17" t="s" s="2">
        <v>41</v>
      </c>
      <c r="E17" s="2"/>
      <c r="F17" t="s" s="2">
        <v>39</v>
      </c>
      <c r="G17" t="s" s="2">
        <v>51</v>
      </c>
      <c r="H17" t="s" s="2">
        <v>41</v>
      </c>
      <c r="I17" t="s" s="2">
        <v>41</v>
      </c>
      <c r="J17" t="s" s="2">
        <v>52</v>
      </c>
      <c r="K17" t="s" s="2">
        <v>166</v>
      </c>
      <c r="L17" t="s" s="2">
        <v>167</v>
      </c>
      <c r="M17" t="s" s="2">
        <v>168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169</v>
      </c>
      <c r="AG17" t="s" s="2">
        <v>39</v>
      </c>
      <c r="AH17" t="s" s="2">
        <v>51</v>
      </c>
      <c r="AI17" t="s" s="2">
        <v>41</v>
      </c>
      <c r="AJ17" t="s" s="2">
        <v>63</v>
      </c>
      <c r="AK17" t="s" s="2">
        <v>41</v>
      </c>
      <c r="AL17" t="s" s="2">
        <v>41</v>
      </c>
      <c r="AM17" t="s" s="2">
        <v>170</v>
      </c>
      <c r="AN17" t="s" s="2">
        <v>171</v>
      </c>
      <c r="AO17" t="s" s="2">
        <v>41</v>
      </c>
      <c r="AP17" t="s" s="2">
        <v>41</v>
      </c>
    </row>
    <row r="18" hidden="true">
      <c r="A18" t="s" s="2">
        <v>172</v>
      </c>
      <c r="B18" t="s" s="2">
        <v>172</v>
      </c>
      <c r="C18" s="2"/>
      <c r="D18" t="s" s="2">
        <v>41</v>
      </c>
      <c r="E18" s="2"/>
      <c r="F18" t="s" s="2">
        <v>39</v>
      </c>
      <c r="G18" t="s" s="2">
        <v>51</v>
      </c>
      <c r="H18" t="s" s="2">
        <v>41</v>
      </c>
      <c r="I18" t="s" s="2">
        <v>41</v>
      </c>
      <c r="J18" t="s" s="2">
        <v>52</v>
      </c>
      <c r="K18" t="s" s="2">
        <v>173</v>
      </c>
      <c r="L18" t="s" s="2">
        <v>174</v>
      </c>
      <c r="M18" t="s" s="2">
        <v>175</v>
      </c>
      <c r="N18" t="s" s="2">
        <v>176</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177</v>
      </c>
      <c r="AG18" t="s" s="2">
        <v>39</v>
      </c>
      <c r="AH18" t="s" s="2">
        <v>51</v>
      </c>
      <c r="AI18" t="s" s="2">
        <v>41</v>
      </c>
      <c r="AJ18" t="s" s="2">
        <v>63</v>
      </c>
      <c r="AK18" t="s" s="2">
        <v>41</v>
      </c>
      <c r="AL18" t="s" s="2">
        <v>41</v>
      </c>
      <c r="AM18" t="s" s="2">
        <v>178</v>
      </c>
      <c r="AN18" t="s" s="2">
        <v>179</v>
      </c>
      <c r="AO18" t="s" s="2">
        <v>41</v>
      </c>
      <c r="AP18" t="s" s="2">
        <v>41</v>
      </c>
    </row>
    <row r="19" hidden="true">
      <c r="A19" t="s" s="2">
        <v>180</v>
      </c>
      <c r="B19" t="s" s="2">
        <v>180</v>
      </c>
      <c r="C19" s="2"/>
      <c r="D19" t="s" s="2">
        <v>181</v>
      </c>
      <c r="E19" s="2"/>
      <c r="F19" t="s" s="2">
        <v>39</v>
      </c>
      <c r="G19" t="s" s="2">
        <v>39</v>
      </c>
      <c r="H19" t="s" s="2">
        <v>52</v>
      </c>
      <c r="I19" t="s" s="2">
        <v>41</v>
      </c>
      <c r="J19" t="s" s="2">
        <v>52</v>
      </c>
      <c r="K19" t="s" s="2">
        <v>182</v>
      </c>
      <c r="L19" t="s" s="2">
        <v>183</v>
      </c>
      <c r="M19" t="s" s="2">
        <v>184</v>
      </c>
      <c r="N19" t="s" s="2">
        <v>185</v>
      </c>
      <c r="O19" t="s" s="2">
        <v>186</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180</v>
      </c>
      <c r="AG19" t="s" s="2">
        <v>39</v>
      </c>
      <c r="AH19" t="s" s="2">
        <v>40</v>
      </c>
      <c r="AI19" t="s" s="2">
        <v>41</v>
      </c>
      <c r="AJ19" t="s" s="2">
        <v>63</v>
      </c>
      <c r="AK19" t="s" s="2">
        <v>187</v>
      </c>
      <c r="AL19" t="s" s="2">
        <v>41</v>
      </c>
      <c r="AM19" t="s" s="2">
        <v>188</v>
      </c>
      <c r="AN19" t="s" s="2">
        <v>189</v>
      </c>
      <c r="AO19" t="s" s="2">
        <v>41</v>
      </c>
      <c r="AP19" t="s" s="2">
        <v>41</v>
      </c>
    </row>
    <row r="20" hidden="true">
      <c r="A20" t="s" s="2">
        <v>190</v>
      </c>
      <c r="B20" t="s" s="2">
        <v>190</v>
      </c>
      <c r="C20" s="2"/>
      <c r="D20" t="s" s="2">
        <v>191</v>
      </c>
      <c r="E20" s="2"/>
      <c r="F20" t="s" s="2">
        <v>39</v>
      </c>
      <c r="G20" t="s" s="2">
        <v>40</v>
      </c>
      <c r="H20" t="s" s="2">
        <v>41</v>
      </c>
      <c r="I20" t="s" s="2">
        <v>41</v>
      </c>
      <c r="J20" t="s" s="2">
        <v>52</v>
      </c>
      <c r="K20" t="s" s="2">
        <v>192</v>
      </c>
      <c r="L20" t="s" s="2">
        <v>193</v>
      </c>
      <c r="M20" t="s" s="2">
        <v>194</v>
      </c>
      <c r="N20" t="s" s="2">
        <v>195</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190</v>
      </c>
      <c r="AG20" t="s" s="2">
        <v>39</v>
      </c>
      <c r="AH20" t="s" s="2">
        <v>40</v>
      </c>
      <c r="AI20" t="s" s="2">
        <v>41</v>
      </c>
      <c r="AJ20" t="s" s="2">
        <v>63</v>
      </c>
      <c r="AK20" t="s" s="2">
        <v>196</v>
      </c>
      <c r="AL20" t="s" s="2">
        <v>41</v>
      </c>
      <c r="AM20" t="s" s="2">
        <v>197</v>
      </c>
      <c r="AN20" t="s" s="2">
        <v>198</v>
      </c>
      <c r="AO20" t="s" s="2">
        <v>41</v>
      </c>
      <c r="AP20" t="s" s="2">
        <v>41</v>
      </c>
    </row>
    <row r="21" hidden="true">
      <c r="A21" t="s" s="2">
        <v>199</v>
      </c>
      <c r="B21" t="s" s="2">
        <v>199</v>
      </c>
      <c r="C21" s="2"/>
      <c r="D21" t="s" s="2">
        <v>41</v>
      </c>
      <c r="E21" s="2"/>
      <c r="F21" t="s" s="2">
        <v>51</v>
      </c>
      <c r="G21" t="s" s="2">
        <v>51</v>
      </c>
      <c r="H21" t="s" s="2">
        <v>52</v>
      </c>
      <c r="I21" t="s" s="2">
        <v>52</v>
      </c>
      <c r="J21" t="s" s="2">
        <v>52</v>
      </c>
      <c r="K21" t="s" s="2">
        <v>71</v>
      </c>
      <c r="L21" t="s" s="2">
        <v>200</v>
      </c>
      <c r="M21" t="s" s="2">
        <v>201</v>
      </c>
      <c r="N21" t="s" s="2">
        <v>202</v>
      </c>
      <c r="O21" t="s" s="2">
        <v>203</v>
      </c>
      <c r="P21" t="s" s="2">
        <v>41</v>
      </c>
      <c r="Q21" s="2"/>
      <c r="R21" t="s" s="2">
        <v>41</v>
      </c>
      <c r="S21" t="s" s="2">
        <v>41</v>
      </c>
      <c r="T21" t="s" s="2">
        <v>41</v>
      </c>
      <c r="U21" t="s" s="2">
        <v>41</v>
      </c>
      <c r="V21" t="s" s="2">
        <v>41</v>
      </c>
      <c r="W21" t="s" s="2">
        <v>41</v>
      </c>
      <c r="X21" t="s" s="2">
        <v>135</v>
      </c>
      <c r="Y21" t="s" s="2">
        <v>204</v>
      </c>
      <c r="Z21" t="s" s="2">
        <v>205</v>
      </c>
      <c r="AA21" t="s" s="2">
        <v>41</v>
      </c>
      <c r="AB21" t="s" s="2">
        <v>41</v>
      </c>
      <c r="AC21" t="s" s="2">
        <v>41</v>
      </c>
      <c r="AD21" t="s" s="2">
        <v>41</v>
      </c>
      <c r="AE21" t="s" s="2">
        <v>41</v>
      </c>
      <c r="AF21" t="s" s="2">
        <v>199</v>
      </c>
      <c r="AG21" t="s" s="2">
        <v>51</v>
      </c>
      <c r="AH21" t="s" s="2">
        <v>51</v>
      </c>
      <c r="AI21" t="s" s="2">
        <v>41</v>
      </c>
      <c r="AJ21" t="s" s="2">
        <v>63</v>
      </c>
      <c r="AK21" t="s" s="2">
        <v>206</v>
      </c>
      <c r="AL21" t="s" s="2">
        <v>207</v>
      </c>
      <c r="AM21" t="s" s="2">
        <v>208</v>
      </c>
      <c r="AN21" t="s" s="2">
        <v>209</v>
      </c>
      <c r="AO21" t="s" s="2">
        <v>210</v>
      </c>
      <c r="AP21" t="s" s="2">
        <v>41</v>
      </c>
    </row>
    <row r="22" hidden="true">
      <c r="A22" t="s" s="2">
        <v>211</v>
      </c>
      <c r="B22" t="s" s="2">
        <v>211</v>
      </c>
      <c r="C22" s="2"/>
      <c r="D22" t="s" s="2">
        <v>41</v>
      </c>
      <c r="E22" s="2"/>
      <c r="F22" t="s" s="2">
        <v>51</v>
      </c>
      <c r="G22" t="s" s="2">
        <v>40</v>
      </c>
      <c r="H22" t="s" s="2">
        <v>52</v>
      </c>
      <c r="I22" t="s" s="2">
        <v>41</v>
      </c>
      <c r="J22" t="s" s="2">
        <v>41</v>
      </c>
      <c r="K22" t="s" s="2">
        <v>141</v>
      </c>
      <c r="L22" t="s" s="2">
        <v>212</v>
      </c>
      <c r="M22" t="s" s="2">
        <v>213</v>
      </c>
      <c r="N22" t="s" s="2">
        <v>214</v>
      </c>
      <c r="O22" t="s" s="2">
        <v>215</v>
      </c>
      <c r="P22" t="s" s="2">
        <v>41</v>
      </c>
      <c r="Q22" s="2"/>
      <c r="R22" t="s" s="2">
        <v>41</v>
      </c>
      <c r="S22" t="s" s="2">
        <v>41</v>
      </c>
      <c r="T22" t="s" s="2">
        <v>41</v>
      </c>
      <c r="U22" t="s" s="2">
        <v>41</v>
      </c>
      <c r="V22" t="s" s="2">
        <v>41</v>
      </c>
      <c r="W22" t="s" s="2">
        <v>41</v>
      </c>
      <c r="X22" t="s" s="2">
        <v>75</v>
      </c>
      <c r="Y22" s="2"/>
      <c r="Z22" t="s" s="2">
        <v>216</v>
      </c>
      <c r="AA22" t="s" s="2">
        <v>41</v>
      </c>
      <c r="AB22" t="s" s="2">
        <v>217</v>
      </c>
      <c r="AC22" s="2"/>
      <c r="AD22" t="s" s="2">
        <v>41</v>
      </c>
      <c r="AE22" t="s" s="2">
        <v>128</v>
      </c>
      <c r="AF22" t="s" s="2">
        <v>211</v>
      </c>
      <c r="AG22" t="s" s="2">
        <v>39</v>
      </c>
      <c r="AH22" t="s" s="2">
        <v>40</v>
      </c>
      <c r="AI22" t="s" s="2">
        <v>41</v>
      </c>
      <c r="AJ22" t="s" s="2">
        <v>63</v>
      </c>
      <c r="AK22" t="s" s="2">
        <v>41</v>
      </c>
      <c r="AL22" t="s" s="2">
        <v>41</v>
      </c>
      <c r="AM22" t="s" s="2">
        <v>41</v>
      </c>
      <c r="AN22" t="s" s="2">
        <v>218</v>
      </c>
      <c r="AO22" t="s" s="2">
        <v>219</v>
      </c>
      <c r="AP22" t="s" s="2">
        <v>41</v>
      </c>
    </row>
    <row r="23" hidden="true">
      <c r="A23" t="s" s="2">
        <v>220</v>
      </c>
      <c r="B23" t="s" s="2">
        <v>211</v>
      </c>
      <c r="C23" t="s" s="2">
        <v>221</v>
      </c>
      <c r="D23" t="s" s="2">
        <v>41</v>
      </c>
      <c r="E23" s="2"/>
      <c r="F23" t="s" s="2">
        <v>51</v>
      </c>
      <c r="G23" t="s" s="2">
        <v>51</v>
      </c>
      <c r="H23" t="s" s="2">
        <v>41</v>
      </c>
      <c r="I23" t="s" s="2">
        <v>41</v>
      </c>
      <c r="J23" t="s" s="2">
        <v>41</v>
      </c>
      <c r="K23" t="s" s="2">
        <v>141</v>
      </c>
      <c r="L23" t="s" s="2">
        <v>222</v>
      </c>
      <c r="M23" t="s" s="2">
        <v>222</v>
      </c>
      <c r="N23" t="s" s="2">
        <v>223</v>
      </c>
      <c r="O23" t="s" s="2">
        <v>215</v>
      </c>
      <c r="P23" t="s" s="2">
        <v>41</v>
      </c>
      <c r="Q23" s="2"/>
      <c r="R23" t="s" s="2">
        <v>41</v>
      </c>
      <c r="S23" t="s" s="2">
        <v>41</v>
      </c>
      <c r="T23" t="s" s="2">
        <v>41</v>
      </c>
      <c r="U23" t="s" s="2">
        <v>41</v>
      </c>
      <c r="V23" t="s" s="2">
        <v>41</v>
      </c>
      <c r="W23" t="s" s="2">
        <v>41</v>
      </c>
      <c r="X23" t="s" s="2">
        <v>135</v>
      </c>
      <c r="Y23" s="2"/>
      <c r="Z23" t="s" s="2">
        <v>216</v>
      </c>
      <c r="AA23" t="s" s="2">
        <v>41</v>
      </c>
      <c r="AB23" t="s" s="2">
        <v>41</v>
      </c>
      <c r="AC23" t="s" s="2">
        <v>41</v>
      </c>
      <c r="AD23" t="s" s="2">
        <v>41</v>
      </c>
      <c r="AE23" t="s" s="2">
        <v>41</v>
      </c>
      <c r="AF23" t="s" s="2">
        <v>211</v>
      </c>
      <c r="AG23" t="s" s="2">
        <v>39</v>
      </c>
      <c r="AH23" t="s" s="2">
        <v>40</v>
      </c>
      <c r="AI23" t="s" s="2">
        <v>41</v>
      </c>
      <c r="AJ23" t="s" s="2">
        <v>63</v>
      </c>
      <c r="AK23" t="s" s="2">
        <v>41</v>
      </c>
      <c r="AL23" t="s" s="2">
        <v>41</v>
      </c>
      <c r="AM23" t="s" s="2">
        <v>41</v>
      </c>
      <c r="AN23" t="s" s="2">
        <v>218</v>
      </c>
      <c r="AO23" t="s" s="2">
        <v>219</v>
      </c>
      <c r="AP23" t="s" s="2">
        <v>41</v>
      </c>
    </row>
    <row r="24" hidden="true">
      <c r="A24" t="s" s="2">
        <v>224</v>
      </c>
      <c r="B24" t="s" s="2">
        <v>225</v>
      </c>
      <c r="C24" s="2"/>
      <c r="D24" t="s" s="2">
        <v>41</v>
      </c>
      <c r="E24" s="2"/>
      <c r="F24" t="s" s="2">
        <v>39</v>
      </c>
      <c r="G24" t="s" s="2">
        <v>51</v>
      </c>
      <c r="H24" t="s" s="2">
        <v>41</v>
      </c>
      <c r="I24" t="s" s="2">
        <v>41</v>
      </c>
      <c r="J24" t="s" s="2">
        <v>41</v>
      </c>
      <c r="K24" t="s" s="2">
        <v>119</v>
      </c>
      <c r="L24" t="s" s="2">
        <v>120</v>
      </c>
      <c r="M24" t="s" s="2">
        <v>121</v>
      </c>
      <c r="N24" s="2"/>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122</v>
      </c>
      <c r="AG24" t="s" s="2">
        <v>39</v>
      </c>
      <c r="AH24" t="s" s="2">
        <v>51</v>
      </c>
      <c r="AI24" t="s" s="2">
        <v>41</v>
      </c>
      <c r="AJ24" t="s" s="2">
        <v>41</v>
      </c>
      <c r="AK24" t="s" s="2">
        <v>41</v>
      </c>
      <c r="AL24" t="s" s="2">
        <v>41</v>
      </c>
      <c r="AM24" t="s" s="2">
        <v>41</v>
      </c>
      <c r="AN24" t="s" s="2">
        <v>123</v>
      </c>
      <c r="AO24" t="s" s="2">
        <v>41</v>
      </c>
      <c r="AP24" t="s" s="2">
        <v>41</v>
      </c>
    </row>
    <row r="25" hidden="true">
      <c r="A25" t="s" s="2">
        <v>226</v>
      </c>
      <c r="B25" t="s" s="2">
        <v>227</v>
      </c>
      <c r="C25" s="2"/>
      <c r="D25" t="s" s="2">
        <v>96</v>
      </c>
      <c r="E25" s="2"/>
      <c r="F25" t="s" s="2">
        <v>39</v>
      </c>
      <c r="G25" t="s" s="2">
        <v>40</v>
      </c>
      <c r="H25" t="s" s="2">
        <v>41</v>
      </c>
      <c r="I25" t="s" s="2">
        <v>41</v>
      </c>
      <c r="J25" t="s" s="2">
        <v>41</v>
      </c>
      <c r="K25" t="s" s="2">
        <v>97</v>
      </c>
      <c r="L25" t="s" s="2">
        <v>98</v>
      </c>
      <c r="M25" t="s" s="2">
        <v>125</v>
      </c>
      <c r="N25" t="s" s="2">
        <v>100</v>
      </c>
      <c r="O25" s="2"/>
      <c r="P25" t="s" s="2">
        <v>41</v>
      </c>
      <c r="Q25" s="2"/>
      <c r="R25" t="s" s="2">
        <v>41</v>
      </c>
      <c r="S25" t="s" s="2">
        <v>41</v>
      </c>
      <c r="T25" t="s" s="2">
        <v>41</v>
      </c>
      <c r="U25" t="s" s="2">
        <v>41</v>
      </c>
      <c r="V25" t="s" s="2">
        <v>41</v>
      </c>
      <c r="W25" t="s" s="2">
        <v>41</v>
      </c>
      <c r="X25" t="s" s="2">
        <v>41</v>
      </c>
      <c r="Y25" t="s" s="2">
        <v>41</v>
      </c>
      <c r="Z25" t="s" s="2">
        <v>41</v>
      </c>
      <c r="AA25" t="s" s="2">
        <v>41</v>
      </c>
      <c r="AB25" t="s" s="2">
        <v>126</v>
      </c>
      <c r="AC25" t="s" s="2">
        <v>127</v>
      </c>
      <c r="AD25" t="s" s="2">
        <v>41</v>
      </c>
      <c r="AE25" t="s" s="2">
        <v>128</v>
      </c>
      <c r="AF25" t="s" s="2">
        <v>129</v>
      </c>
      <c r="AG25" t="s" s="2">
        <v>39</v>
      </c>
      <c r="AH25" t="s" s="2">
        <v>40</v>
      </c>
      <c r="AI25" t="s" s="2">
        <v>41</v>
      </c>
      <c r="AJ25" t="s" s="2">
        <v>102</v>
      </c>
      <c r="AK25" t="s" s="2">
        <v>41</v>
      </c>
      <c r="AL25" t="s" s="2">
        <v>41</v>
      </c>
      <c r="AM25" t="s" s="2">
        <v>41</v>
      </c>
      <c r="AN25" t="s" s="2">
        <v>123</v>
      </c>
      <c r="AO25" t="s" s="2">
        <v>41</v>
      </c>
      <c r="AP25" t="s" s="2">
        <v>41</v>
      </c>
    </row>
    <row r="26" hidden="true">
      <c r="A26" t="s" s="2">
        <v>228</v>
      </c>
      <c r="B26" t="s" s="2">
        <v>229</v>
      </c>
      <c r="C26" s="2"/>
      <c r="D26" t="s" s="2">
        <v>41</v>
      </c>
      <c r="E26" s="2"/>
      <c r="F26" t="s" s="2">
        <v>39</v>
      </c>
      <c r="G26" t="s" s="2">
        <v>40</v>
      </c>
      <c r="H26" t="s" s="2">
        <v>41</v>
      </c>
      <c r="I26" t="s" s="2">
        <v>41</v>
      </c>
      <c r="J26" t="s" s="2">
        <v>52</v>
      </c>
      <c r="K26" t="s" s="2">
        <v>230</v>
      </c>
      <c r="L26" t="s" s="2">
        <v>231</v>
      </c>
      <c r="M26" t="s" s="2">
        <v>232</v>
      </c>
      <c r="N26" t="s" s="2">
        <v>233</v>
      </c>
      <c r="O26" t="s" s="2">
        <v>234</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235</v>
      </c>
      <c r="AG26" t="s" s="2">
        <v>39</v>
      </c>
      <c r="AH26" t="s" s="2">
        <v>40</v>
      </c>
      <c r="AI26" t="s" s="2">
        <v>41</v>
      </c>
      <c r="AJ26" t="s" s="2">
        <v>63</v>
      </c>
      <c r="AK26" t="s" s="2">
        <v>41</v>
      </c>
      <c r="AL26" t="s" s="2">
        <v>41</v>
      </c>
      <c r="AM26" t="s" s="2">
        <v>236</v>
      </c>
      <c r="AN26" t="s" s="2">
        <v>237</v>
      </c>
      <c r="AO26" t="s" s="2">
        <v>41</v>
      </c>
      <c r="AP26" t="s" s="2">
        <v>41</v>
      </c>
    </row>
    <row r="27" hidden="true">
      <c r="A27" t="s" s="2">
        <v>238</v>
      </c>
      <c r="B27" t="s" s="2">
        <v>239</v>
      </c>
      <c r="C27" s="2"/>
      <c r="D27" t="s" s="2">
        <v>41</v>
      </c>
      <c r="E27" s="2"/>
      <c r="F27" t="s" s="2">
        <v>39</v>
      </c>
      <c r="G27" t="s" s="2">
        <v>51</v>
      </c>
      <c r="H27" t="s" s="2">
        <v>41</v>
      </c>
      <c r="I27" t="s" s="2">
        <v>41</v>
      </c>
      <c r="J27" t="s" s="2">
        <v>41</v>
      </c>
      <c r="K27" t="s" s="2">
        <v>119</v>
      </c>
      <c r="L27" t="s" s="2">
        <v>120</v>
      </c>
      <c r="M27" t="s" s="2">
        <v>121</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122</v>
      </c>
      <c r="AG27" t="s" s="2">
        <v>39</v>
      </c>
      <c r="AH27" t="s" s="2">
        <v>51</v>
      </c>
      <c r="AI27" t="s" s="2">
        <v>41</v>
      </c>
      <c r="AJ27" t="s" s="2">
        <v>41</v>
      </c>
      <c r="AK27" t="s" s="2">
        <v>41</v>
      </c>
      <c r="AL27" t="s" s="2">
        <v>41</v>
      </c>
      <c r="AM27" t="s" s="2">
        <v>41</v>
      </c>
      <c r="AN27" t="s" s="2">
        <v>123</v>
      </c>
      <c r="AO27" t="s" s="2">
        <v>41</v>
      </c>
      <c r="AP27" t="s" s="2">
        <v>41</v>
      </c>
    </row>
    <row r="28" hidden="true">
      <c r="A28" t="s" s="2">
        <v>240</v>
      </c>
      <c r="B28" t="s" s="2">
        <v>241</v>
      </c>
      <c r="C28" s="2"/>
      <c r="D28" t="s" s="2">
        <v>96</v>
      </c>
      <c r="E28" s="2"/>
      <c r="F28" t="s" s="2">
        <v>39</v>
      </c>
      <c r="G28" t="s" s="2">
        <v>40</v>
      </c>
      <c r="H28" t="s" s="2">
        <v>41</v>
      </c>
      <c r="I28" t="s" s="2">
        <v>41</v>
      </c>
      <c r="J28" t="s" s="2">
        <v>41</v>
      </c>
      <c r="K28" t="s" s="2">
        <v>97</v>
      </c>
      <c r="L28" t="s" s="2">
        <v>98</v>
      </c>
      <c r="M28" t="s" s="2">
        <v>125</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126</v>
      </c>
      <c r="AC28" t="s" s="2">
        <v>127</v>
      </c>
      <c r="AD28" t="s" s="2">
        <v>41</v>
      </c>
      <c r="AE28" t="s" s="2">
        <v>128</v>
      </c>
      <c r="AF28" t="s" s="2">
        <v>129</v>
      </c>
      <c r="AG28" t="s" s="2">
        <v>39</v>
      </c>
      <c r="AH28" t="s" s="2">
        <v>40</v>
      </c>
      <c r="AI28" t="s" s="2">
        <v>41</v>
      </c>
      <c r="AJ28" t="s" s="2">
        <v>102</v>
      </c>
      <c r="AK28" t="s" s="2">
        <v>41</v>
      </c>
      <c r="AL28" t="s" s="2">
        <v>41</v>
      </c>
      <c r="AM28" t="s" s="2">
        <v>41</v>
      </c>
      <c r="AN28" t="s" s="2">
        <v>123</v>
      </c>
      <c r="AO28" t="s" s="2">
        <v>41</v>
      </c>
      <c r="AP28" t="s" s="2">
        <v>41</v>
      </c>
    </row>
    <row r="29" hidden="true">
      <c r="A29" t="s" s="2">
        <v>242</v>
      </c>
      <c r="B29" t="s" s="2">
        <v>243</v>
      </c>
      <c r="C29" s="2"/>
      <c r="D29" t="s" s="2">
        <v>41</v>
      </c>
      <c r="E29" s="2"/>
      <c r="F29" t="s" s="2">
        <v>51</v>
      </c>
      <c r="G29" t="s" s="2">
        <v>51</v>
      </c>
      <c r="H29" t="s" s="2">
        <v>41</v>
      </c>
      <c r="I29" t="s" s="2">
        <v>41</v>
      </c>
      <c r="J29" t="s" s="2">
        <v>52</v>
      </c>
      <c r="K29" t="s" s="2">
        <v>65</v>
      </c>
      <c r="L29" t="s" s="2">
        <v>244</v>
      </c>
      <c r="M29" t="s" s="2">
        <v>245</v>
      </c>
      <c r="N29" t="s" s="2">
        <v>246</v>
      </c>
      <c r="O29" t="s" s="2">
        <v>247</v>
      </c>
      <c r="P29" t="s" s="2">
        <v>41</v>
      </c>
      <c r="Q29" s="2"/>
      <c r="R29" t="s" s="2">
        <v>248</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249</v>
      </c>
      <c r="AG29" t="s" s="2">
        <v>39</v>
      </c>
      <c r="AH29" t="s" s="2">
        <v>51</v>
      </c>
      <c r="AI29" t="s" s="2">
        <v>41</v>
      </c>
      <c r="AJ29" t="s" s="2">
        <v>63</v>
      </c>
      <c r="AK29" t="s" s="2">
        <v>41</v>
      </c>
      <c r="AL29" t="s" s="2">
        <v>41</v>
      </c>
      <c r="AM29" t="s" s="2">
        <v>250</v>
      </c>
      <c r="AN29" t="s" s="2">
        <v>251</v>
      </c>
      <c r="AO29" t="s" s="2">
        <v>41</v>
      </c>
      <c r="AP29" t="s" s="2">
        <v>41</v>
      </c>
    </row>
    <row r="30" hidden="true">
      <c r="A30" t="s" s="2">
        <v>252</v>
      </c>
      <c r="B30" t="s" s="2">
        <v>253</v>
      </c>
      <c r="C30" s="2"/>
      <c r="D30" t="s" s="2">
        <v>41</v>
      </c>
      <c r="E30" s="2"/>
      <c r="F30" t="s" s="2">
        <v>39</v>
      </c>
      <c r="G30" t="s" s="2">
        <v>51</v>
      </c>
      <c r="H30" t="s" s="2">
        <v>41</v>
      </c>
      <c r="I30" t="s" s="2">
        <v>41</v>
      </c>
      <c r="J30" t="s" s="2">
        <v>52</v>
      </c>
      <c r="K30" t="s" s="2">
        <v>119</v>
      </c>
      <c r="L30" t="s" s="2">
        <v>254</v>
      </c>
      <c r="M30" t="s" s="2">
        <v>255</v>
      </c>
      <c r="N30" t="s" s="2">
        <v>256</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257</v>
      </c>
      <c r="AG30" t="s" s="2">
        <v>39</v>
      </c>
      <c r="AH30" t="s" s="2">
        <v>51</v>
      </c>
      <c r="AI30" t="s" s="2">
        <v>41</v>
      </c>
      <c r="AJ30" t="s" s="2">
        <v>63</v>
      </c>
      <c r="AK30" t="s" s="2">
        <v>41</v>
      </c>
      <c r="AL30" t="s" s="2">
        <v>41</v>
      </c>
      <c r="AM30" t="s" s="2">
        <v>258</v>
      </c>
      <c r="AN30" t="s" s="2">
        <v>259</v>
      </c>
      <c r="AO30" t="s" s="2">
        <v>41</v>
      </c>
      <c r="AP30" t="s" s="2">
        <v>41</v>
      </c>
    </row>
    <row r="31" hidden="true">
      <c r="A31" t="s" s="2">
        <v>260</v>
      </c>
      <c r="B31" t="s" s="2">
        <v>261</v>
      </c>
      <c r="C31" s="2"/>
      <c r="D31" t="s" s="2">
        <v>41</v>
      </c>
      <c r="E31" s="2"/>
      <c r="F31" t="s" s="2">
        <v>51</v>
      </c>
      <c r="G31" t="s" s="2">
        <v>51</v>
      </c>
      <c r="H31" t="s" s="2">
        <v>41</v>
      </c>
      <c r="I31" t="s" s="2">
        <v>41</v>
      </c>
      <c r="J31" t="s" s="2">
        <v>52</v>
      </c>
      <c r="K31" t="s" s="2">
        <v>71</v>
      </c>
      <c r="L31" t="s" s="2">
        <v>262</v>
      </c>
      <c r="M31" t="s" s="2">
        <v>263</v>
      </c>
      <c r="N31" s="2"/>
      <c r="O31" t="s" s="2">
        <v>264</v>
      </c>
      <c r="P31" t="s" s="2">
        <v>41</v>
      </c>
      <c r="Q31" s="2"/>
      <c r="R31" t="s" s="2">
        <v>221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265</v>
      </c>
      <c r="AG31" t="s" s="2">
        <v>39</v>
      </c>
      <c r="AH31" t="s" s="2">
        <v>51</v>
      </c>
      <c r="AI31" t="s" s="2">
        <v>41</v>
      </c>
      <c r="AJ31" t="s" s="2">
        <v>63</v>
      </c>
      <c r="AK31" t="s" s="2">
        <v>41</v>
      </c>
      <c r="AL31" t="s" s="2">
        <v>41</v>
      </c>
      <c r="AM31" t="s" s="2">
        <v>266</v>
      </c>
      <c r="AN31" t="s" s="2">
        <v>267</v>
      </c>
      <c r="AO31" t="s" s="2">
        <v>41</v>
      </c>
      <c r="AP31" t="s" s="2">
        <v>41</v>
      </c>
    </row>
    <row r="32" hidden="true">
      <c r="A32" t="s" s="2">
        <v>268</v>
      </c>
      <c r="B32" t="s" s="2">
        <v>269</v>
      </c>
      <c r="C32" s="2"/>
      <c r="D32" t="s" s="2">
        <v>41</v>
      </c>
      <c r="E32" s="2"/>
      <c r="F32" t="s" s="2">
        <v>39</v>
      </c>
      <c r="G32" t="s" s="2">
        <v>51</v>
      </c>
      <c r="H32" t="s" s="2">
        <v>41</v>
      </c>
      <c r="I32" t="s" s="2">
        <v>41</v>
      </c>
      <c r="J32" t="s" s="2">
        <v>52</v>
      </c>
      <c r="K32" t="s" s="2">
        <v>119</v>
      </c>
      <c r="L32" t="s" s="2">
        <v>270</v>
      </c>
      <c r="M32" t="s" s="2">
        <v>271</v>
      </c>
      <c r="N32" s="2"/>
      <c r="O32" t="s" s="2">
        <v>272</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273</v>
      </c>
      <c r="AG32" t="s" s="2">
        <v>39</v>
      </c>
      <c r="AH32" t="s" s="2">
        <v>51</v>
      </c>
      <c r="AI32" t="s" s="2">
        <v>41</v>
      </c>
      <c r="AJ32" t="s" s="2">
        <v>63</v>
      </c>
      <c r="AK32" t="s" s="2">
        <v>41</v>
      </c>
      <c r="AL32" t="s" s="2">
        <v>41</v>
      </c>
      <c r="AM32" t="s" s="2">
        <v>274</v>
      </c>
      <c r="AN32" t="s" s="2">
        <v>275</v>
      </c>
      <c r="AO32" t="s" s="2">
        <v>41</v>
      </c>
      <c r="AP32" t="s" s="2">
        <v>41</v>
      </c>
    </row>
    <row r="33" hidden="true">
      <c r="A33" t="s" s="2">
        <v>276</v>
      </c>
      <c r="B33" t="s" s="2">
        <v>277</v>
      </c>
      <c r="C33" s="2"/>
      <c r="D33" t="s" s="2">
        <v>41</v>
      </c>
      <c r="E33" s="2"/>
      <c r="F33" t="s" s="2">
        <v>39</v>
      </c>
      <c r="G33" t="s" s="2">
        <v>51</v>
      </c>
      <c r="H33" t="s" s="2">
        <v>41</v>
      </c>
      <c r="I33" t="s" s="2">
        <v>41</v>
      </c>
      <c r="J33" t="s" s="2">
        <v>52</v>
      </c>
      <c r="K33" t="s" s="2">
        <v>278</v>
      </c>
      <c r="L33" t="s" s="2">
        <v>279</v>
      </c>
      <c r="M33" t="s" s="2">
        <v>280</v>
      </c>
      <c r="N33" t="s" s="2">
        <v>281</v>
      </c>
      <c r="O33" t="s" s="2">
        <v>282</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283</v>
      </c>
      <c r="AG33" t="s" s="2">
        <v>39</v>
      </c>
      <c r="AH33" t="s" s="2">
        <v>51</v>
      </c>
      <c r="AI33" t="s" s="2">
        <v>41</v>
      </c>
      <c r="AJ33" t="s" s="2">
        <v>63</v>
      </c>
      <c r="AK33" t="s" s="2">
        <v>41</v>
      </c>
      <c r="AL33" t="s" s="2">
        <v>41</v>
      </c>
      <c r="AM33" t="s" s="2">
        <v>284</v>
      </c>
      <c r="AN33" t="s" s="2">
        <v>285</v>
      </c>
      <c r="AO33" t="s" s="2">
        <v>41</v>
      </c>
      <c r="AP33" t="s" s="2">
        <v>41</v>
      </c>
    </row>
    <row r="34" hidden="true">
      <c r="A34" t="s" s="2">
        <v>286</v>
      </c>
      <c r="B34" t="s" s="2">
        <v>287</v>
      </c>
      <c r="C34" s="2"/>
      <c r="D34" t="s" s="2">
        <v>41</v>
      </c>
      <c r="E34" s="2"/>
      <c r="F34" t="s" s="2">
        <v>39</v>
      </c>
      <c r="G34" t="s" s="2">
        <v>51</v>
      </c>
      <c r="H34" t="s" s="2">
        <v>41</v>
      </c>
      <c r="I34" t="s" s="2">
        <v>41</v>
      </c>
      <c r="J34" t="s" s="2">
        <v>52</v>
      </c>
      <c r="K34" t="s" s="2">
        <v>119</v>
      </c>
      <c r="L34" t="s" s="2">
        <v>288</v>
      </c>
      <c r="M34" t="s" s="2">
        <v>289</v>
      </c>
      <c r="N34" t="s" s="2">
        <v>290</v>
      </c>
      <c r="O34" t="s" s="2">
        <v>291</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292</v>
      </c>
      <c r="AG34" t="s" s="2">
        <v>39</v>
      </c>
      <c r="AH34" t="s" s="2">
        <v>51</v>
      </c>
      <c r="AI34" t="s" s="2">
        <v>41</v>
      </c>
      <c r="AJ34" t="s" s="2">
        <v>63</v>
      </c>
      <c r="AK34" t="s" s="2">
        <v>41</v>
      </c>
      <c r="AL34" t="s" s="2">
        <v>41</v>
      </c>
      <c r="AM34" t="s" s="2">
        <v>293</v>
      </c>
      <c r="AN34" t="s" s="2">
        <v>294</v>
      </c>
      <c r="AO34" t="s" s="2">
        <v>41</v>
      </c>
      <c r="AP34" t="s" s="2">
        <v>41</v>
      </c>
    </row>
    <row r="35" hidden="true">
      <c r="A35" t="s" s="2">
        <v>295</v>
      </c>
      <c r="B35" t="s" s="2">
        <v>295</v>
      </c>
      <c r="C35" s="2"/>
      <c r="D35" t="s" s="2">
        <v>296</v>
      </c>
      <c r="E35" s="2"/>
      <c r="F35" t="s" s="2">
        <v>51</v>
      </c>
      <c r="G35" t="s" s="2">
        <v>51</v>
      </c>
      <c r="H35" t="s" s="2">
        <v>52</v>
      </c>
      <c r="I35" t="s" s="2">
        <v>41</v>
      </c>
      <c r="J35" t="s" s="2">
        <v>52</v>
      </c>
      <c r="K35" t="s" s="2">
        <v>141</v>
      </c>
      <c r="L35" t="s" s="2">
        <v>297</v>
      </c>
      <c r="M35" t="s" s="2">
        <v>298</v>
      </c>
      <c r="N35" t="s" s="2">
        <v>299</v>
      </c>
      <c r="O35" t="s" s="2">
        <v>300</v>
      </c>
      <c r="P35" t="s" s="2">
        <v>41</v>
      </c>
      <c r="Q35" s="2"/>
      <c r="R35" t="s" s="2">
        <v>41</v>
      </c>
      <c r="S35" t="s" s="2">
        <v>41</v>
      </c>
      <c r="T35" t="s" s="2">
        <v>41</v>
      </c>
      <c r="U35" t="s" s="2">
        <v>41</v>
      </c>
      <c r="V35" t="s" s="2">
        <v>41</v>
      </c>
      <c r="W35" t="s" s="2">
        <v>41</v>
      </c>
      <c r="X35" t="s" s="2">
        <v>75</v>
      </c>
      <c r="Y35" t="s" s="2">
        <v>301</v>
      </c>
      <c r="Z35" t="s" s="2">
        <v>302</v>
      </c>
      <c r="AA35" t="s" s="2">
        <v>41</v>
      </c>
      <c r="AB35" t="s" s="2">
        <v>41</v>
      </c>
      <c r="AC35" t="s" s="2">
        <v>41</v>
      </c>
      <c r="AD35" t="s" s="2">
        <v>41</v>
      </c>
      <c r="AE35" t="s" s="2">
        <v>41</v>
      </c>
      <c r="AF35" t="s" s="2">
        <v>295</v>
      </c>
      <c r="AG35" t="s" s="2">
        <v>51</v>
      </c>
      <c r="AH35" t="s" s="2">
        <v>51</v>
      </c>
      <c r="AI35" t="s" s="2">
        <v>41</v>
      </c>
      <c r="AJ35" t="s" s="2">
        <v>63</v>
      </c>
      <c r="AK35" t="s" s="2">
        <v>303</v>
      </c>
      <c r="AL35" t="s" s="2">
        <v>304</v>
      </c>
      <c r="AM35" t="s" s="2">
        <v>305</v>
      </c>
      <c r="AN35" t="s" s="2">
        <v>306</v>
      </c>
      <c r="AO35" t="s" s="2">
        <v>307</v>
      </c>
      <c r="AP35" t="s" s="2">
        <v>308</v>
      </c>
    </row>
    <row r="36" hidden="true">
      <c r="A36" t="s" s="2">
        <v>309</v>
      </c>
      <c r="B36" t="s" s="2">
        <v>309</v>
      </c>
      <c r="C36" s="2"/>
      <c r="D36" t="s" s="2">
        <v>41</v>
      </c>
      <c r="E36" s="2"/>
      <c r="F36" t="s" s="2">
        <v>39</v>
      </c>
      <c r="G36" t="s" s="2">
        <v>51</v>
      </c>
      <c r="H36" t="s" s="2">
        <v>41</v>
      </c>
      <c r="I36" t="s" s="2">
        <v>41</v>
      </c>
      <c r="J36" t="s" s="2">
        <v>41</v>
      </c>
      <c r="K36" t="s" s="2">
        <v>119</v>
      </c>
      <c r="L36" t="s" s="2">
        <v>120</v>
      </c>
      <c r="M36" t="s" s="2">
        <v>121</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122</v>
      </c>
      <c r="AG36" t="s" s="2">
        <v>39</v>
      </c>
      <c r="AH36" t="s" s="2">
        <v>51</v>
      </c>
      <c r="AI36" t="s" s="2">
        <v>41</v>
      </c>
      <c r="AJ36" t="s" s="2">
        <v>41</v>
      </c>
      <c r="AK36" t="s" s="2">
        <v>41</v>
      </c>
      <c r="AL36" t="s" s="2">
        <v>41</v>
      </c>
      <c r="AM36" t="s" s="2">
        <v>41</v>
      </c>
      <c r="AN36" t="s" s="2">
        <v>123</v>
      </c>
      <c r="AO36" t="s" s="2">
        <v>41</v>
      </c>
      <c r="AP36" t="s" s="2">
        <v>41</v>
      </c>
    </row>
    <row r="37" hidden="true">
      <c r="A37" t="s" s="2">
        <v>310</v>
      </c>
      <c r="B37" t="s" s="2">
        <v>310</v>
      </c>
      <c r="C37" s="2"/>
      <c r="D37" t="s" s="2">
        <v>96</v>
      </c>
      <c r="E37" s="2"/>
      <c r="F37" t="s" s="2">
        <v>39</v>
      </c>
      <c r="G37" t="s" s="2">
        <v>40</v>
      </c>
      <c r="H37" t="s" s="2">
        <v>41</v>
      </c>
      <c r="I37" t="s" s="2">
        <v>41</v>
      </c>
      <c r="J37" t="s" s="2">
        <v>41</v>
      </c>
      <c r="K37" t="s" s="2">
        <v>97</v>
      </c>
      <c r="L37" t="s" s="2">
        <v>98</v>
      </c>
      <c r="M37" t="s" s="2">
        <v>125</v>
      </c>
      <c r="N37" t="s" s="2">
        <v>100</v>
      </c>
      <c r="O37" s="2"/>
      <c r="P37" t="s" s="2">
        <v>41</v>
      </c>
      <c r="Q37" s="2"/>
      <c r="R37" t="s" s="2">
        <v>41</v>
      </c>
      <c r="S37" t="s" s="2">
        <v>41</v>
      </c>
      <c r="T37" t="s" s="2">
        <v>41</v>
      </c>
      <c r="U37" t="s" s="2">
        <v>41</v>
      </c>
      <c r="V37" t="s" s="2">
        <v>41</v>
      </c>
      <c r="W37" t="s" s="2">
        <v>41</v>
      </c>
      <c r="X37" t="s" s="2">
        <v>41</v>
      </c>
      <c r="Y37" t="s" s="2">
        <v>41</v>
      </c>
      <c r="Z37" t="s" s="2">
        <v>41</v>
      </c>
      <c r="AA37" t="s" s="2">
        <v>41</v>
      </c>
      <c r="AB37" t="s" s="2">
        <v>126</v>
      </c>
      <c r="AC37" t="s" s="2">
        <v>127</v>
      </c>
      <c r="AD37" t="s" s="2">
        <v>41</v>
      </c>
      <c r="AE37" t="s" s="2">
        <v>128</v>
      </c>
      <c r="AF37" t="s" s="2">
        <v>129</v>
      </c>
      <c r="AG37" t="s" s="2">
        <v>39</v>
      </c>
      <c r="AH37" t="s" s="2">
        <v>40</v>
      </c>
      <c r="AI37" t="s" s="2">
        <v>41</v>
      </c>
      <c r="AJ37" t="s" s="2">
        <v>102</v>
      </c>
      <c r="AK37" t="s" s="2">
        <v>41</v>
      </c>
      <c r="AL37" t="s" s="2">
        <v>41</v>
      </c>
      <c r="AM37" t="s" s="2">
        <v>41</v>
      </c>
      <c r="AN37" t="s" s="2">
        <v>123</v>
      </c>
      <c r="AO37" t="s" s="2">
        <v>41</v>
      </c>
      <c r="AP37" t="s" s="2">
        <v>41</v>
      </c>
    </row>
    <row r="38" hidden="true">
      <c r="A38" t="s" s="2">
        <v>311</v>
      </c>
      <c r="B38" t="s" s="2">
        <v>311</v>
      </c>
      <c r="C38" s="2"/>
      <c r="D38" t="s" s="2">
        <v>41</v>
      </c>
      <c r="E38" s="2"/>
      <c r="F38" t="s" s="2">
        <v>51</v>
      </c>
      <c r="G38" t="s" s="2">
        <v>40</v>
      </c>
      <c r="H38" t="s" s="2">
        <v>41</v>
      </c>
      <c r="I38" t="s" s="2">
        <v>41</v>
      </c>
      <c r="J38" t="s" s="2">
        <v>52</v>
      </c>
      <c r="K38" t="s" s="2">
        <v>230</v>
      </c>
      <c r="L38" t="s" s="2">
        <v>231</v>
      </c>
      <c r="M38" t="s" s="2">
        <v>312</v>
      </c>
      <c r="N38" t="s" s="2">
        <v>313</v>
      </c>
      <c r="O38" t="s" s="2">
        <v>234</v>
      </c>
      <c r="P38" t="s" s="2">
        <v>41</v>
      </c>
      <c r="Q38" s="2"/>
      <c r="R38" t="s" s="2">
        <v>41</v>
      </c>
      <c r="S38" t="s" s="2">
        <v>41</v>
      </c>
      <c r="T38" t="s" s="2">
        <v>41</v>
      </c>
      <c r="U38" t="s" s="2">
        <v>41</v>
      </c>
      <c r="V38" t="s" s="2">
        <v>41</v>
      </c>
      <c r="W38" t="s" s="2">
        <v>41</v>
      </c>
      <c r="X38" t="s" s="2">
        <v>41</v>
      </c>
      <c r="Y38" t="s" s="2">
        <v>314</v>
      </c>
      <c r="Z38" t="s" s="2">
        <v>41</v>
      </c>
      <c r="AA38" t="s" s="2">
        <v>41</v>
      </c>
      <c r="AB38" t="s" s="2">
        <v>315</v>
      </c>
      <c r="AC38" s="2"/>
      <c r="AD38" t="s" s="2">
        <v>41</v>
      </c>
      <c r="AE38" t="s" s="2">
        <v>128</v>
      </c>
      <c r="AF38" t="s" s="2">
        <v>235</v>
      </c>
      <c r="AG38" t="s" s="2">
        <v>39</v>
      </c>
      <c r="AH38" t="s" s="2">
        <v>40</v>
      </c>
      <c r="AI38" t="s" s="2">
        <v>41</v>
      </c>
      <c r="AJ38" t="s" s="2">
        <v>41</v>
      </c>
      <c r="AK38" t="s" s="2">
        <v>41</v>
      </c>
      <c r="AL38" t="s" s="2">
        <v>41</v>
      </c>
      <c r="AM38" t="s" s="2">
        <v>236</v>
      </c>
      <c r="AN38" t="s" s="2">
        <v>237</v>
      </c>
      <c r="AO38" t="s" s="2">
        <v>41</v>
      </c>
      <c r="AP38" t="s" s="2">
        <v>41</v>
      </c>
    </row>
    <row r="39" hidden="true">
      <c r="A39" t="s" s="2">
        <v>316</v>
      </c>
      <c r="B39" t="s" s="2">
        <v>316</v>
      </c>
      <c r="C39" s="2"/>
      <c r="D39" t="s" s="2">
        <v>41</v>
      </c>
      <c r="E39" s="2"/>
      <c r="F39" t="s" s="2">
        <v>39</v>
      </c>
      <c r="G39" t="s" s="2">
        <v>51</v>
      </c>
      <c r="H39" t="s" s="2">
        <v>41</v>
      </c>
      <c r="I39" t="s" s="2">
        <v>41</v>
      </c>
      <c r="J39" t="s" s="2">
        <v>41</v>
      </c>
      <c r="K39" t="s" s="2">
        <v>119</v>
      </c>
      <c r="L39" t="s" s="2">
        <v>120</v>
      </c>
      <c r="M39" t="s" s="2">
        <v>121</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122</v>
      </c>
      <c r="AG39" t="s" s="2">
        <v>39</v>
      </c>
      <c r="AH39" t="s" s="2">
        <v>51</v>
      </c>
      <c r="AI39" t="s" s="2">
        <v>41</v>
      </c>
      <c r="AJ39" t="s" s="2">
        <v>41</v>
      </c>
      <c r="AK39" t="s" s="2">
        <v>41</v>
      </c>
      <c r="AL39" t="s" s="2">
        <v>41</v>
      </c>
      <c r="AM39" t="s" s="2">
        <v>41</v>
      </c>
      <c r="AN39" t="s" s="2">
        <v>123</v>
      </c>
      <c r="AO39" t="s" s="2">
        <v>41</v>
      </c>
      <c r="AP39" t="s" s="2">
        <v>41</v>
      </c>
    </row>
    <row r="40" hidden="true">
      <c r="A40" t="s" s="2">
        <v>317</v>
      </c>
      <c r="B40" t="s" s="2">
        <v>317</v>
      </c>
      <c r="C40" s="2"/>
      <c r="D40" t="s" s="2">
        <v>96</v>
      </c>
      <c r="E40" s="2"/>
      <c r="F40" t="s" s="2">
        <v>39</v>
      </c>
      <c r="G40" t="s" s="2">
        <v>40</v>
      </c>
      <c r="H40" t="s" s="2">
        <v>41</v>
      </c>
      <c r="I40" t="s" s="2">
        <v>41</v>
      </c>
      <c r="J40" t="s" s="2">
        <v>41</v>
      </c>
      <c r="K40" t="s" s="2">
        <v>97</v>
      </c>
      <c r="L40" t="s" s="2">
        <v>98</v>
      </c>
      <c r="M40" t="s" s="2">
        <v>125</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126</v>
      </c>
      <c r="AC40" t="s" s="2">
        <v>127</v>
      </c>
      <c r="AD40" t="s" s="2">
        <v>41</v>
      </c>
      <c r="AE40" t="s" s="2">
        <v>128</v>
      </c>
      <c r="AF40" t="s" s="2">
        <v>129</v>
      </c>
      <c r="AG40" t="s" s="2">
        <v>39</v>
      </c>
      <c r="AH40" t="s" s="2">
        <v>40</v>
      </c>
      <c r="AI40" t="s" s="2">
        <v>41</v>
      </c>
      <c r="AJ40" t="s" s="2">
        <v>102</v>
      </c>
      <c r="AK40" t="s" s="2">
        <v>41</v>
      </c>
      <c r="AL40" t="s" s="2">
        <v>41</v>
      </c>
      <c r="AM40" t="s" s="2">
        <v>41</v>
      </c>
      <c r="AN40" t="s" s="2">
        <v>123</v>
      </c>
      <c r="AO40" t="s" s="2">
        <v>41</v>
      </c>
      <c r="AP40" t="s" s="2">
        <v>41</v>
      </c>
    </row>
    <row r="41" hidden="true">
      <c r="A41" t="s" s="2">
        <v>318</v>
      </c>
      <c r="B41" t="s" s="2">
        <v>318</v>
      </c>
      <c r="C41" s="2"/>
      <c r="D41" t="s" s="2">
        <v>41</v>
      </c>
      <c r="E41" s="2"/>
      <c r="F41" t="s" s="2">
        <v>51</v>
      </c>
      <c r="G41" t="s" s="2">
        <v>51</v>
      </c>
      <c r="H41" t="s" s="2">
        <v>52</v>
      </c>
      <c r="I41" t="s" s="2">
        <v>41</v>
      </c>
      <c r="J41" t="s" s="2">
        <v>52</v>
      </c>
      <c r="K41" t="s" s="2">
        <v>65</v>
      </c>
      <c r="L41" t="s" s="2">
        <v>244</v>
      </c>
      <c r="M41" t="s" s="2">
        <v>319</v>
      </c>
      <c r="N41" t="s" s="2">
        <v>320</v>
      </c>
      <c r="O41" t="s" s="2">
        <v>247</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249</v>
      </c>
      <c r="AG41" t="s" s="2">
        <v>39</v>
      </c>
      <c r="AH41" t="s" s="2">
        <v>51</v>
      </c>
      <c r="AI41" t="s" s="2">
        <v>41</v>
      </c>
      <c r="AJ41" t="s" s="2">
        <v>63</v>
      </c>
      <c r="AK41" t="s" s="2">
        <v>41</v>
      </c>
      <c r="AL41" t="s" s="2">
        <v>41</v>
      </c>
      <c r="AM41" t="s" s="2">
        <v>250</v>
      </c>
      <c r="AN41" t="s" s="2">
        <v>251</v>
      </c>
      <c r="AO41" t="s" s="2">
        <v>41</v>
      </c>
      <c r="AP41" t="s" s="2">
        <v>41</v>
      </c>
    </row>
    <row r="42" hidden="true">
      <c r="A42" t="s" s="2">
        <v>321</v>
      </c>
      <c r="B42" t="s" s="2">
        <v>321</v>
      </c>
      <c r="C42" s="2"/>
      <c r="D42" t="s" s="2">
        <v>41</v>
      </c>
      <c r="E42" s="2"/>
      <c r="F42" t="s" s="2">
        <v>39</v>
      </c>
      <c r="G42" t="s" s="2">
        <v>51</v>
      </c>
      <c r="H42" t="s" s="2">
        <v>41</v>
      </c>
      <c r="I42" t="s" s="2">
        <v>41</v>
      </c>
      <c r="J42" t="s" s="2">
        <v>52</v>
      </c>
      <c r="K42" t="s" s="2">
        <v>119</v>
      </c>
      <c r="L42" t="s" s="2">
        <v>254</v>
      </c>
      <c r="M42" t="s" s="2">
        <v>255</v>
      </c>
      <c r="N42" t="s" s="2">
        <v>322</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257</v>
      </c>
      <c r="AG42" t="s" s="2">
        <v>39</v>
      </c>
      <c r="AH42" t="s" s="2">
        <v>51</v>
      </c>
      <c r="AI42" t="s" s="2">
        <v>41</v>
      </c>
      <c r="AJ42" t="s" s="2">
        <v>63</v>
      </c>
      <c r="AK42" t="s" s="2">
        <v>41</v>
      </c>
      <c r="AL42" t="s" s="2">
        <v>41</v>
      </c>
      <c r="AM42" t="s" s="2">
        <v>258</v>
      </c>
      <c r="AN42" t="s" s="2">
        <v>259</v>
      </c>
      <c r="AO42" t="s" s="2">
        <v>41</v>
      </c>
      <c r="AP42" t="s" s="2">
        <v>41</v>
      </c>
    </row>
    <row r="43" hidden="true">
      <c r="A43" t="s" s="2">
        <v>323</v>
      </c>
      <c r="B43" t="s" s="2">
        <v>323</v>
      </c>
      <c r="C43" s="2"/>
      <c r="D43" t="s" s="2">
        <v>41</v>
      </c>
      <c r="E43" s="2"/>
      <c r="F43" t="s" s="2">
        <v>39</v>
      </c>
      <c r="G43" t="s" s="2">
        <v>51</v>
      </c>
      <c r="H43" t="s" s="2">
        <v>41</v>
      </c>
      <c r="I43" t="s" s="2">
        <v>41</v>
      </c>
      <c r="J43" t="s" s="2">
        <v>52</v>
      </c>
      <c r="K43" t="s" s="2">
        <v>71</v>
      </c>
      <c r="L43" t="s" s="2">
        <v>262</v>
      </c>
      <c r="M43" t="s" s="2">
        <v>263</v>
      </c>
      <c r="N43" t="s" s="2">
        <v>324</v>
      </c>
      <c r="O43" t="s" s="2">
        <v>264</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265</v>
      </c>
      <c r="AG43" t="s" s="2">
        <v>39</v>
      </c>
      <c r="AH43" t="s" s="2">
        <v>51</v>
      </c>
      <c r="AI43" t="s" s="2">
        <v>41</v>
      </c>
      <c r="AJ43" t="s" s="2">
        <v>63</v>
      </c>
      <c r="AK43" t="s" s="2">
        <v>41</v>
      </c>
      <c r="AL43" t="s" s="2">
        <v>41</v>
      </c>
      <c r="AM43" t="s" s="2">
        <v>266</v>
      </c>
      <c r="AN43" t="s" s="2">
        <v>267</v>
      </c>
      <c r="AO43" t="s" s="2">
        <v>41</v>
      </c>
      <c r="AP43" t="s" s="2">
        <v>41</v>
      </c>
    </row>
    <row r="44" hidden="true">
      <c r="A44" t="s" s="2">
        <v>325</v>
      </c>
      <c r="B44" t="s" s="2">
        <v>325</v>
      </c>
      <c r="C44" s="2"/>
      <c r="D44" t="s" s="2">
        <v>41</v>
      </c>
      <c r="E44" s="2"/>
      <c r="F44" t="s" s="2">
        <v>39</v>
      </c>
      <c r="G44" t="s" s="2">
        <v>51</v>
      </c>
      <c r="H44" t="s" s="2">
        <v>41</v>
      </c>
      <c r="I44" t="s" s="2">
        <v>41</v>
      </c>
      <c r="J44" t="s" s="2">
        <v>52</v>
      </c>
      <c r="K44" t="s" s="2">
        <v>119</v>
      </c>
      <c r="L44" t="s" s="2">
        <v>326</v>
      </c>
      <c r="M44" t="s" s="2">
        <v>326</v>
      </c>
      <c r="N44" t="s" s="2">
        <v>327</v>
      </c>
      <c r="O44" t="s" s="2">
        <v>272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273</v>
      </c>
      <c r="AG44" t="s" s="2">
        <v>39</v>
      </c>
      <c r="AH44" t="s" s="2">
        <v>51</v>
      </c>
      <c r="AI44" t="s" s="2">
        <v>41</v>
      </c>
      <c r="AJ44" t="s" s="2">
        <v>63</v>
      </c>
      <c r="AK44" t="s" s="2">
        <v>41</v>
      </c>
      <c r="AL44" t="s" s="2">
        <v>41</v>
      </c>
      <c r="AM44" t="s" s="2">
        <v>274</v>
      </c>
      <c r="AN44" t="s" s="2">
        <v>275</v>
      </c>
      <c r="AO44" t="s" s="2">
        <v>41</v>
      </c>
      <c r="AP44" t="s" s="2">
        <v>41</v>
      </c>
    </row>
    <row r="45" hidden="true">
      <c r="A45" t="s" s="2">
        <v>328</v>
      </c>
      <c r="B45" t="s" s="2">
        <v>328</v>
      </c>
      <c r="C45" s="2"/>
      <c r="D45" t="s" s="2">
        <v>41</v>
      </c>
      <c r="E45" s="2"/>
      <c r="F45" t="s" s="2">
        <v>39</v>
      </c>
      <c r="G45" t="s" s="2">
        <v>51</v>
      </c>
      <c r="H45" t="s" s="2">
        <v>41</v>
      </c>
      <c r="I45" t="s" s="2">
        <v>41</v>
      </c>
      <c r="J45" t="s" s="2">
        <v>52</v>
      </c>
      <c r="K45" t="s" s="2">
        <v>278</v>
      </c>
      <c r="L45" t="s" s="2">
        <v>279</v>
      </c>
      <c r="M45" t="s" s="2">
        <v>329</v>
      </c>
      <c r="N45" t="s" s="2">
        <v>330</v>
      </c>
      <c r="O45" t="s" s="2">
        <v>282</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283</v>
      </c>
      <c r="AG45" t="s" s="2">
        <v>39</v>
      </c>
      <c r="AH45" t="s" s="2">
        <v>51</v>
      </c>
      <c r="AI45" t="s" s="2">
        <v>41</v>
      </c>
      <c r="AJ45" t="s" s="2">
        <v>63</v>
      </c>
      <c r="AK45" t="s" s="2">
        <v>41</v>
      </c>
      <c r="AL45" t="s" s="2">
        <v>41</v>
      </c>
      <c r="AM45" t="s" s="2">
        <v>284</v>
      </c>
      <c r="AN45" t="s" s="2">
        <v>285</v>
      </c>
      <c r="AO45" t="s" s="2">
        <v>41</v>
      </c>
      <c r="AP45" t="s" s="2">
        <v>41</v>
      </c>
    </row>
    <row r="46" hidden="true">
      <c r="A46" t="s" s="2">
        <v>331</v>
      </c>
      <c r="B46" t="s" s="2">
        <v>311</v>
      </c>
      <c r="C46" t="s" s="2">
        <v>332</v>
      </c>
      <c r="D46" t="s" s="2">
        <v>41</v>
      </c>
      <c r="E46" s="2"/>
      <c r="F46" t="s" s="2">
        <v>39</v>
      </c>
      <c r="G46" t="s" s="2">
        <v>51</v>
      </c>
      <c r="H46" t="s" s="2">
        <v>52</v>
      </c>
      <c r="I46" t="s" s="2">
        <v>41</v>
      </c>
      <c r="J46" t="s" s="2">
        <v>52</v>
      </c>
      <c r="K46" t="s" s="2">
        <v>230</v>
      </c>
      <c r="L46" t="s" s="2">
        <v>231</v>
      </c>
      <c r="M46" t="s" s="2">
        <v>312</v>
      </c>
      <c r="N46" t="s" s="2">
        <v>333</v>
      </c>
      <c r="O46" t="s" s="2">
        <v>234</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235</v>
      </c>
      <c r="AG46" t="s" s="2">
        <v>39</v>
      </c>
      <c r="AH46" t="s" s="2">
        <v>40</v>
      </c>
      <c r="AI46" t="s" s="2">
        <v>41</v>
      </c>
      <c r="AJ46" t="s" s="2">
        <v>63</v>
      </c>
      <c r="AK46" t="s" s="2">
        <v>41</v>
      </c>
      <c r="AL46" t="s" s="2">
        <v>41</v>
      </c>
      <c r="AM46" t="s" s="2">
        <v>236</v>
      </c>
      <c r="AN46" t="s" s="2">
        <v>237</v>
      </c>
      <c r="AO46" t="s" s="2">
        <v>41</v>
      </c>
      <c r="AP46" t="s" s="2">
        <v>41</v>
      </c>
    </row>
    <row r="47" hidden="true">
      <c r="A47" t="s" s="2">
        <v>334</v>
      </c>
      <c r="B47" t="s" s="2">
        <v>316</v>
      </c>
      <c r="C47" s="2"/>
      <c r="D47" t="s" s="2">
        <v>41</v>
      </c>
      <c r="E47" s="2"/>
      <c r="F47" t="s" s="2">
        <v>39</v>
      </c>
      <c r="G47" t="s" s="2">
        <v>51</v>
      </c>
      <c r="H47" t="s" s="2">
        <v>41</v>
      </c>
      <c r="I47" t="s" s="2">
        <v>41</v>
      </c>
      <c r="J47" t="s" s="2">
        <v>41</v>
      </c>
      <c r="K47" t="s" s="2">
        <v>119</v>
      </c>
      <c r="L47" t="s" s="2">
        <v>120</v>
      </c>
      <c r="M47" t="s" s="2">
        <v>121</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122</v>
      </c>
      <c r="AG47" t="s" s="2">
        <v>39</v>
      </c>
      <c r="AH47" t="s" s="2">
        <v>51</v>
      </c>
      <c r="AI47" t="s" s="2">
        <v>41</v>
      </c>
      <c r="AJ47" t="s" s="2">
        <v>41</v>
      </c>
      <c r="AK47" t="s" s="2">
        <v>41</v>
      </c>
      <c r="AL47" t="s" s="2">
        <v>41</v>
      </c>
      <c r="AM47" t="s" s="2">
        <v>41</v>
      </c>
      <c r="AN47" t="s" s="2">
        <v>123</v>
      </c>
      <c r="AO47" t="s" s="2">
        <v>41</v>
      </c>
      <c r="AP47" t="s" s="2">
        <v>41</v>
      </c>
    </row>
    <row r="48" hidden="true">
      <c r="A48" t="s" s="2">
        <v>335</v>
      </c>
      <c r="B48" t="s" s="2">
        <v>317</v>
      </c>
      <c r="C48" s="2"/>
      <c r="D48" t="s" s="2">
        <v>96</v>
      </c>
      <c r="E48" s="2"/>
      <c r="F48" t="s" s="2">
        <v>39</v>
      </c>
      <c r="G48" t="s" s="2">
        <v>40</v>
      </c>
      <c r="H48" t="s" s="2">
        <v>41</v>
      </c>
      <c r="I48" t="s" s="2">
        <v>41</v>
      </c>
      <c r="J48" t="s" s="2">
        <v>41</v>
      </c>
      <c r="K48" t="s" s="2">
        <v>97</v>
      </c>
      <c r="L48" t="s" s="2">
        <v>98</v>
      </c>
      <c r="M48" t="s" s="2">
        <v>125</v>
      </c>
      <c r="N48" t="s" s="2">
        <v>100</v>
      </c>
      <c r="O48" s="2"/>
      <c r="P48" t="s" s="2">
        <v>41</v>
      </c>
      <c r="Q48" s="2"/>
      <c r="R48" t="s" s="2">
        <v>41</v>
      </c>
      <c r="S48" t="s" s="2">
        <v>41</v>
      </c>
      <c r="T48" t="s" s="2">
        <v>41</v>
      </c>
      <c r="U48" t="s" s="2">
        <v>41</v>
      </c>
      <c r="V48" t="s" s="2">
        <v>41</v>
      </c>
      <c r="W48" t="s" s="2">
        <v>41</v>
      </c>
      <c r="X48" t="s" s="2">
        <v>41</v>
      </c>
      <c r="Y48" t="s" s="2">
        <v>41</v>
      </c>
      <c r="Z48" t="s" s="2">
        <v>41</v>
      </c>
      <c r="AA48" t="s" s="2">
        <v>41</v>
      </c>
      <c r="AB48" t="s" s="2">
        <v>126</v>
      </c>
      <c r="AC48" t="s" s="2">
        <v>127</v>
      </c>
      <c r="AD48" t="s" s="2">
        <v>41</v>
      </c>
      <c r="AE48" t="s" s="2">
        <v>128</v>
      </c>
      <c r="AF48" t="s" s="2">
        <v>129</v>
      </c>
      <c r="AG48" t="s" s="2">
        <v>39</v>
      </c>
      <c r="AH48" t="s" s="2">
        <v>40</v>
      </c>
      <c r="AI48" t="s" s="2">
        <v>41</v>
      </c>
      <c r="AJ48" t="s" s="2">
        <v>102</v>
      </c>
      <c r="AK48" t="s" s="2">
        <v>41</v>
      </c>
      <c r="AL48" t="s" s="2">
        <v>41</v>
      </c>
      <c r="AM48" t="s" s="2">
        <v>41</v>
      </c>
      <c r="AN48" t="s" s="2">
        <v>123</v>
      </c>
      <c r="AO48" t="s" s="2">
        <v>41</v>
      </c>
      <c r="AP48" t="s" s="2">
        <v>41</v>
      </c>
    </row>
    <row r="49" hidden="true">
      <c r="A49" t="s" s="2">
        <v>336</v>
      </c>
      <c r="B49" t="s" s="2">
        <v>318</v>
      </c>
      <c r="C49" s="2"/>
      <c r="D49" t="s" s="2">
        <v>41</v>
      </c>
      <c r="E49" s="2"/>
      <c r="F49" t="s" s="2">
        <v>39</v>
      </c>
      <c r="G49" t="s" s="2">
        <v>51</v>
      </c>
      <c r="H49" t="s" s="2">
        <v>41</v>
      </c>
      <c r="I49" t="s" s="2">
        <v>41</v>
      </c>
      <c r="J49" t="s" s="2">
        <v>52</v>
      </c>
      <c r="K49" t="s" s="2">
        <v>65</v>
      </c>
      <c r="L49" t="s" s="2">
        <v>244</v>
      </c>
      <c r="M49" t="s" s="2">
        <v>319</v>
      </c>
      <c r="N49" t="s" s="2">
        <v>337</v>
      </c>
      <c r="O49" t="s" s="2">
        <v>247</v>
      </c>
      <c r="P49" t="s" s="2">
        <v>41</v>
      </c>
      <c r="Q49" s="2"/>
      <c r="R49" t="s" s="2">
        <v>338</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249</v>
      </c>
      <c r="AG49" t="s" s="2">
        <v>39</v>
      </c>
      <c r="AH49" t="s" s="2">
        <v>51</v>
      </c>
      <c r="AI49" t="s" s="2">
        <v>41</v>
      </c>
      <c r="AJ49" t="s" s="2">
        <v>63</v>
      </c>
      <c r="AK49" t="s" s="2">
        <v>41</v>
      </c>
      <c r="AL49" t="s" s="2">
        <v>41</v>
      </c>
      <c r="AM49" t="s" s="2">
        <v>250</v>
      </c>
      <c r="AN49" t="s" s="2">
        <v>251</v>
      </c>
      <c r="AO49" t="s" s="2">
        <v>41</v>
      </c>
      <c r="AP49" t="s" s="2">
        <v>41</v>
      </c>
    </row>
    <row r="50" hidden="true">
      <c r="A50" t="s" s="2">
        <v>339</v>
      </c>
      <c r="B50" t="s" s="2">
        <v>321</v>
      </c>
      <c r="C50" s="2"/>
      <c r="D50" t="s" s="2">
        <v>41</v>
      </c>
      <c r="E50" s="2"/>
      <c r="F50" t="s" s="2">
        <v>39</v>
      </c>
      <c r="G50" t="s" s="2">
        <v>51</v>
      </c>
      <c r="H50" t="s" s="2">
        <v>41</v>
      </c>
      <c r="I50" t="s" s="2">
        <v>41</v>
      </c>
      <c r="J50" t="s" s="2">
        <v>52</v>
      </c>
      <c r="K50" t="s" s="2">
        <v>119</v>
      </c>
      <c r="L50" t="s" s="2">
        <v>254</v>
      </c>
      <c r="M50" t="s" s="2">
        <v>255</v>
      </c>
      <c r="N50" t="s" s="2">
        <v>322</v>
      </c>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257</v>
      </c>
      <c r="AG50" t="s" s="2">
        <v>39</v>
      </c>
      <c r="AH50" t="s" s="2">
        <v>51</v>
      </c>
      <c r="AI50" t="s" s="2">
        <v>41</v>
      </c>
      <c r="AJ50" t="s" s="2">
        <v>63</v>
      </c>
      <c r="AK50" t="s" s="2">
        <v>41</v>
      </c>
      <c r="AL50" t="s" s="2">
        <v>41</v>
      </c>
      <c r="AM50" t="s" s="2">
        <v>258</v>
      </c>
      <c r="AN50" t="s" s="2">
        <v>259</v>
      </c>
      <c r="AO50" t="s" s="2">
        <v>41</v>
      </c>
      <c r="AP50" t="s" s="2">
        <v>41</v>
      </c>
    </row>
    <row r="51" hidden="true">
      <c r="A51" t="s" s="2">
        <v>340</v>
      </c>
      <c r="B51" t="s" s="2">
        <v>323</v>
      </c>
      <c r="C51" s="2"/>
      <c r="D51" t="s" s="2">
        <v>41</v>
      </c>
      <c r="E51" s="2"/>
      <c r="F51" t="s" s="2">
        <v>39</v>
      </c>
      <c r="G51" t="s" s="2">
        <v>51</v>
      </c>
      <c r="H51" t="s" s="2">
        <v>41</v>
      </c>
      <c r="I51" t="s" s="2">
        <v>41</v>
      </c>
      <c r="J51" t="s" s="2">
        <v>52</v>
      </c>
      <c r="K51" t="s" s="2">
        <v>71</v>
      </c>
      <c r="L51" t="s" s="2">
        <v>262</v>
      </c>
      <c r="M51" t="s" s="2">
        <v>263</v>
      </c>
      <c r="N51" t="s" s="2">
        <v>324</v>
      </c>
      <c r="O51" t="s" s="2">
        <v>264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265</v>
      </c>
      <c r="AG51" t="s" s="2">
        <v>39</v>
      </c>
      <c r="AH51" t="s" s="2">
        <v>51</v>
      </c>
      <c r="AI51" t="s" s="2">
        <v>41</v>
      </c>
      <c r="AJ51" t="s" s="2">
        <v>63</v>
      </c>
      <c r="AK51" t="s" s="2">
        <v>41</v>
      </c>
      <c r="AL51" t="s" s="2">
        <v>41</v>
      </c>
      <c r="AM51" t="s" s="2">
        <v>266</v>
      </c>
      <c r="AN51" t="s" s="2">
        <v>267</v>
      </c>
      <c r="AO51" t="s" s="2">
        <v>41</v>
      </c>
      <c r="AP51" t="s" s="2">
        <v>41</v>
      </c>
    </row>
    <row r="52" hidden="true">
      <c r="A52" t="s" s="2">
        <v>341</v>
      </c>
      <c r="B52" t="s" s="2">
        <v>325</v>
      </c>
      <c r="C52" s="2"/>
      <c r="D52" t="s" s="2">
        <v>41</v>
      </c>
      <c r="E52" s="2"/>
      <c r="F52" t="s" s="2">
        <v>39</v>
      </c>
      <c r="G52" t="s" s="2">
        <v>51</v>
      </c>
      <c r="H52" t="s" s="2">
        <v>41</v>
      </c>
      <c r="I52" t="s" s="2">
        <v>41</v>
      </c>
      <c r="J52" t="s" s="2">
        <v>52</v>
      </c>
      <c r="K52" t="s" s="2">
        <v>119</v>
      </c>
      <c r="L52" t="s" s="2">
        <v>270</v>
      </c>
      <c r="M52" t="s" s="2">
        <v>271</v>
      </c>
      <c r="N52" t="s" s="2">
        <v>324</v>
      </c>
      <c r="O52" t="s" s="2">
        <v>272</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273</v>
      </c>
      <c r="AG52" t="s" s="2">
        <v>39</v>
      </c>
      <c r="AH52" t="s" s="2">
        <v>51</v>
      </c>
      <c r="AI52" t="s" s="2">
        <v>41</v>
      </c>
      <c r="AJ52" t="s" s="2">
        <v>63</v>
      </c>
      <c r="AK52" t="s" s="2">
        <v>41</v>
      </c>
      <c r="AL52" t="s" s="2">
        <v>41</v>
      </c>
      <c r="AM52" t="s" s="2">
        <v>274</v>
      </c>
      <c r="AN52" t="s" s="2">
        <v>275</v>
      </c>
      <c r="AO52" t="s" s="2">
        <v>41</v>
      </c>
      <c r="AP52" t="s" s="2">
        <v>41</v>
      </c>
    </row>
    <row r="53" hidden="true">
      <c r="A53" t="s" s="2">
        <v>342</v>
      </c>
      <c r="B53" t="s" s="2">
        <v>328</v>
      </c>
      <c r="C53" s="2"/>
      <c r="D53" t="s" s="2">
        <v>41</v>
      </c>
      <c r="E53" s="2"/>
      <c r="F53" t="s" s="2">
        <v>39</v>
      </c>
      <c r="G53" t="s" s="2">
        <v>51</v>
      </c>
      <c r="H53" t="s" s="2">
        <v>41</v>
      </c>
      <c r="I53" t="s" s="2">
        <v>41</v>
      </c>
      <c r="J53" t="s" s="2">
        <v>52</v>
      </c>
      <c r="K53" t="s" s="2">
        <v>278</v>
      </c>
      <c r="L53" t="s" s="2">
        <v>279</v>
      </c>
      <c r="M53" t="s" s="2">
        <v>329</v>
      </c>
      <c r="N53" t="s" s="2">
        <v>330</v>
      </c>
      <c r="O53" t="s" s="2">
        <v>282</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283</v>
      </c>
      <c r="AG53" t="s" s="2">
        <v>39</v>
      </c>
      <c r="AH53" t="s" s="2">
        <v>51</v>
      </c>
      <c r="AI53" t="s" s="2">
        <v>41</v>
      </c>
      <c r="AJ53" t="s" s="2">
        <v>63</v>
      </c>
      <c r="AK53" t="s" s="2">
        <v>41</v>
      </c>
      <c r="AL53" t="s" s="2">
        <v>41</v>
      </c>
      <c r="AM53" t="s" s="2">
        <v>284</v>
      </c>
      <c r="AN53" t="s" s="2">
        <v>285</v>
      </c>
      <c r="AO53" t="s" s="2">
        <v>41</v>
      </c>
      <c r="AP53" t="s" s="2">
        <v>41</v>
      </c>
    </row>
    <row r="54" hidden="true">
      <c r="A54" t="s" s="2">
        <v>343</v>
      </c>
      <c r="B54" t="s" s="2">
        <v>311</v>
      </c>
      <c r="C54" t="s" s="2">
        <v>344</v>
      </c>
      <c r="D54" t="s" s="2">
        <v>41</v>
      </c>
      <c r="E54" s="2"/>
      <c r="F54" t="s" s="2">
        <v>39</v>
      </c>
      <c r="G54" t="s" s="2">
        <v>51</v>
      </c>
      <c r="H54" t="s" s="2">
        <v>52</v>
      </c>
      <c r="I54" t="s" s="2">
        <v>41</v>
      </c>
      <c r="J54" t="s" s="2">
        <v>52</v>
      </c>
      <c r="K54" t="s" s="2">
        <v>230</v>
      </c>
      <c r="L54" t="s" s="2">
        <v>231</v>
      </c>
      <c r="M54" t="s" s="2">
        <v>312</v>
      </c>
      <c r="N54" t="s" s="2">
        <v>333</v>
      </c>
      <c r="O54" t="s" s="2">
        <v>234</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235</v>
      </c>
      <c r="AG54" t="s" s="2">
        <v>39</v>
      </c>
      <c r="AH54" t="s" s="2">
        <v>40</v>
      </c>
      <c r="AI54" t="s" s="2">
        <v>41</v>
      </c>
      <c r="AJ54" t="s" s="2">
        <v>63</v>
      </c>
      <c r="AK54" t="s" s="2">
        <v>41</v>
      </c>
      <c r="AL54" t="s" s="2">
        <v>41</v>
      </c>
      <c r="AM54" t="s" s="2">
        <v>236</v>
      </c>
      <c r="AN54" t="s" s="2">
        <v>237</v>
      </c>
      <c r="AO54" t="s" s="2">
        <v>41</v>
      </c>
      <c r="AP54" t="s" s="2">
        <v>41</v>
      </c>
    </row>
    <row r="55" hidden="true">
      <c r="A55" t="s" s="2">
        <v>345</v>
      </c>
      <c r="B55" t="s" s="2">
        <v>316</v>
      </c>
      <c r="C55" s="2"/>
      <c r="D55" t="s" s="2">
        <v>41</v>
      </c>
      <c r="E55" s="2"/>
      <c r="F55" t="s" s="2">
        <v>39</v>
      </c>
      <c r="G55" t="s" s="2">
        <v>51</v>
      </c>
      <c r="H55" t="s" s="2">
        <v>41</v>
      </c>
      <c r="I55" t="s" s="2">
        <v>41</v>
      </c>
      <c r="J55" t="s" s="2">
        <v>41</v>
      </c>
      <c r="K55" t="s" s="2">
        <v>119</v>
      </c>
      <c r="L55" t="s" s="2">
        <v>120</v>
      </c>
      <c r="M55" t="s" s="2">
        <v>121</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122</v>
      </c>
      <c r="AG55" t="s" s="2">
        <v>39</v>
      </c>
      <c r="AH55" t="s" s="2">
        <v>51</v>
      </c>
      <c r="AI55" t="s" s="2">
        <v>41</v>
      </c>
      <c r="AJ55" t="s" s="2">
        <v>41</v>
      </c>
      <c r="AK55" t="s" s="2">
        <v>41</v>
      </c>
      <c r="AL55" t="s" s="2">
        <v>41</v>
      </c>
      <c r="AM55" t="s" s="2">
        <v>41</v>
      </c>
      <c r="AN55" t="s" s="2">
        <v>123</v>
      </c>
      <c r="AO55" t="s" s="2">
        <v>41</v>
      </c>
      <c r="AP55" t="s" s="2">
        <v>41</v>
      </c>
    </row>
    <row r="56" hidden="true">
      <c r="A56" t="s" s="2">
        <v>346</v>
      </c>
      <c r="B56" t="s" s="2">
        <v>317</v>
      </c>
      <c r="C56" s="2"/>
      <c r="D56" t="s" s="2">
        <v>96</v>
      </c>
      <c r="E56" s="2"/>
      <c r="F56" t="s" s="2">
        <v>39</v>
      </c>
      <c r="G56" t="s" s="2">
        <v>40</v>
      </c>
      <c r="H56" t="s" s="2">
        <v>41</v>
      </c>
      <c r="I56" t="s" s="2">
        <v>41</v>
      </c>
      <c r="J56" t="s" s="2">
        <v>41</v>
      </c>
      <c r="K56" t="s" s="2">
        <v>97</v>
      </c>
      <c r="L56" t="s" s="2">
        <v>98</v>
      </c>
      <c r="M56" t="s" s="2">
        <v>125</v>
      </c>
      <c r="N56" t="s" s="2">
        <v>100</v>
      </c>
      <c r="O56" s="2"/>
      <c r="P56" t="s" s="2">
        <v>41</v>
      </c>
      <c r="Q56" s="2"/>
      <c r="R56" t="s" s="2">
        <v>41</v>
      </c>
      <c r="S56" t="s" s="2">
        <v>41</v>
      </c>
      <c r="T56" t="s" s="2">
        <v>41</v>
      </c>
      <c r="U56" t="s" s="2">
        <v>41</v>
      </c>
      <c r="V56" t="s" s="2">
        <v>41</v>
      </c>
      <c r="W56" t="s" s="2">
        <v>41</v>
      </c>
      <c r="X56" t="s" s="2">
        <v>41</v>
      </c>
      <c r="Y56" t="s" s="2">
        <v>41</v>
      </c>
      <c r="Z56" t="s" s="2">
        <v>41</v>
      </c>
      <c r="AA56" t="s" s="2">
        <v>41</v>
      </c>
      <c r="AB56" t="s" s="2">
        <v>126</v>
      </c>
      <c r="AC56" t="s" s="2">
        <v>127</v>
      </c>
      <c r="AD56" t="s" s="2">
        <v>41</v>
      </c>
      <c r="AE56" t="s" s="2">
        <v>128</v>
      </c>
      <c r="AF56" t="s" s="2">
        <v>129</v>
      </c>
      <c r="AG56" t="s" s="2">
        <v>39</v>
      </c>
      <c r="AH56" t="s" s="2">
        <v>40</v>
      </c>
      <c r="AI56" t="s" s="2">
        <v>41</v>
      </c>
      <c r="AJ56" t="s" s="2">
        <v>102</v>
      </c>
      <c r="AK56" t="s" s="2">
        <v>41</v>
      </c>
      <c r="AL56" t="s" s="2">
        <v>41</v>
      </c>
      <c r="AM56" t="s" s="2">
        <v>41</v>
      </c>
      <c r="AN56" t="s" s="2">
        <v>123</v>
      </c>
      <c r="AO56" t="s" s="2">
        <v>41</v>
      </c>
      <c r="AP56" t="s" s="2">
        <v>41</v>
      </c>
    </row>
    <row r="57" hidden="true">
      <c r="A57" t="s" s="2">
        <v>347</v>
      </c>
      <c r="B57" t="s" s="2">
        <v>318</v>
      </c>
      <c r="C57" s="2"/>
      <c r="D57" t="s" s="2">
        <v>41</v>
      </c>
      <c r="E57" s="2"/>
      <c r="F57" t="s" s="2">
        <v>39</v>
      </c>
      <c r="G57" t="s" s="2">
        <v>51</v>
      </c>
      <c r="H57" t="s" s="2">
        <v>41</v>
      </c>
      <c r="I57" t="s" s="2">
        <v>41</v>
      </c>
      <c r="J57" t="s" s="2">
        <v>52</v>
      </c>
      <c r="K57" t="s" s="2">
        <v>65</v>
      </c>
      <c r="L57" t="s" s="2">
        <v>244</v>
      </c>
      <c r="M57" t="s" s="2">
        <v>319</v>
      </c>
      <c r="N57" t="s" s="2">
        <v>337</v>
      </c>
      <c r="O57" t="s" s="2">
        <v>247</v>
      </c>
      <c r="P57" t="s" s="2">
        <v>41</v>
      </c>
      <c r="Q57" s="2"/>
      <c r="R57" t="s" s="2">
        <v>348</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249</v>
      </c>
      <c r="AG57" t="s" s="2">
        <v>39</v>
      </c>
      <c r="AH57" t="s" s="2">
        <v>51</v>
      </c>
      <c r="AI57" t="s" s="2">
        <v>41</v>
      </c>
      <c r="AJ57" t="s" s="2">
        <v>63</v>
      </c>
      <c r="AK57" t="s" s="2">
        <v>41</v>
      </c>
      <c r="AL57" t="s" s="2">
        <v>41</v>
      </c>
      <c r="AM57" t="s" s="2">
        <v>250</v>
      </c>
      <c r="AN57" t="s" s="2">
        <v>251</v>
      </c>
      <c r="AO57" t="s" s="2">
        <v>41</v>
      </c>
      <c r="AP57" t="s" s="2">
        <v>41</v>
      </c>
    </row>
    <row r="58" hidden="true">
      <c r="A58" t="s" s="2">
        <v>349</v>
      </c>
      <c r="B58" t="s" s="2">
        <v>321</v>
      </c>
      <c r="C58" s="2"/>
      <c r="D58" t="s" s="2">
        <v>41</v>
      </c>
      <c r="E58" s="2"/>
      <c r="F58" t="s" s="2">
        <v>39</v>
      </c>
      <c r="G58" t="s" s="2">
        <v>51</v>
      </c>
      <c r="H58" t="s" s="2">
        <v>41</v>
      </c>
      <c r="I58" t="s" s="2">
        <v>41</v>
      </c>
      <c r="J58" t="s" s="2">
        <v>52</v>
      </c>
      <c r="K58" t="s" s="2">
        <v>119</v>
      </c>
      <c r="L58" t="s" s="2">
        <v>254</v>
      </c>
      <c r="M58" t="s" s="2">
        <v>255</v>
      </c>
      <c r="N58" t="s" s="2">
        <v>322</v>
      </c>
      <c r="O58" s="2"/>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257</v>
      </c>
      <c r="AG58" t="s" s="2">
        <v>39</v>
      </c>
      <c r="AH58" t="s" s="2">
        <v>51</v>
      </c>
      <c r="AI58" t="s" s="2">
        <v>41</v>
      </c>
      <c r="AJ58" t="s" s="2">
        <v>63</v>
      </c>
      <c r="AK58" t="s" s="2">
        <v>41</v>
      </c>
      <c r="AL58" t="s" s="2">
        <v>41</v>
      </c>
      <c r="AM58" t="s" s="2">
        <v>258</v>
      </c>
      <c r="AN58" t="s" s="2">
        <v>259</v>
      </c>
      <c r="AO58" t="s" s="2">
        <v>41</v>
      </c>
      <c r="AP58" t="s" s="2">
        <v>41</v>
      </c>
    </row>
    <row r="59" hidden="true">
      <c r="A59" t="s" s="2">
        <v>350</v>
      </c>
      <c r="B59" t="s" s="2">
        <v>323</v>
      </c>
      <c r="C59" s="2"/>
      <c r="D59" t="s" s="2">
        <v>41</v>
      </c>
      <c r="E59" s="2"/>
      <c r="F59" t="s" s="2">
        <v>39</v>
      </c>
      <c r="G59" t="s" s="2">
        <v>51</v>
      </c>
      <c r="H59" t="s" s="2">
        <v>41</v>
      </c>
      <c r="I59" t="s" s="2">
        <v>41</v>
      </c>
      <c r="J59" t="s" s="2">
        <v>52</v>
      </c>
      <c r="K59" t="s" s="2">
        <v>71</v>
      </c>
      <c r="L59" t="s" s="2">
        <v>262</v>
      </c>
      <c r="M59" t="s" s="2">
        <v>263</v>
      </c>
      <c r="N59" t="s" s="2">
        <v>324</v>
      </c>
      <c r="O59" t="s" s="2">
        <v>264</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265</v>
      </c>
      <c r="AG59" t="s" s="2">
        <v>39</v>
      </c>
      <c r="AH59" t="s" s="2">
        <v>51</v>
      </c>
      <c r="AI59" t="s" s="2">
        <v>41</v>
      </c>
      <c r="AJ59" t="s" s="2">
        <v>63</v>
      </c>
      <c r="AK59" t="s" s="2">
        <v>41</v>
      </c>
      <c r="AL59" t="s" s="2">
        <v>41</v>
      </c>
      <c r="AM59" t="s" s="2">
        <v>266</v>
      </c>
      <c r="AN59" t="s" s="2">
        <v>267</v>
      </c>
      <c r="AO59" t="s" s="2">
        <v>41</v>
      </c>
      <c r="AP59" t="s" s="2">
        <v>41</v>
      </c>
    </row>
    <row r="60" hidden="true">
      <c r="A60" t="s" s="2">
        <v>351</v>
      </c>
      <c r="B60" t="s" s="2">
        <v>325</v>
      </c>
      <c r="C60" s="2"/>
      <c r="D60" t="s" s="2">
        <v>41</v>
      </c>
      <c r="E60" s="2"/>
      <c r="F60" t="s" s="2">
        <v>39</v>
      </c>
      <c r="G60" t="s" s="2">
        <v>51</v>
      </c>
      <c r="H60" t="s" s="2">
        <v>41</v>
      </c>
      <c r="I60" t="s" s="2">
        <v>41</v>
      </c>
      <c r="J60" t="s" s="2">
        <v>52</v>
      </c>
      <c r="K60" t="s" s="2">
        <v>119</v>
      </c>
      <c r="L60" t="s" s="2">
        <v>270</v>
      </c>
      <c r="M60" t="s" s="2">
        <v>271</v>
      </c>
      <c r="N60" t="s" s="2">
        <v>324</v>
      </c>
      <c r="O60" t="s" s="2">
        <v>272</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273</v>
      </c>
      <c r="AG60" t="s" s="2">
        <v>39</v>
      </c>
      <c r="AH60" t="s" s="2">
        <v>51</v>
      </c>
      <c r="AI60" t="s" s="2">
        <v>41</v>
      </c>
      <c r="AJ60" t="s" s="2">
        <v>63</v>
      </c>
      <c r="AK60" t="s" s="2">
        <v>41</v>
      </c>
      <c r="AL60" t="s" s="2">
        <v>41</v>
      </c>
      <c r="AM60" t="s" s="2">
        <v>274</v>
      </c>
      <c r="AN60" t="s" s="2">
        <v>275</v>
      </c>
      <c r="AO60" t="s" s="2">
        <v>41</v>
      </c>
      <c r="AP60" t="s" s="2">
        <v>41</v>
      </c>
    </row>
    <row r="61" hidden="true">
      <c r="A61" t="s" s="2">
        <v>352</v>
      </c>
      <c r="B61" t="s" s="2">
        <v>328</v>
      </c>
      <c r="C61" s="2"/>
      <c r="D61" t="s" s="2">
        <v>41</v>
      </c>
      <c r="E61" s="2"/>
      <c r="F61" t="s" s="2">
        <v>39</v>
      </c>
      <c r="G61" t="s" s="2">
        <v>51</v>
      </c>
      <c r="H61" t="s" s="2">
        <v>41</v>
      </c>
      <c r="I61" t="s" s="2">
        <v>41</v>
      </c>
      <c r="J61" t="s" s="2">
        <v>52</v>
      </c>
      <c r="K61" t="s" s="2">
        <v>278</v>
      </c>
      <c r="L61" t="s" s="2">
        <v>279</v>
      </c>
      <c r="M61" t="s" s="2">
        <v>329</v>
      </c>
      <c r="N61" t="s" s="2">
        <v>330</v>
      </c>
      <c r="O61" t="s" s="2">
        <v>282</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283</v>
      </c>
      <c r="AG61" t="s" s="2">
        <v>39</v>
      </c>
      <c r="AH61" t="s" s="2">
        <v>51</v>
      </c>
      <c r="AI61" t="s" s="2">
        <v>41</v>
      </c>
      <c r="AJ61" t="s" s="2">
        <v>63</v>
      </c>
      <c r="AK61" t="s" s="2">
        <v>41</v>
      </c>
      <c r="AL61" t="s" s="2">
        <v>41</v>
      </c>
      <c r="AM61" t="s" s="2">
        <v>284</v>
      </c>
      <c r="AN61" t="s" s="2">
        <v>285</v>
      </c>
      <c r="AO61" t="s" s="2">
        <v>41</v>
      </c>
      <c r="AP61" t="s" s="2">
        <v>41</v>
      </c>
    </row>
    <row r="62" hidden="true">
      <c r="A62" t="s" s="2">
        <v>353</v>
      </c>
      <c r="B62" t="s" s="2">
        <v>311</v>
      </c>
      <c r="C62" t="s" s="2">
        <v>354</v>
      </c>
      <c r="D62" t="s" s="2">
        <v>41</v>
      </c>
      <c r="E62" s="2"/>
      <c r="F62" t="s" s="2">
        <v>39</v>
      </c>
      <c r="G62" t="s" s="2">
        <v>51</v>
      </c>
      <c r="H62" t="s" s="2">
        <v>52</v>
      </c>
      <c r="I62" t="s" s="2">
        <v>41</v>
      </c>
      <c r="J62" t="s" s="2">
        <v>52</v>
      </c>
      <c r="K62" t="s" s="2">
        <v>230</v>
      </c>
      <c r="L62" t="s" s="2">
        <v>231</v>
      </c>
      <c r="M62" t="s" s="2">
        <v>312</v>
      </c>
      <c r="N62" t="s" s="2">
        <v>333</v>
      </c>
      <c r="O62" t="s" s="2">
        <v>234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235</v>
      </c>
      <c r="AG62" t="s" s="2">
        <v>39</v>
      </c>
      <c r="AH62" t="s" s="2">
        <v>40</v>
      </c>
      <c r="AI62" t="s" s="2">
        <v>41</v>
      </c>
      <c r="AJ62" t="s" s="2">
        <v>63</v>
      </c>
      <c r="AK62" t="s" s="2">
        <v>41</v>
      </c>
      <c r="AL62" t="s" s="2">
        <v>41</v>
      </c>
      <c r="AM62" t="s" s="2">
        <v>236</v>
      </c>
      <c r="AN62" t="s" s="2">
        <v>237</v>
      </c>
      <c r="AO62" t="s" s="2">
        <v>41</v>
      </c>
      <c r="AP62" t="s" s="2">
        <v>41</v>
      </c>
    </row>
    <row r="63" hidden="true">
      <c r="A63" t="s" s="2">
        <v>355</v>
      </c>
      <c r="B63" t="s" s="2">
        <v>316</v>
      </c>
      <c r="C63" s="2"/>
      <c r="D63" t="s" s="2">
        <v>41</v>
      </c>
      <c r="E63" s="2"/>
      <c r="F63" t="s" s="2">
        <v>39</v>
      </c>
      <c r="G63" t="s" s="2">
        <v>51</v>
      </c>
      <c r="H63" t="s" s="2">
        <v>41</v>
      </c>
      <c r="I63" t="s" s="2">
        <v>41</v>
      </c>
      <c r="J63" t="s" s="2">
        <v>41</v>
      </c>
      <c r="K63" t="s" s="2">
        <v>119</v>
      </c>
      <c r="L63" t="s" s="2">
        <v>120</v>
      </c>
      <c r="M63" t="s" s="2">
        <v>121</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122</v>
      </c>
      <c r="AG63" t="s" s="2">
        <v>39</v>
      </c>
      <c r="AH63" t="s" s="2">
        <v>51</v>
      </c>
      <c r="AI63" t="s" s="2">
        <v>41</v>
      </c>
      <c r="AJ63" t="s" s="2">
        <v>41</v>
      </c>
      <c r="AK63" t="s" s="2">
        <v>41</v>
      </c>
      <c r="AL63" t="s" s="2">
        <v>41</v>
      </c>
      <c r="AM63" t="s" s="2">
        <v>41</v>
      </c>
      <c r="AN63" t="s" s="2">
        <v>123</v>
      </c>
      <c r="AO63" t="s" s="2">
        <v>41</v>
      </c>
      <c r="AP63" t="s" s="2">
        <v>41</v>
      </c>
    </row>
    <row r="64" hidden="true">
      <c r="A64" t="s" s="2">
        <v>356</v>
      </c>
      <c r="B64" t="s" s="2">
        <v>317</v>
      </c>
      <c r="C64" s="2"/>
      <c r="D64" t="s" s="2">
        <v>96</v>
      </c>
      <c r="E64" s="2"/>
      <c r="F64" t="s" s="2">
        <v>39</v>
      </c>
      <c r="G64" t="s" s="2">
        <v>40</v>
      </c>
      <c r="H64" t="s" s="2">
        <v>41</v>
      </c>
      <c r="I64" t="s" s="2">
        <v>41</v>
      </c>
      <c r="J64" t="s" s="2">
        <v>41</v>
      </c>
      <c r="K64" t="s" s="2">
        <v>97</v>
      </c>
      <c r="L64" t="s" s="2">
        <v>98</v>
      </c>
      <c r="M64" t="s" s="2">
        <v>125</v>
      </c>
      <c r="N64" t="s" s="2">
        <v>100</v>
      </c>
      <c r="O64" s="2"/>
      <c r="P64" t="s" s="2">
        <v>41</v>
      </c>
      <c r="Q64" s="2"/>
      <c r="R64" t="s" s="2">
        <v>41</v>
      </c>
      <c r="S64" t="s" s="2">
        <v>41</v>
      </c>
      <c r="T64" t="s" s="2">
        <v>41</v>
      </c>
      <c r="U64" t="s" s="2">
        <v>41</v>
      </c>
      <c r="V64" t="s" s="2">
        <v>41</v>
      </c>
      <c r="W64" t="s" s="2">
        <v>41</v>
      </c>
      <c r="X64" t="s" s="2">
        <v>41</v>
      </c>
      <c r="Y64" t="s" s="2">
        <v>41</v>
      </c>
      <c r="Z64" t="s" s="2">
        <v>41</v>
      </c>
      <c r="AA64" t="s" s="2">
        <v>41</v>
      </c>
      <c r="AB64" t="s" s="2">
        <v>126</v>
      </c>
      <c r="AC64" t="s" s="2">
        <v>127</v>
      </c>
      <c r="AD64" t="s" s="2">
        <v>41</v>
      </c>
      <c r="AE64" t="s" s="2">
        <v>128</v>
      </c>
      <c r="AF64" t="s" s="2">
        <v>129</v>
      </c>
      <c r="AG64" t="s" s="2">
        <v>39</v>
      </c>
      <c r="AH64" t="s" s="2">
        <v>40</v>
      </c>
      <c r="AI64" t="s" s="2">
        <v>41</v>
      </c>
      <c r="AJ64" t="s" s="2">
        <v>102</v>
      </c>
      <c r="AK64" t="s" s="2">
        <v>41</v>
      </c>
      <c r="AL64" t="s" s="2">
        <v>41</v>
      </c>
      <c r="AM64" t="s" s="2">
        <v>41</v>
      </c>
      <c r="AN64" t="s" s="2">
        <v>123</v>
      </c>
      <c r="AO64" t="s" s="2">
        <v>41</v>
      </c>
      <c r="AP64" t="s" s="2">
        <v>41</v>
      </c>
    </row>
    <row r="65" hidden="true">
      <c r="A65" t="s" s="2">
        <v>357</v>
      </c>
      <c r="B65" t="s" s="2">
        <v>318</v>
      </c>
      <c r="C65" s="2"/>
      <c r="D65" t="s" s="2">
        <v>41</v>
      </c>
      <c r="E65" s="2"/>
      <c r="F65" t="s" s="2">
        <v>39</v>
      </c>
      <c r="G65" t="s" s="2">
        <v>51</v>
      </c>
      <c r="H65" t="s" s="2">
        <v>41</v>
      </c>
      <c r="I65" t="s" s="2">
        <v>41</v>
      </c>
      <c r="J65" t="s" s="2">
        <v>52</v>
      </c>
      <c r="K65" t="s" s="2">
        <v>65</v>
      </c>
      <c r="L65" t="s" s="2">
        <v>244</v>
      </c>
      <c r="M65" t="s" s="2">
        <v>319</v>
      </c>
      <c r="N65" t="s" s="2">
        <v>337</v>
      </c>
      <c r="O65" t="s" s="2">
        <v>247</v>
      </c>
      <c r="P65" t="s" s="2">
        <v>41</v>
      </c>
      <c r="Q65" s="2"/>
      <c r="R65" t="s" s="2">
        <v>358</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249</v>
      </c>
      <c r="AG65" t="s" s="2">
        <v>39</v>
      </c>
      <c r="AH65" t="s" s="2">
        <v>51</v>
      </c>
      <c r="AI65" t="s" s="2">
        <v>41</v>
      </c>
      <c r="AJ65" t="s" s="2">
        <v>63</v>
      </c>
      <c r="AK65" t="s" s="2">
        <v>41</v>
      </c>
      <c r="AL65" t="s" s="2">
        <v>41</v>
      </c>
      <c r="AM65" t="s" s="2">
        <v>250</v>
      </c>
      <c r="AN65" t="s" s="2">
        <v>251</v>
      </c>
      <c r="AO65" t="s" s="2">
        <v>41</v>
      </c>
      <c r="AP65" t="s" s="2">
        <v>41</v>
      </c>
    </row>
    <row r="66" hidden="true">
      <c r="A66" t="s" s="2">
        <v>359</v>
      </c>
      <c r="B66" t="s" s="2">
        <v>321</v>
      </c>
      <c r="C66" s="2"/>
      <c r="D66" t="s" s="2">
        <v>41</v>
      </c>
      <c r="E66" s="2"/>
      <c r="F66" t="s" s="2">
        <v>39</v>
      </c>
      <c r="G66" t="s" s="2">
        <v>51</v>
      </c>
      <c r="H66" t="s" s="2">
        <v>41</v>
      </c>
      <c r="I66" t="s" s="2">
        <v>41</v>
      </c>
      <c r="J66" t="s" s="2">
        <v>52</v>
      </c>
      <c r="K66" t="s" s="2">
        <v>119</v>
      </c>
      <c r="L66" t="s" s="2">
        <v>254</v>
      </c>
      <c r="M66" t="s" s="2">
        <v>255</v>
      </c>
      <c r="N66" t="s" s="2">
        <v>322</v>
      </c>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257</v>
      </c>
      <c r="AG66" t="s" s="2">
        <v>39</v>
      </c>
      <c r="AH66" t="s" s="2">
        <v>51</v>
      </c>
      <c r="AI66" t="s" s="2">
        <v>41</v>
      </c>
      <c r="AJ66" t="s" s="2">
        <v>63</v>
      </c>
      <c r="AK66" t="s" s="2">
        <v>41</v>
      </c>
      <c r="AL66" t="s" s="2">
        <v>41</v>
      </c>
      <c r="AM66" t="s" s="2">
        <v>258</v>
      </c>
      <c r="AN66" t="s" s="2">
        <v>259</v>
      </c>
      <c r="AO66" t="s" s="2">
        <v>41</v>
      </c>
      <c r="AP66" t="s" s="2">
        <v>41</v>
      </c>
    </row>
    <row r="67" hidden="true">
      <c r="A67" t="s" s="2">
        <v>360</v>
      </c>
      <c r="B67" t="s" s="2">
        <v>323</v>
      </c>
      <c r="C67" s="2"/>
      <c r="D67" t="s" s="2">
        <v>41</v>
      </c>
      <c r="E67" s="2"/>
      <c r="F67" t="s" s="2">
        <v>39</v>
      </c>
      <c r="G67" t="s" s="2">
        <v>51</v>
      </c>
      <c r="H67" t="s" s="2">
        <v>41</v>
      </c>
      <c r="I67" t="s" s="2">
        <v>41</v>
      </c>
      <c r="J67" t="s" s="2">
        <v>52</v>
      </c>
      <c r="K67" t="s" s="2">
        <v>71</v>
      </c>
      <c r="L67" t="s" s="2">
        <v>262</v>
      </c>
      <c r="M67" t="s" s="2">
        <v>263</v>
      </c>
      <c r="N67" t="s" s="2">
        <v>324</v>
      </c>
      <c r="O67" t="s" s="2">
        <v>264</v>
      </c>
      <c r="P67" t="s" s="2">
        <v>41</v>
      </c>
      <c r="Q67" s="2"/>
      <c r="R67" t="s" s="2">
        <v>361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265</v>
      </c>
      <c r="AG67" t="s" s="2">
        <v>39</v>
      </c>
      <c r="AH67" t="s" s="2">
        <v>51</v>
      </c>
      <c r="AI67" t="s" s="2">
        <v>41</v>
      </c>
      <c r="AJ67" t="s" s="2">
        <v>63</v>
      </c>
      <c r="AK67" t="s" s="2">
        <v>41</v>
      </c>
      <c r="AL67" t="s" s="2">
        <v>41</v>
      </c>
      <c r="AM67" t="s" s="2">
        <v>266</v>
      </c>
      <c r="AN67" t="s" s="2">
        <v>267</v>
      </c>
      <c r="AO67" t="s" s="2">
        <v>41</v>
      </c>
      <c r="AP67" t="s" s="2">
        <v>41</v>
      </c>
    </row>
    <row r="68" hidden="true">
      <c r="A68" t="s" s="2">
        <v>362</v>
      </c>
      <c r="B68" t="s" s="2">
        <v>325</v>
      </c>
      <c r="C68" s="2"/>
      <c r="D68" t="s" s="2">
        <v>41</v>
      </c>
      <c r="E68" s="2"/>
      <c r="F68" t="s" s="2">
        <v>39</v>
      </c>
      <c r="G68" t="s" s="2">
        <v>51</v>
      </c>
      <c r="H68" t="s" s="2">
        <v>41</v>
      </c>
      <c r="I68" t="s" s="2">
        <v>41</v>
      </c>
      <c r="J68" t="s" s="2">
        <v>52</v>
      </c>
      <c r="K68" t="s" s="2">
        <v>119</v>
      </c>
      <c r="L68" t="s" s="2">
        <v>270</v>
      </c>
      <c r="M68" t="s" s="2">
        <v>271</v>
      </c>
      <c r="N68" t="s" s="2">
        <v>324</v>
      </c>
      <c r="O68" t="s" s="2">
        <v>272</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273</v>
      </c>
      <c r="AG68" t="s" s="2">
        <v>39</v>
      </c>
      <c r="AH68" t="s" s="2">
        <v>51</v>
      </c>
      <c r="AI68" t="s" s="2">
        <v>41</v>
      </c>
      <c r="AJ68" t="s" s="2">
        <v>63</v>
      </c>
      <c r="AK68" t="s" s="2">
        <v>41</v>
      </c>
      <c r="AL68" t="s" s="2">
        <v>41</v>
      </c>
      <c r="AM68" t="s" s="2">
        <v>274</v>
      </c>
      <c r="AN68" t="s" s="2">
        <v>275</v>
      </c>
      <c r="AO68" t="s" s="2">
        <v>41</v>
      </c>
      <c r="AP68" t="s" s="2">
        <v>41</v>
      </c>
    </row>
    <row r="69" hidden="true">
      <c r="A69" t="s" s="2">
        <v>363</v>
      </c>
      <c r="B69" t="s" s="2">
        <v>328</v>
      </c>
      <c r="C69" s="2"/>
      <c r="D69" t="s" s="2">
        <v>41</v>
      </c>
      <c r="E69" s="2"/>
      <c r="F69" t="s" s="2">
        <v>39</v>
      </c>
      <c r="G69" t="s" s="2">
        <v>51</v>
      </c>
      <c r="H69" t="s" s="2">
        <v>41</v>
      </c>
      <c r="I69" t="s" s="2">
        <v>41</v>
      </c>
      <c r="J69" t="s" s="2">
        <v>52</v>
      </c>
      <c r="K69" t="s" s="2">
        <v>278</v>
      </c>
      <c r="L69" t="s" s="2">
        <v>279</v>
      </c>
      <c r="M69" t="s" s="2">
        <v>329</v>
      </c>
      <c r="N69" t="s" s="2">
        <v>330</v>
      </c>
      <c r="O69" t="s" s="2">
        <v>282</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283</v>
      </c>
      <c r="AG69" t="s" s="2">
        <v>39</v>
      </c>
      <c r="AH69" t="s" s="2">
        <v>51</v>
      </c>
      <c r="AI69" t="s" s="2">
        <v>41</v>
      </c>
      <c r="AJ69" t="s" s="2">
        <v>63</v>
      </c>
      <c r="AK69" t="s" s="2">
        <v>41</v>
      </c>
      <c r="AL69" t="s" s="2">
        <v>41</v>
      </c>
      <c r="AM69" t="s" s="2">
        <v>284</v>
      </c>
      <c r="AN69" t="s" s="2">
        <v>285</v>
      </c>
      <c r="AO69" t="s" s="2">
        <v>41</v>
      </c>
      <c r="AP69" t="s" s="2">
        <v>41</v>
      </c>
    </row>
    <row r="70" hidden="true">
      <c r="A70" t="s" s="2">
        <v>364</v>
      </c>
      <c r="B70" t="s" s="2">
        <v>311</v>
      </c>
      <c r="C70" t="s" s="2">
        <v>365</v>
      </c>
      <c r="D70" t="s" s="2">
        <v>41</v>
      </c>
      <c r="E70" s="2"/>
      <c r="F70" t="s" s="2">
        <v>39</v>
      </c>
      <c r="G70" t="s" s="2">
        <v>51</v>
      </c>
      <c r="H70" t="s" s="2">
        <v>52</v>
      </c>
      <c r="I70" t="s" s="2">
        <v>41</v>
      </c>
      <c r="J70" t="s" s="2">
        <v>52</v>
      </c>
      <c r="K70" t="s" s="2">
        <v>230</v>
      </c>
      <c r="L70" t="s" s="2">
        <v>231</v>
      </c>
      <c r="M70" t="s" s="2">
        <v>312</v>
      </c>
      <c r="N70" t="s" s="2">
        <v>333</v>
      </c>
      <c r="O70" t="s" s="2">
        <v>234</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235</v>
      </c>
      <c r="AG70" t="s" s="2">
        <v>39</v>
      </c>
      <c r="AH70" t="s" s="2">
        <v>40</v>
      </c>
      <c r="AI70" t="s" s="2">
        <v>41</v>
      </c>
      <c r="AJ70" t="s" s="2">
        <v>63</v>
      </c>
      <c r="AK70" t="s" s="2">
        <v>41</v>
      </c>
      <c r="AL70" t="s" s="2">
        <v>41</v>
      </c>
      <c r="AM70" t="s" s="2">
        <v>236</v>
      </c>
      <c r="AN70" t="s" s="2">
        <v>237</v>
      </c>
      <c r="AO70" t="s" s="2">
        <v>41</v>
      </c>
      <c r="AP70" t="s" s="2">
        <v>41</v>
      </c>
    </row>
    <row r="71" hidden="true">
      <c r="A71" t="s" s="2">
        <v>366</v>
      </c>
      <c r="B71" t="s" s="2">
        <v>316</v>
      </c>
      <c r="C71" s="2"/>
      <c r="D71" t="s" s="2">
        <v>41</v>
      </c>
      <c r="E71" s="2"/>
      <c r="F71" t="s" s="2">
        <v>39</v>
      </c>
      <c r="G71" t="s" s="2">
        <v>51</v>
      </c>
      <c r="H71" t="s" s="2">
        <v>41</v>
      </c>
      <c r="I71" t="s" s="2">
        <v>41</v>
      </c>
      <c r="J71" t="s" s="2">
        <v>41</v>
      </c>
      <c r="K71" t="s" s="2">
        <v>119</v>
      </c>
      <c r="L71" t="s" s="2">
        <v>120</v>
      </c>
      <c r="M71" t="s" s="2">
        <v>121</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122</v>
      </c>
      <c r="AG71" t="s" s="2">
        <v>39</v>
      </c>
      <c r="AH71" t="s" s="2">
        <v>51</v>
      </c>
      <c r="AI71" t="s" s="2">
        <v>41</v>
      </c>
      <c r="AJ71" t="s" s="2">
        <v>41</v>
      </c>
      <c r="AK71" t="s" s="2">
        <v>41</v>
      </c>
      <c r="AL71" t="s" s="2">
        <v>41</v>
      </c>
      <c r="AM71" t="s" s="2">
        <v>41</v>
      </c>
      <c r="AN71" t="s" s="2">
        <v>123</v>
      </c>
      <c r="AO71" t="s" s="2">
        <v>41</v>
      </c>
      <c r="AP71" t="s" s="2">
        <v>41</v>
      </c>
    </row>
    <row r="72" hidden="true">
      <c r="A72" t="s" s="2">
        <v>367</v>
      </c>
      <c r="B72" t="s" s="2">
        <v>317</v>
      </c>
      <c r="C72" s="2"/>
      <c r="D72" t="s" s="2">
        <v>96</v>
      </c>
      <c r="E72" s="2"/>
      <c r="F72" t="s" s="2">
        <v>39</v>
      </c>
      <c r="G72" t="s" s="2">
        <v>40</v>
      </c>
      <c r="H72" t="s" s="2">
        <v>41</v>
      </c>
      <c r="I72" t="s" s="2">
        <v>41</v>
      </c>
      <c r="J72" t="s" s="2">
        <v>41</v>
      </c>
      <c r="K72" t="s" s="2">
        <v>97</v>
      </c>
      <c r="L72" t="s" s="2">
        <v>98</v>
      </c>
      <c r="M72" t="s" s="2">
        <v>125</v>
      </c>
      <c r="N72" t="s" s="2">
        <v>100</v>
      </c>
      <c r="O72" s="2"/>
      <c r="P72" t="s" s="2">
        <v>41</v>
      </c>
      <c r="Q72" s="2"/>
      <c r="R72" t="s" s="2">
        <v>41</v>
      </c>
      <c r="S72" t="s" s="2">
        <v>41</v>
      </c>
      <c r="T72" t="s" s="2">
        <v>41</v>
      </c>
      <c r="U72" t="s" s="2">
        <v>41</v>
      </c>
      <c r="V72" t="s" s="2">
        <v>41</v>
      </c>
      <c r="W72" t="s" s="2">
        <v>41</v>
      </c>
      <c r="X72" t="s" s="2">
        <v>41</v>
      </c>
      <c r="Y72" t="s" s="2">
        <v>41</v>
      </c>
      <c r="Z72" t="s" s="2">
        <v>41</v>
      </c>
      <c r="AA72" t="s" s="2">
        <v>41</v>
      </c>
      <c r="AB72" t="s" s="2">
        <v>126</v>
      </c>
      <c r="AC72" t="s" s="2">
        <v>127</v>
      </c>
      <c r="AD72" t="s" s="2">
        <v>41</v>
      </c>
      <c r="AE72" t="s" s="2">
        <v>128</v>
      </c>
      <c r="AF72" t="s" s="2">
        <v>129</v>
      </c>
      <c r="AG72" t="s" s="2">
        <v>39</v>
      </c>
      <c r="AH72" t="s" s="2">
        <v>40</v>
      </c>
      <c r="AI72" t="s" s="2">
        <v>41</v>
      </c>
      <c r="AJ72" t="s" s="2">
        <v>102</v>
      </c>
      <c r="AK72" t="s" s="2">
        <v>41</v>
      </c>
      <c r="AL72" t="s" s="2">
        <v>41</v>
      </c>
      <c r="AM72" t="s" s="2">
        <v>41</v>
      </c>
      <c r="AN72" t="s" s="2">
        <v>123</v>
      </c>
      <c r="AO72" t="s" s="2">
        <v>41</v>
      </c>
      <c r="AP72" t="s" s="2">
        <v>41</v>
      </c>
    </row>
    <row r="73" hidden="true">
      <c r="A73" t="s" s="2">
        <v>368</v>
      </c>
      <c r="B73" t="s" s="2">
        <v>318</v>
      </c>
      <c r="C73" s="2"/>
      <c r="D73" t="s" s="2">
        <v>41</v>
      </c>
      <c r="E73" s="2"/>
      <c r="F73" t="s" s="2">
        <v>39</v>
      </c>
      <c r="G73" t="s" s="2">
        <v>51</v>
      </c>
      <c r="H73" t="s" s="2">
        <v>41</v>
      </c>
      <c r="I73" t="s" s="2">
        <v>41</v>
      </c>
      <c r="J73" t="s" s="2">
        <v>52</v>
      </c>
      <c r="K73" t="s" s="2">
        <v>65</v>
      </c>
      <c r="L73" t="s" s="2">
        <v>244</v>
      </c>
      <c r="M73" t="s" s="2">
        <v>319</v>
      </c>
      <c r="N73" t="s" s="2">
        <v>337</v>
      </c>
      <c r="O73" t="s" s="2">
        <v>247</v>
      </c>
      <c r="P73" t="s" s="2">
        <v>41</v>
      </c>
      <c r="Q73" s="2"/>
      <c r="R73" t="s" s="2">
        <v>369</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249</v>
      </c>
      <c r="AG73" t="s" s="2">
        <v>39</v>
      </c>
      <c r="AH73" t="s" s="2">
        <v>51</v>
      </c>
      <c r="AI73" t="s" s="2">
        <v>41</v>
      </c>
      <c r="AJ73" t="s" s="2">
        <v>63</v>
      </c>
      <c r="AK73" t="s" s="2">
        <v>41</v>
      </c>
      <c r="AL73" t="s" s="2">
        <v>41</v>
      </c>
      <c r="AM73" t="s" s="2">
        <v>250</v>
      </c>
      <c r="AN73" t="s" s="2">
        <v>251</v>
      </c>
      <c r="AO73" t="s" s="2">
        <v>41</v>
      </c>
      <c r="AP73" t="s" s="2">
        <v>41</v>
      </c>
    </row>
    <row r="74" hidden="true">
      <c r="A74" t="s" s="2">
        <v>370</v>
      </c>
      <c r="B74" t="s" s="2">
        <v>321</v>
      </c>
      <c r="C74" s="2"/>
      <c r="D74" t="s" s="2">
        <v>41</v>
      </c>
      <c r="E74" s="2"/>
      <c r="F74" t="s" s="2">
        <v>39</v>
      </c>
      <c r="G74" t="s" s="2">
        <v>51</v>
      </c>
      <c r="H74" t="s" s="2">
        <v>41</v>
      </c>
      <c r="I74" t="s" s="2">
        <v>41</v>
      </c>
      <c r="J74" t="s" s="2">
        <v>52</v>
      </c>
      <c r="K74" t="s" s="2">
        <v>119</v>
      </c>
      <c r="L74" t="s" s="2">
        <v>254</v>
      </c>
      <c r="M74" t="s" s="2">
        <v>255</v>
      </c>
      <c r="N74" t="s" s="2">
        <v>322</v>
      </c>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257</v>
      </c>
      <c r="AG74" t="s" s="2">
        <v>39</v>
      </c>
      <c r="AH74" t="s" s="2">
        <v>51</v>
      </c>
      <c r="AI74" t="s" s="2">
        <v>41</v>
      </c>
      <c r="AJ74" t="s" s="2">
        <v>63</v>
      </c>
      <c r="AK74" t="s" s="2">
        <v>41</v>
      </c>
      <c r="AL74" t="s" s="2">
        <v>41</v>
      </c>
      <c r="AM74" t="s" s="2">
        <v>258</v>
      </c>
      <c r="AN74" t="s" s="2">
        <v>259</v>
      </c>
      <c r="AO74" t="s" s="2">
        <v>41</v>
      </c>
      <c r="AP74" t="s" s="2">
        <v>41</v>
      </c>
    </row>
    <row r="75" hidden="true">
      <c r="A75" t="s" s="2">
        <v>371</v>
      </c>
      <c r="B75" t="s" s="2">
        <v>323</v>
      </c>
      <c r="C75" s="2"/>
      <c r="D75" t="s" s="2">
        <v>41</v>
      </c>
      <c r="E75" s="2"/>
      <c r="F75" t="s" s="2">
        <v>39</v>
      </c>
      <c r="G75" t="s" s="2">
        <v>51</v>
      </c>
      <c r="H75" t="s" s="2">
        <v>41</v>
      </c>
      <c r="I75" t="s" s="2">
        <v>41</v>
      </c>
      <c r="J75" t="s" s="2">
        <v>52</v>
      </c>
      <c r="K75" t="s" s="2">
        <v>71</v>
      </c>
      <c r="L75" t="s" s="2">
        <v>262</v>
      </c>
      <c r="M75" t="s" s="2">
        <v>263</v>
      </c>
      <c r="N75" t="s" s="2">
        <v>324</v>
      </c>
      <c r="O75" t="s" s="2">
        <v>264</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265</v>
      </c>
      <c r="AG75" t="s" s="2">
        <v>39</v>
      </c>
      <c r="AH75" t="s" s="2">
        <v>51</v>
      </c>
      <c r="AI75" t="s" s="2">
        <v>41</v>
      </c>
      <c r="AJ75" t="s" s="2">
        <v>63</v>
      </c>
      <c r="AK75" t="s" s="2">
        <v>41</v>
      </c>
      <c r="AL75" t="s" s="2">
        <v>41</v>
      </c>
      <c r="AM75" t="s" s="2">
        <v>266</v>
      </c>
      <c r="AN75" t="s" s="2">
        <v>267</v>
      </c>
      <c r="AO75" t="s" s="2">
        <v>41</v>
      </c>
      <c r="AP75" t="s" s="2">
        <v>41</v>
      </c>
    </row>
    <row r="76" hidden="true">
      <c r="A76" t="s" s="2">
        <v>372</v>
      </c>
      <c r="B76" t="s" s="2">
        <v>325</v>
      </c>
      <c r="C76" s="2"/>
      <c r="D76" t="s" s="2">
        <v>41</v>
      </c>
      <c r="E76" s="2"/>
      <c r="F76" t="s" s="2">
        <v>39</v>
      </c>
      <c r="G76" t="s" s="2">
        <v>51</v>
      </c>
      <c r="H76" t="s" s="2">
        <v>41</v>
      </c>
      <c r="I76" t="s" s="2">
        <v>41</v>
      </c>
      <c r="J76" t="s" s="2">
        <v>52</v>
      </c>
      <c r="K76" t="s" s="2">
        <v>119</v>
      </c>
      <c r="L76" t="s" s="2">
        <v>270</v>
      </c>
      <c r="M76" t="s" s="2">
        <v>271</v>
      </c>
      <c r="N76" t="s" s="2">
        <v>324</v>
      </c>
      <c r="O76" t="s" s="2">
        <v>272</v>
      </c>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273</v>
      </c>
      <c r="AG76" t="s" s="2">
        <v>39</v>
      </c>
      <c r="AH76" t="s" s="2">
        <v>51</v>
      </c>
      <c r="AI76" t="s" s="2">
        <v>41</v>
      </c>
      <c r="AJ76" t="s" s="2">
        <v>63</v>
      </c>
      <c r="AK76" t="s" s="2">
        <v>41</v>
      </c>
      <c r="AL76" t="s" s="2">
        <v>41</v>
      </c>
      <c r="AM76" t="s" s="2">
        <v>274</v>
      </c>
      <c r="AN76" t="s" s="2">
        <v>275</v>
      </c>
      <c r="AO76" t="s" s="2">
        <v>41</v>
      </c>
      <c r="AP76" t="s" s="2">
        <v>41</v>
      </c>
    </row>
    <row r="77" hidden="true">
      <c r="A77" t="s" s="2">
        <v>373</v>
      </c>
      <c r="B77" t="s" s="2">
        <v>328</v>
      </c>
      <c r="C77" s="2"/>
      <c r="D77" t="s" s="2">
        <v>41</v>
      </c>
      <c r="E77" s="2"/>
      <c r="F77" t="s" s="2">
        <v>39</v>
      </c>
      <c r="G77" t="s" s="2">
        <v>51</v>
      </c>
      <c r="H77" t="s" s="2">
        <v>41</v>
      </c>
      <c r="I77" t="s" s="2">
        <v>41</v>
      </c>
      <c r="J77" t="s" s="2">
        <v>52</v>
      </c>
      <c r="K77" t="s" s="2">
        <v>278</v>
      </c>
      <c r="L77" t="s" s="2">
        <v>279</v>
      </c>
      <c r="M77" t="s" s="2">
        <v>329</v>
      </c>
      <c r="N77" t="s" s="2">
        <v>330</v>
      </c>
      <c r="O77" t="s" s="2">
        <v>282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283</v>
      </c>
      <c r="AG77" t="s" s="2">
        <v>39</v>
      </c>
      <c r="AH77" t="s" s="2">
        <v>51</v>
      </c>
      <c r="AI77" t="s" s="2">
        <v>41</v>
      </c>
      <c r="AJ77" t="s" s="2">
        <v>63</v>
      </c>
      <c r="AK77" t="s" s="2">
        <v>41</v>
      </c>
      <c r="AL77" t="s" s="2">
        <v>41</v>
      </c>
      <c r="AM77" t="s" s="2">
        <v>284</v>
      </c>
      <c r="AN77" t="s" s="2">
        <v>285</v>
      </c>
      <c r="AO77" t="s" s="2">
        <v>41</v>
      </c>
      <c r="AP77" t="s" s="2">
        <v>41</v>
      </c>
    </row>
    <row r="78" hidden="true">
      <c r="A78" t="s" s="2">
        <v>374</v>
      </c>
      <c r="B78" t="s" s="2">
        <v>311</v>
      </c>
      <c r="C78" t="s" s="2">
        <v>375</v>
      </c>
      <c r="D78" t="s" s="2">
        <v>41</v>
      </c>
      <c r="E78" s="2"/>
      <c r="F78" t="s" s="2">
        <v>39</v>
      </c>
      <c r="G78" t="s" s="2">
        <v>51</v>
      </c>
      <c r="H78" t="s" s="2">
        <v>52</v>
      </c>
      <c r="I78" t="s" s="2">
        <v>41</v>
      </c>
      <c r="J78" t="s" s="2">
        <v>52</v>
      </c>
      <c r="K78" t="s" s="2">
        <v>230</v>
      </c>
      <c r="L78" t="s" s="2">
        <v>231</v>
      </c>
      <c r="M78" t="s" s="2">
        <v>312</v>
      </c>
      <c r="N78" t="s" s="2">
        <v>333</v>
      </c>
      <c r="O78" t="s" s="2">
        <v>234</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235</v>
      </c>
      <c r="AG78" t="s" s="2">
        <v>39</v>
      </c>
      <c r="AH78" t="s" s="2">
        <v>40</v>
      </c>
      <c r="AI78" t="s" s="2">
        <v>41</v>
      </c>
      <c r="AJ78" t="s" s="2">
        <v>63</v>
      </c>
      <c r="AK78" t="s" s="2">
        <v>41</v>
      </c>
      <c r="AL78" t="s" s="2">
        <v>41</v>
      </c>
      <c r="AM78" t="s" s="2">
        <v>236</v>
      </c>
      <c r="AN78" t="s" s="2">
        <v>237</v>
      </c>
      <c r="AO78" t="s" s="2">
        <v>41</v>
      </c>
      <c r="AP78" t="s" s="2">
        <v>41</v>
      </c>
    </row>
    <row r="79" hidden="true">
      <c r="A79" t="s" s="2">
        <v>376</v>
      </c>
      <c r="B79" t="s" s="2">
        <v>316</v>
      </c>
      <c r="C79" s="2"/>
      <c r="D79" t="s" s="2">
        <v>41</v>
      </c>
      <c r="E79" s="2"/>
      <c r="F79" t="s" s="2">
        <v>39</v>
      </c>
      <c r="G79" t="s" s="2">
        <v>51</v>
      </c>
      <c r="H79" t="s" s="2">
        <v>41</v>
      </c>
      <c r="I79" t="s" s="2">
        <v>41</v>
      </c>
      <c r="J79" t="s" s="2">
        <v>41</v>
      </c>
      <c r="K79" t="s" s="2">
        <v>119</v>
      </c>
      <c r="L79" t="s" s="2">
        <v>120</v>
      </c>
      <c r="M79" t="s" s="2">
        <v>121</v>
      </c>
      <c r="N79" s="2"/>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122</v>
      </c>
      <c r="AG79" t="s" s="2">
        <v>39</v>
      </c>
      <c r="AH79" t="s" s="2">
        <v>51</v>
      </c>
      <c r="AI79" t="s" s="2">
        <v>41</v>
      </c>
      <c r="AJ79" t="s" s="2">
        <v>41</v>
      </c>
      <c r="AK79" t="s" s="2">
        <v>41</v>
      </c>
      <c r="AL79" t="s" s="2">
        <v>41</v>
      </c>
      <c r="AM79" t="s" s="2">
        <v>41</v>
      </c>
      <c r="AN79" t="s" s="2">
        <v>123</v>
      </c>
      <c r="AO79" t="s" s="2">
        <v>41</v>
      </c>
      <c r="AP79" t="s" s="2">
        <v>41</v>
      </c>
    </row>
    <row r="80" hidden="true">
      <c r="A80" t="s" s="2">
        <v>377</v>
      </c>
      <c r="B80" t="s" s="2">
        <v>317</v>
      </c>
      <c r="C80" s="2"/>
      <c r="D80" t="s" s="2">
        <v>96</v>
      </c>
      <c r="E80" s="2"/>
      <c r="F80" t="s" s="2">
        <v>39</v>
      </c>
      <c r="G80" t="s" s="2">
        <v>40</v>
      </c>
      <c r="H80" t="s" s="2">
        <v>41</v>
      </c>
      <c r="I80" t="s" s="2">
        <v>41</v>
      </c>
      <c r="J80" t="s" s="2">
        <v>41</v>
      </c>
      <c r="K80" t="s" s="2">
        <v>97</v>
      </c>
      <c r="L80" t="s" s="2">
        <v>98</v>
      </c>
      <c r="M80" t="s" s="2">
        <v>125</v>
      </c>
      <c r="N80" t="s" s="2">
        <v>100</v>
      </c>
      <c r="O80" s="2"/>
      <c r="P80" t="s" s="2">
        <v>41</v>
      </c>
      <c r="Q80" s="2"/>
      <c r="R80" t="s" s="2">
        <v>41</v>
      </c>
      <c r="S80" t="s" s="2">
        <v>41</v>
      </c>
      <c r="T80" t="s" s="2">
        <v>41</v>
      </c>
      <c r="U80" t="s" s="2">
        <v>41</v>
      </c>
      <c r="V80" t="s" s="2">
        <v>41</v>
      </c>
      <c r="W80" t="s" s="2">
        <v>41</v>
      </c>
      <c r="X80" t="s" s="2">
        <v>41</v>
      </c>
      <c r="Y80" t="s" s="2">
        <v>41</v>
      </c>
      <c r="Z80" t="s" s="2">
        <v>41</v>
      </c>
      <c r="AA80" t="s" s="2">
        <v>41</v>
      </c>
      <c r="AB80" t="s" s="2">
        <v>126</v>
      </c>
      <c r="AC80" t="s" s="2">
        <v>127</v>
      </c>
      <c r="AD80" t="s" s="2">
        <v>41</v>
      </c>
      <c r="AE80" t="s" s="2">
        <v>128</v>
      </c>
      <c r="AF80" t="s" s="2">
        <v>129</v>
      </c>
      <c r="AG80" t="s" s="2">
        <v>39</v>
      </c>
      <c r="AH80" t="s" s="2">
        <v>40</v>
      </c>
      <c r="AI80" t="s" s="2">
        <v>41</v>
      </c>
      <c r="AJ80" t="s" s="2">
        <v>102</v>
      </c>
      <c r="AK80" t="s" s="2">
        <v>41</v>
      </c>
      <c r="AL80" t="s" s="2">
        <v>41</v>
      </c>
      <c r="AM80" t="s" s="2">
        <v>41</v>
      </c>
      <c r="AN80" t="s" s="2">
        <v>123</v>
      </c>
      <c r="AO80" t="s" s="2">
        <v>41</v>
      </c>
      <c r="AP80" t="s" s="2">
        <v>41</v>
      </c>
    </row>
    <row r="81" hidden="true">
      <c r="A81" t="s" s="2">
        <v>378</v>
      </c>
      <c r="B81" t="s" s="2">
        <v>318</v>
      </c>
      <c r="C81" s="2"/>
      <c r="D81" t="s" s="2">
        <v>41</v>
      </c>
      <c r="E81" s="2"/>
      <c r="F81" t="s" s="2">
        <v>39</v>
      </c>
      <c r="G81" t="s" s="2">
        <v>51</v>
      </c>
      <c r="H81" t="s" s="2">
        <v>41</v>
      </c>
      <c r="I81" t="s" s="2">
        <v>41</v>
      </c>
      <c r="J81" t="s" s="2">
        <v>52</v>
      </c>
      <c r="K81" t="s" s="2">
        <v>65</v>
      </c>
      <c r="L81" t="s" s="2">
        <v>244</v>
      </c>
      <c r="M81" t="s" s="2">
        <v>319</v>
      </c>
      <c r="N81" t="s" s="2">
        <v>337</v>
      </c>
      <c r="O81" t="s" s="2">
        <v>247</v>
      </c>
      <c r="P81" t="s" s="2">
        <v>41</v>
      </c>
      <c r="Q81" s="2"/>
      <c r="R81" t="s" s="2">
        <v>379</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249</v>
      </c>
      <c r="AG81" t="s" s="2">
        <v>39</v>
      </c>
      <c r="AH81" t="s" s="2">
        <v>51</v>
      </c>
      <c r="AI81" t="s" s="2">
        <v>41</v>
      </c>
      <c r="AJ81" t="s" s="2">
        <v>63</v>
      </c>
      <c r="AK81" t="s" s="2">
        <v>41</v>
      </c>
      <c r="AL81" t="s" s="2">
        <v>41</v>
      </c>
      <c r="AM81" t="s" s="2">
        <v>250</v>
      </c>
      <c r="AN81" t="s" s="2">
        <v>251</v>
      </c>
      <c r="AO81" t="s" s="2">
        <v>41</v>
      </c>
      <c r="AP81" t="s" s="2">
        <v>41</v>
      </c>
    </row>
    <row r="82" hidden="true">
      <c r="A82" t="s" s="2">
        <v>380</v>
      </c>
      <c r="B82" t="s" s="2">
        <v>321</v>
      </c>
      <c r="C82" s="2"/>
      <c r="D82" t="s" s="2">
        <v>41</v>
      </c>
      <c r="E82" s="2"/>
      <c r="F82" t="s" s="2">
        <v>39</v>
      </c>
      <c r="G82" t="s" s="2">
        <v>51</v>
      </c>
      <c r="H82" t="s" s="2">
        <v>41</v>
      </c>
      <c r="I82" t="s" s="2">
        <v>41</v>
      </c>
      <c r="J82" t="s" s="2">
        <v>52</v>
      </c>
      <c r="K82" t="s" s="2">
        <v>119</v>
      </c>
      <c r="L82" t="s" s="2">
        <v>254</v>
      </c>
      <c r="M82" t="s" s="2">
        <v>255</v>
      </c>
      <c r="N82" t="s" s="2">
        <v>322</v>
      </c>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257</v>
      </c>
      <c r="AG82" t="s" s="2">
        <v>39</v>
      </c>
      <c r="AH82" t="s" s="2">
        <v>51</v>
      </c>
      <c r="AI82" t="s" s="2">
        <v>41</v>
      </c>
      <c r="AJ82" t="s" s="2">
        <v>63</v>
      </c>
      <c r="AK82" t="s" s="2">
        <v>41</v>
      </c>
      <c r="AL82" t="s" s="2">
        <v>41</v>
      </c>
      <c r="AM82" t="s" s="2">
        <v>258</v>
      </c>
      <c r="AN82" t="s" s="2">
        <v>259</v>
      </c>
      <c r="AO82" t="s" s="2">
        <v>41</v>
      </c>
      <c r="AP82" t="s" s="2">
        <v>41</v>
      </c>
    </row>
    <row r="83" hidden="true">
      <c r="A83" t="s" s="2">
        <v>381</v>
      </c>
      <c r="B83" t="s" s="2">
        <v>323</v>
      </c>
      <c r="C83" s="2"/>
      <c r="D83" t="s" s="2">
        <v>41</v>
      </c>
      <c r="E83" s="2"/>
      <c r="F83" t="s" s="2">
        <v>39</v>
      </c>
      <c r="G83" t="s" s="2">
        <v>51</v>
      </c>
      <c r="H83" t="s" s="2">
        <v>41</v>
      </c>
      <c r="I83" t="s" s="2">
        <v>41</v>
      </c>
      <c r="J83" t="s" s="2">
        <v>52</v>
      </c>
      <c r="K83" t="s" s="2">
        <v>71</v>
      </c>
      <c r="L83" t="s" s="2">
        <v>262</v>
      </c>
      <c r="M83" t="s" s="2">
        <v>263</v>
      </c>
      <c r="N83" t="s" s="2">
        <v>324</v>
      </c>
      <c r="O83" t="s" s="2">
        <v>264</v>
      </c>
      <c r="P83" t="s" s="2">
        <v>41</v>
      </c>
      <c r="Q83" s="2"/>
      <c r="R83" t="s" s="2">
        <v>41</v>
      </c>
      <c r="S83" t="s" s="2">
        <v>382</v>
      </c>
      <c r="T83" t="s" s="2">
        <v>41</v>
      </c>
      <c r="U83" t="s" s="2">
        <v>41</v>
      </c>
      <c r="V83" t="s" s="2">
        <v>41</v>
      </c>
      <c r="W83" t="s" s="2">
        <v>41</v>
      </c>
      <c r="X83" t="s" s="2">
        <v>41</v>
      </c>
      <c r="Y83" t="s" s="2">
        <v>41</v>
      </c>
      <c r="Z83" t="s" s="2">
        <v>41</v>
      </c>
      <c r="AA83" t="s" s="2">
        <v>41</v>
      </c>
      <c r="AB83" t="s" s="2">
        <v>41</v>
      </c>
      <c r="AC83" t="s" s="2">
        <v>41</v>
      </c>
      <c r="AD83" t="s" s="2">
        <v>41</v>
      </c>
      <c r="AE83" t="s" s="2">
        <v>41</v>
      </c>
      <c r="AF83" t="s" s="2">
        <v>265</v>
      </c>
      <c r="AG83" t="s" s="2">
        <v>39</v>
      </c>
      <c r="AH83" t="s" s="2">
        <v>51</v>
      </c>
      <c r="AI83" t="s" s="2">
        <v>41</v>
      </c>
      <c r="AJ83" t="s" s="2">
        <v>63</v>
      </c>
      <c r="AK83" t="s" s="2">
        <v>41</v>
      </c>
      <c r="AL83" t="s" s="2">
        <v>41</v>
      </c>
      <c r="AM83" t="s" s="2">
        <v>266</v>
      </c>
      <c r="AN83" t="s" s="2">
        <v>267</v>
      </c>
      <c r="AO83" t="s" s="2">
        <v>41</v>
      </c>
      <c r="AP83" t="s" s="2">
        <v>41</v>
      </c>
    </row>
    <row r="84" hidden="true">
      <c r="A84" t="s" s="2">
        <v>383</v>
      </c>
      <c r="B84" t="s" s="2">
        <v>325</v>
      </c>
      <c r="C84" s="2"/>
      <c r="D84" t="s" s="2">
        <v>41</v>
      </c>
      <c r="E84" s="2"/>
      <c r="F84" t="s" s="2">
        <v>39</v>
      </c>
      <c r="G84" t="s" s="2">
        <v>51</v>
      </c>
      <c r="H84" t="s" s="2">
        <v>41</v>
      </c>
      <c r="I84" t="s" s="2">
        <v>41</v>
      </c>
      <c r="J84" t="s" s="2">
        <v>52</v>
      </c>
      <c r="K84" t="s" s="2">
        <v>119</v>
      </c>
      <c r="L84" t="s" s="2">
        <v>270</v>
      </c>
      <c r="M84" t="s" s="2">
        <v>271</v>
      </c>
      <c r="N84" t="s" s="2">
        <v>324</v>
      </c>
      <c r="O84" t="s" s="2">
        <v>272</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273</v>
      </c>
      <c r="AG84" t="s" s="2">
        <v>39</v>
      </c>
      <c r="AH84" t="s" s="2">
        <v>51</v>
      </c>
      <c r="AI84" t="s" s="2">
        <v>41</v>
      </c>
      <c r="AJ84" t="s" s="2">
        <v>63</v>
      </c>
      <c r="AK84" t="s" s="2">
        <v>41</v>
      </c>
      <c r="AL84" t="s" s="2">
        <v>41</v>
      </c>
      <c r="AM84" t="s" s="2">
        <v>274</v>
      </c>
      <c r="AN84" t="s" s="2">
        <v>275</v>
      </c>
      <c r="AO84" t="s" s="2">
        <v>41</v>
      </c>
      <c r="AP84" t="s" s="2">
        <v>41</v>
      </c>
    </row>
    <row r="85" hidden="true">
      <c r="A85" t="s" s="2">
        <v>384</v>
      </c>
      <c r="B85" t="s" s="2">
        <v>328</v>
      </c>
      <c r="C85" s="2"/>
      <c r="D85" t="s" s="2">
        <v>41</v>
      </c>
      <c r="E85" s="2"/>
      <c r="F85" t="s" s="2">
        <v>39</v>
      </c>
      <c r="G85" t="s" s="2">
        <v>51</v>
      </c>
      <c r="H85" t="s" s="2">
        <v>41</v>
      </c>
      <c r="I85" t="s" s="2">
        <v>41</v>
      </c>
      <c r="J85" t="s" s="2">
        <v>52</v>
      </c>
      <c r="K85" t="s" s="2">
        <v>278</v>
      </c>
      <c r="L85" t="s" s="2">
        <v>279</v>
      </c>
      <c r="M85" t="s" s="2">
        <v>329</v>
      </c>
      <c r="N85" t="s" s="2">
        <v>330</v>
      </c>
      <c r="O85" t="s" s="2">
        <v>282</v>
      </c>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283</v>
      </c>
      <c r="AG85" t="s" s="2">
        <v>39</v>
      </c>
      <c r="AH85" t="s" s="2">
        <v>51</v>
      </c>
      <c r="AI85" t="s" s="2">
        <v>41</v>
      </c>
      <c r="AJ85" t="s" s="2">
        <v>63</v>
      </c>
      <c r="AK85" t="s" s="2">
        <v>41</v>
      </c>
      <c r="AL85" t="s" s="2">
        <v>41</v>
      </c>
      <c r="AM85" t="s" s="2">
        <v>284</v>
      </c>
      <c r="AN85" t="s" s="2">
        <v>285</v>
      </c>
      <c r="AO85" t="s" s="2">
        <v>41</v>
      </c>
      <c r="AP85" t="s" s="2">
        <v>41</v>
      </c>
    </row>
    <row r="86" hidden="true">
      <c r="A86" t="s" s="2">
        <v>385</v>
      </c>
      <c r="B86" t="s" s="2">
        <v>385</v>
      </c>
      <c r="C86" s="2"/>
      <c r="D86" t="s" s="2">
        <v>41</v>
      </c>
      <c r="E86" s="2"/>
      <c r="F86" t="s" s="2">
        <v>51</v>
      </c>
      <c r="G86" t="s" s="2">
        <v>51</v>
      </c>
      <c r="H86" t="s" s="2">
        <v>52</v>
      </c>
      <c r="I86" t="s" s="2">
        <v>41</v>
      </c>
      <c r="J86" t="s" s="2">
        <v>52</v>
      </c>
      <c r="K86" t="s" s="2">
        <v>119</v>
      </c>
      <c r="L86" t="s" s="2">
        <v>288</v>
      </c>
      <c r="M86" t="s" s="2">
        <v>386</v>
      </c>
      <c r="N86" t="s" s="2">
        <v>387</v>
      </c>
      <c r="O86" t="s" s="2">
        <v>291</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292</v>
      </c>
      <c r="AG86" t="s" s="2">
        <v>39</v>
      </c>
      <c r="AH86" t="s" s="2">
        <v>51</v>
      </c>
      <c r="AI86" t="s" s="2">
        <v>41</v>
      </c>
      <c r="AJ86" t="s" s="2">
        <v>63</v>
      </c>
      <c r="AK86" t="s" s="2">
        <v>41</v>
      </c>
      <c r="AL86" t="s" s="2">
        <v>41</v>
      </c>
      <c r="AM86" t="s" s="2">
        <v>293</v>
      </c>
      <c r="AN86" t="s" s="2">
        <v>294</v>
      </c>
      <c r="AO86" t="s" s="2">
        <v>41</v>
      </c>
      <c r="AP86" t="s" s="2">
        <v>41</v>
      </c>
    </row>
    <row r="87" hidden="true">
      <c r="A87" t="s" s="2">
        <v>388</v>
      </c>
      <c r="B87" t="s" s="2">
        <v>388</v>
      </c>
      <c r="C87" s="2"/>
      <c r="D87" t="s" s="2">
        <v>41</v>
      </c>
      <c r="E87" s="2"/>
      <c r="F87" t="s" s="2">
        <v>51</v>
      </c>
      <c r="G87" t="s" s="2">
        <v>51</v>
      </c>
      <c r="H87" t="s" s="2">
        <v>52</v>
      </c>
      <c r="I87" t="s" s="2">
        <v>41</v>
      </c>
      <c r="J87" t="s" s="2">
        <v>52</v>
      </c>
      <c r="K87" t="s" s="2">
        <v>389</v>
      </c>
      <c r="L87" t="s" s="2">
        <v>390</v>
      </c>
      <c r="M87" t="s" s="2">
        <v>390</v>
      </c>
      <c r="N87" t="s" s="2">
        <v>391</v>
      </c>
      <c r="O87" t="s" s="2">
        <v>392</v>
      </c>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388</v>
      </c>
      <c r="AG87" t="s" s="2">
        <v>39</v>
      </c>
      <c r="AH87" t="s" s="2">
        <v>51</v>
      </c>
      <c r="AI87" t="s" s="2">
        <v>41</v>
      </c>
      <c r="AJ87" t="s" s="2">
        <v>63</v>
      </c>
      <c r="AK87" t="s" s="2">
        <v>393</v>
      </c>
      <c r="AL87" t="s" s="2">
        <v>41</v>
      </c>
      <c r="AM87" t="s" s="2">
        <v>394</v>
      </c>
      <c r="AN87" t="s" s="2">
        <v>395</v>
      </c>
      <c r="AO87" t="s" s="2">
        <v>396</v>
      </c>
      <c r="AP87" t="s" s="2">
        <v>41</v>
      </c>
    </row>
    <row r="88" hidden="true">
      <c r="A88" t="s" s="2">
        <v>397</v>
      </c>
      <c r="B88" t="s" s="2">
        <v>397</v>
      </c>
      <c r="C88" s="2"/>
      <c r="D88" t="s" s="2">
        <v>41</v>
      </c>
      <c r="E88" s="2"/>
      <c r="F88" t="s" s="2">
        <v>39</v>
      </c>
      <c r="G88" t="s" s="2">
        <v>40</v>
      </c>
      <c r="H88" t="s" s="2">
        <v>41</v>
      </c>
      <c r="I88" t="s" s="2">
        <v>41</v>
      </c>
      <c r="J88" t="s" s="2">
        <v>52</v>
      </c>
      <c r="K88" t="s" s="2">
        <v>398</v>
      </c>
      <c r="L88" t="s" s="2">
        <v>399</v>
      </c>
      <c r="M88" t="s" s="2">
        <v>400</v>
      </c>
      <c r="N88" t="s" s="2">
        <v>330</v>
      </c>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397</v>
      </c>
      <c r="AG88" t="s" s="2">
        <v>39</v>
      </c>
      <c r="AH88" t="s" s="2">
        <v>40</v>
      </c>
      <c r="AI88" t="s" s="2">
        <v>41</v>
      </c>
      <c r="AJ88" t="s" s="2">
        <v>63</v>
      </c>
      <c r="AK88" t="s" s="2">
        <v>41</v>
      </c>
      <c r="AL88" t="s" s="2">
        <v>41</v>
      </c>
      <c r="AM88" t="s" s="2">
        <v>305</v>
      </c>
      <c r="AN88" t="s" s="2">
        <v>401</v>
      </c>
      <c r="AO88" t="s" s="2">
        <v>396</v>
      </c>
      <c r="AP88" t="s" s="2">
        <v>41</v>
      </c>
    </row>
    <row r="89" hidden="true">
      <c r="A89" t="s" s="2">
        <v>402</v>
      </c>
      <c r="B89" t="s" s="2">
        <v>402</v>
      </c>
      <c r="C89" s="2"/>
      <c r="D89" t="s" s="2">
        <v>403</v>
      </c>
      <c r="E89" s="2"/>
      <c r="F89" t="s" s="2">
        <v>39</v>
      </c>
      <c r="G89" t="s" s="2">
        <v>51</v>
      </c>
      <c r="H89" t="s" s="2">
        <v>52</v>
      </c>
      <c r="I89" t="s" s="2">
        <v>41</v>
      </c>
      <c r="J89" t="s" s="2">
        <v>52</v>
      </c>
      <c r="K89" t="s" s="2">
        <v>404</v>
      </c>
      <c r="L89" t="s" s="2">
        <v>405</v>
      </c>
      <c r="M89" t="s" s="2">
        <v>406</v>
      </c>
      <c r="N89" t="s" s="2">
        <v>407</v>
      </c>
      <c r="O89" t="s" s="2">
        <v>408</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402</v>
      </c>
      <c r="AG89" t="s" s="2">
        <v>39</v>
      </c>
      <c r="AH89" t="s" s="2">
        <v>51</v>
      </c>
      <c r="AI89" t="s" s="2">
        <v>41</v>
      </c>
      <c r="AJ89" t="s" s="2">
        <v>63</v>
      </c>
      <c r="AK89" t="s" s="2">
        <v>409</v>
      </c>
      <c r="AL89" t="s" s="2">
        <v>41</v>
      </c>
      <c r="AM89" t="s" s="2">
        <v>410</v>
      </c>
      <c r="AN89" t="s" s="2">
        <v>411</v>
      </c>
      <c r="AO89" t="s" s="2">
        <v>412</v>
      </c>
      <c r="AP89" t="s" s="2">
        <v>41</v>
      </c>
    </row>
    <row r="90" hidden="true">
      <c r="A90" t="s" s="2">
        <v>413</v>
      </c>
      <c r="B90" t="s" s="2">
        <v>413</v>
      </c>
      <c r="C90" s="2"/>
      <c r="D90" t="s" s="2">
        <v>414</v>
      </c>
      <c r="E90" s="2"/>
      <c r="F90" t="s" s="2">
        <v>51</v>
      </c>
      <c r="G90" t="s" s="2">
        <v>51</v>
      </c>
      <c r="H90" t="s" s="2">
        <v>52</v>
      </c>
      <c r="I90" t="s" s="2">
        <v>41</v>
      </c>
      <c r="J90" t="s" s="2">
        <v>52</v>
      </c>
      <c r="K90" t="s" s="2">
        <v>415</v>
      </c>
      <c r="L90" t="s" s="2">
        <v>416</v>
      </c>
      <c r="M90" t="s" s="2">
        <v>417</v>
      </c>
      <c r="N90" t="s" s="2">
        <v>418</v>
      </c>
      <c r="O90" t="s" s="2">
        <v>419</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413</v>
      </c>
      <c r="AG90" t="s" s="2">
        <v>39</v>
      </c>
      <c r="AH90" t="s" s="2">
        <v>51</v>
      </c>
      <c r="AI90" t="s" s="2">
        <v>41</v>
      </c>
      <c r="AJ90" t="s" s="2">
        <v>63</v>
      </c>
      <c r="AK90" t="s" s="2">
        <v>420</v>
      </c>
      <c r="AL90" t="s" s="2">
        <v>41</v>
      </c>
      <c r="AM90" t="s" s="2">
        <v>421</v>
      </c>
      <c r="AN90" t="s" s="2">
        <v>422</v>
      </c>
      <c r="AO90" t="s" s="2">
        <v>423</v>
      </c>
      <c r="AP90" t="s" s="2">
        <v>41</v>
      </c>
    </row>
    <row r="91" hidden="true">
      <c r="A91" t="s" s="2">
        <v>424</v>
      </c>
      <c r="B91" t="s" s="2">
        <v>424</v>
      </c>
      <c r="C91" s="2"/>
      <c r="D91" t="s" s="2">
        <v>41</v>
      </c>
      <c r="E91" s="2"/>
      <c r="F91" t="s" s="2">
        <v>39</v>
      </c>
      <c r="G91" t="s" s="2">
        <v>51</v>
      </c>
      <c r="H91" t="s" s="2">
        <v>52</v>
      </c>
      <c r="I91" t="s" s="2">
        <v>41</v>
      </c>
      <c r="J91" t="s" s="2">
        <v>52</v>
      </c>
      <c r="K91" t="s" s="2">
        <v>425</v>
      </c>
      <c r="L91" t="s" s="2">
        <v>426</v>
      </c>
      <c r="M91" t="s" s="2">
        <v>427</v>
      </c>
      <c r="N91" t="s" s="2">
        <v>428</v>
      </c>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424</v>
      </c>
      <c r="AG91" t="s" s="2">
        <v>39</v>
      </c>
      <c r="AH91" t="s" s="2">
        <v>51</v>
      </c>
      <c r="AI91" t="s" s="2">
        <v>41</v>
      </c>
      <c r="AJ91" t="s" s="2">
        <v>63</v>
      </c>
      <c r="AK91" t="s" s="2">
        <v>41</v>
      </c>
      <c r="AL91" t="s" s="2">
        <v>41</v>
      </c>
      <c r="AM91" t="s" s="2">
        <v>429</v>
      </c>
      <c r="AN91" t="s" s="2">
        <v>430</v>
      </c>
      <c r="AO91" t="s" s="2">
        <v>431</v>
      </c>
      <c r="AP91" t="s" s="2">
        <v>41</v>
      </c>
    </row>
    <row r="92" hidden="true">
      <c r="A92" t="s" s="2">
        <v>432</v>
      </c>
      <c r="B92" t="s" s="2">
        <v>432</v>
      </c>
      <c r="C92" s="2"/>
      <c r="D92" t="s" s="2">
        <v>41</v>
      </c>
      <c r="E92" s="2"/>
      <c r="F92" t="s" s="2">
        <v>39</v>
      </c>
      <c r="G92" t="s" s="2">
        <v>40</v>
      </c>
      <c r="H92" t="s" s="2">
        <v>41</v>
      </c>
      <c r="I92" t="s" s="2">
        <v>41</v>
      </c>
      <c r="J92" t="s" s="2">
        <v>52</v>
      </c>
      <c r="K92" t="s" s="2">
        <v>433</v>
      </c>
      <c r="L92" t="s" s="2">
        <v>434</v>
      </c>
      <c r="M92" t="s" s="2">
        <v>435</v>
      </c>
      <c r="N92" t="s" s="2">
        <v>436</v>
      </c>
      <c r="O92" t="s" s="2">
        <v>437</v>
      </c>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432</v>
      </c>
      <c r="AG92" t="s" s="2">
        <v>39</v>
      </c>
      <c r="AH92" t="s" s="2">
        <v>40</v>
      </c>
      <c r="AI92" t="s" s="2">
        <v>41</v>
      </c>
      <c r="AJ92" t="s" s="2">
        <v>63</v>
      </c>
      <c r="AK92" t="s" s="2">
        <v>438</v>
      </c>
      <c r="AL92" t="s" s="2">
        <v>41</v>
      </c>
      <c r="AM92" t="s" s="2">
        <v>439</v>
      </c>
      <c r="AN92" t="s" s="2">
        <v>440</v>
      </c>
      <c r="AO92" t="s" s="2">
        <v>441</v>
      </c>
      <c r="AP92" t="s" s="2">
        <v>41</v>
      </c>
    </row>
    <row r="93" hidden="true">
      <c r="A93" t="s" s="2">
        <v>442</v>
      </c>
      <c r="B93" t="s" s="2">
        <v>442</v>
      </c>
      <c r="C93" s="2"/>
      <c r="D93" t="s" s="2">
        <v>41</v>
      </c>
      <c r="E93" s="2"/>
      <c r="F93" t="s" s="2">
        <v>39</v>
      </c>
      <c r="G93" t="s" s="2">
        <v>51</v>
      </c>
      <c r="H93" t="s" s="2">
        <v>52</v>
      </c>
      <c r="I93" t="s" s="2">
        <v>41</v>
      </c>
      <c r="J93" t="s" s="2">
        <v>52</v>
      </c>
      <c r="K93" t="s" s="2">
        <v>443</v>
      </c>
      <c r="L93" t="s" s="2">
        <v>444</v>
      </c>
      <c r="M93" t="s" s="2">
        <v>444</v>
      </c>
      <c r="N93" t="s" s="2">
        <v>445</v>
      </c>
      <c r="O93" t="s" s="2">
        <v>446</v>
      </c>
      <c r="P93" t="s" s="2">
        <v>41</v>
      </c>
      <c r="Q93" s="2"/>
      <c r="R93" t="s" s="2">
        <v>41</v>
      </c>
      <c r="S93" t="s" s="2">
        <v>41</v>
      </c>
      <c r="T93" t="s" s="2">
        <v>41</v>
      </c>
      <c r="U93" t="s" s="2">
        <v>41</v>
      </c>
      <c r="V93" t="s" s="2">
        <v>41</v>
      </c>
      <c r="W93" t="s" s="2">
        <v>41</v>
      </c>
      <c r="X93" t="s" s="2">
        <v>41</v>
      </c>
      <c r="Y93" t="s" s="2">
        <v>41</v>
      </c>
      <c r="Z93" t="s" s="2">
        <v>41</v>
      </c>
      <c r="AA93" t="s" s="2">
        <v>41</v>
      </c>
      <c r="AB93" t="s" s="2">
        <v>447</v>
      </c>
      <c r="AC93" s="2"/>
      <c r="AD93" t="s" s="2">
        <v>41</v>
      </c>
      <c r="AE93" t="s" s="2">
        <v>448</v>
      </c>
      <c r="AF93" t="s" s="2">
        <v>442</v>
      </c>
      <c r="AG93" t="s" s="2">
        <v>39</v>
      </c>
      <c r="AH93" t="s" s="2">
        <v>51</v>
      </c>
      <c r="AI93" t="s" s="2">
        <v>449</v>
      </c>
      <c r="AJ93" t="s" s="2">
        <v>63</v>
      </c>
      <c r="AK93" t="s" s="2">
        <v>41</v>
      </c>
      <c r="AL93" t="s" s="2">
        <v>450</v>
      </c>
      <c r="AM93" t="s" s="2">
        <v>451</v>
      </c>
      <c r="AN93" t="s" s="2">
        <v>452</v>
      </c>
      <c r="AO93" t="s" s="2">
        <v>41</v>
      </c>
      <c r="AP93" t="s" s="2">
        <v>453</v>
      </c>
    </row>
    <row r="94" hidden="true">
      <c r="A94" t="s" s="2">
        <v>454</v>
      </c>
      <c r="B94" t="s" s="2">
        <v>442</v>
      </c>
      <c r="C94" t="s" s="2">
        <v>455</v>
      </c>
      <c r="D94" t="s" s="2">
        <v>41</v>
      </c>
      <c r="E94" s="2"/>
      <c r="F94" t="s" s="2">
        <v>39</v>
      </c>
      <c r="G94" t="s" s="2">
        <v>51</v>
      </c>
      <c r="H94" t="s" s="2">
        <v>41</v>
      </c>
      <c r="I94" t="s" s="2">
        <v>41</v>
      </c>
      <c r="J94" t="s" s="2">
        <v>52</v>
      </c>
      <c r="K94" t="s" s="2">
        <v>456</v>
      </c>
      <c r="L94" t="s" s="2">
        <v>457</v>
      </c>
      <c r="M94" t="s" s="2">
        <v>458</v>
      </c>
      <c r="N94" t="s" s="2">
        <v>459</v>
      </c>
      <c r="O94" t="s" s="2">
        <v>446</v>
      </c>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442</v>
      </c>
      <c r="AG94" t="s" s="2">
        <v>39</v>
      </c>
      <c r="AH94" t="s" s="2">
        <v>51</v>
      </c>
      <c r="AI94" t="s" s="2">
        <v>449</v>
      </c>
      <c r="AJ94" t="s" s="2">
        <v>63</v>
      </c>
      <c r="AK94" t="s" s="2">
        <v>41</v>
      </c>
      <c r="AL94" t="s" s="2">
        <v>450</v>
      </c>
      <c r="AM94" t="s" s="2">
        <v>451</v>
      </c>
      <c r="AN94" t="s" s="2">
        <v>452</v>
      </c>
      <c r="AO94" t="s" s="2">
        <v>41</v>
      </c>
      <c r="AP94" t="s" s="2">
        <v>453</v>
      </c>
    </row>
    <row r="95" hidden="true">
      <c r="A95" t="s" s="2">
        <v>460</v>
      </c>
      <c r="B95" t="s" s="2">
        <v>442</v>
      </c>
      <c r="C95" t="s" s="2">
        <v>461</v>
      </c>
      <c r="D95" t="s" s="2">
        <v>41</v>
      </c>
      <c r="E95" s="2"/>
      <c r="F95" t="s" s="2">
        <v>39</v>
      </c>
      <c r="G95" t="s" s="2">
        <v>51</v>
      </c>
      <c r="H95" t="s" s="2">
        <v>41</v>
      </c>
      <c r="I95" t="s" s="2">
        <v>41</v>
      </c>
      <c r="J95" t="s" s="2">
        <v>52</v>
      </c>
      <c r="K95" t="s" s="2">
        <v>141</v>
      </c>
      <c r="L95" t="s" s="2">
        <v>462</v>
      </c>
      <c r="M95" t="s" s="2">
        <v>458</v>
      </c>
      <c r="N95" t="s" s="2">
        <v>463</v>
      </c>
      <c r="O95" t="s" s="2">
        <v>446</v>
      </c>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442</v>
      </c>
      <c r="AG95" t="s" s="2">
        <v>39</v>
      </c>
      <c r="AH95" t="s" s="2">
        <v>51</v>
      </c>
      <c r="AI95" t="s" s="2">
        <v>449</v>
      </c>
      <c r="AJ95" t="s" s="2">
        <v>63</v>
      </c>
      <c r="AK95" t="s" s="2">
        <v>41</v>
      </c>
      <c r="AL95" t="s" s="2">
        <v>450</v>
      </c>
      <c r="AM95" t="s" s="2">
        <v>451</v>
      </c>
      <c r="AN95" t="s" s="2">
        <v>452</v>
      </c>
      <c r="AO95" t="s" s="2">
        <v>41</v>
      </c>
      <c r="AP95" t="s" s="2">
        <v>453</v>
      </c>
    </row>
    <row r="96" hidden="true">
      <c r="A96" t="s" s="2">
        <v>464</v>
      </c>
      <c r="B96" t="s" s="2">
        <v>442</v>
      </c>
      <c r="C96" t="s" s="2">
        <v>465</v>
      </c>
      <c r="D96" t="s" s="2">
        <v>41</v>
      </c>
      <c r="E96" s="2"/>
      <c r="F96" t="s" s="2">
        <v>39</v>
      </c>
      <c r="G96" t="s" s="2">
        <v>51</v>
      </c>
      <c r="H96" t="s" s="2">
        <v>41</v>
      </c>
      <c r="I96" t="s" s="2">
        <v>41</v>
      </c>
      <c r="J96" t="s" s="2">
        <v>52</v>
      </c>
      <c r="K96" t="s" s="2">
        <v>119</v>
      </c>
      <c r="L96" t="s" s="2">
        <v>466</v>
      </c>
      <c r="M96" t="s" s="2">
        <v>458</v>
      </c>
      <c r="N96" t="s" s="2">
        <v>445</v>
      </c>
      <c r="O96" t="s" s="2">
        <v>446</v>
      </c>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442</v>
      </c>
      <c r="AG96" t="s" s="2">
        <v>39</v>
      </c>
      <c r="AH96" t="s" s="2">
        <v>51</v>
      </c>
      <c r="AI96" t="s" s="2">
        <v>449</v>
      </c>
      <c r="AJ96" t="s" s="2">
        <v>63</v>
      </c>
      <c r="AK96" t="s" s="2">
        <v>41</v>
      </c>
      <c r="AL96" t="s" s="2">
        <v>450</v>
      </c>
      <c r="AM96" t="s" s="2">
        <v>451</v>
      </c>
      <c r="AN96" t="s" s="2">
        <v>452</v>
      </c>
      <c r="AO96" t="s" s="2">
        <v>41</v>
      </c>
      <c r="AP96" t="s" s="2">
        <v>453</v>
      </c>
    </row>
    <row r="97" hidden="true">
      <c r="A97" t="s" s="2">
        <v>467</v>
      </c>
      <c r="B97" t="s" s="2">
        <v>467</v>
      </c>
      <c r="C97" s="2"/>
      <c r="D97" t="s" s="2">
        <v>41</v>
      </c>
      <c r="E97" s="2"/>
      <c r="F97" t="s" s="2">
        <v>39</v>
      </c>
      <c r="G97" t="s" s="2">
        <v>51</v>
      </c>
      <c r="H97" t="s" s="2">
        <v>52</v>
      </c>
      <c r="I97" t="s" s="2">
        <v>41</v>
      </c>
      <c r="J97" t="s" s="2">
        <v>41</v>
      </c>
      <c r="K97" t="s" s="2">
        <v>141</v>
      </c>
      <c r="L97" t="s" s="2">
        <v>468</v>
      </c>
      <c r="M97" t="s" s="2">
        <v>469</v>
      </c>
      <c r="N97" t="s" s="2">
        <v>470</v>
      </c>
      <c r="O97" t="s" s="2">
        <v>471</v>
      </c>
      <c r="P97" t="s" s="2">
        <v>41</v>
      </c>
      <c r="Q97" s="2"/>
      <c r="R97" t="s" s="2">
        <v>41</v>
      </c>
      <c r="S97" t="s" s="2">
        <v>41</v>
      </c>
      <c r="T97" t="s" s="2">
        <v>41</v>
      </c>
      <c r="U97" t="s" s="2">
        <v>41</v>
      </c>
      <c r="V97" t="s" s="2">
        <v>41</v>
      </c>
      <c r="W97" t="s" s="2">
        <v>41</v>
      </c>
      <c r="X97" t="s" s="2">
        <v>146</v>
      </c>
      <c r="Y97" t="s" s="2">
        <v>472</v>
      </c>
      <c r="Z97" t="s" s="2">
        <v>473</v>
      </c>
      <c r="AA97" t="s" s="2">
        <v>41</v>
      </c>
      <c r="AB97" t="s" s="2">
        <v>41</v>
      </c>
      <c r="AC97" t="s" s="2">
        <v>41</v>
      </c>
      <c r="AD97" t="s" s="2">
        <v>41</v>
      </c>
      <c r="AE97" t="s" s="2">
        <v>41</v>
      </c>
      <c r="AF97" t="s" s="2">
        <v>467</v>
      </c>
      <c r="AG97" t="s" s="2">
        <v>39</v>
      </c>
      <c r="AH97" t="s" s="2">
        <v>51</v>
      </c>
      <c r="AI97" t="s" s="2">
        <v>474</v>
      </c>
      <c r="AJ97" t="s" s="2">
        <v>63</v>
      </c>
      <c r="AK97" t="s" s="2">
        <v>41</v>
      </c>
      <c r="AL97" t="s" s="2">
        <v>41</v>
      </c>
      <c r="AM97" t="s" s="2">
        <v>94</v>
      </c>
      <c r="AN97" t="s" s="2">
        <v>475</v>
      </c>
      <c r="AO97" t="s" s="2">
        <v>41</v>
      </c>
      <c r="AP97" t="s" s="2">
        <v>41</v>
      </c>
    </row>
    <row r="98" hidden="true">
      <c r="A98" t="s" s="2">
        <v>476</v>
      </c>
      <c r="B98" t="s" s="2">
        <v>476</v>
      </c>
      <c r="C98" s="2"/>
      <c r="D98" t="s" s="2">
        <v>477</v>
      </c>
      <c r="E98" s="2"/>
      <c r="F98" t="s" s="2">
        <v>39</v>
      </c>
      <c r="G98" t="s" s="2">
        <v>40</v>
      </c>
      <c r="H98" t="s" s="2">
        <v>52</v>
      </c>
      <c r="I98" t="s" s="2">
        <v>41</v>
      </c>
      <c r="J98" t="s" s="2">
        <v>41</v>
      </c>
      <c r="K98" t="s" s="2">
        <v>141</v>
      </c>
      <c r="L98" t="s" s="2">
        <v>478</v>
      </c>
      <c r="M98" t="s" s="2">
        <v>479</v>
      </c>
      <c r="N98" t="s" s="2">
        <v>480</v>
      </c>
      <c r="O98" t="s" s="2">
        <v>481</v>
      </c>
      <c r="P98" t="s" s="2">
        <v>41</v>
      </c>
      <c r="Q98" s="2"/>
      <c r="R98" t="s" s="2">
        <v>41</v>
      </c>
      <c r="S98" t="s" s="2">
        <v>41</v>
      </c>
      <c r="T98" t="s" s="2">
        <v>41</v>
      </c>
      <c r="U98" t="s" s="2">
        <v>41</v>
      </c>
      <c r="V98" t="s" s="2">
        <v>41</v>
      </c>
      <c r="W98" t="s" s="2">
        <v>41</v>
      </c>
      <c r="X98" t="s" s="2">
        <v>146</v>
      </c>
      <c r="Y98" t="s" s="2">
        <v>482</v>
      </c>
      <c r="Z98" t="s" s="2">
        <v>483</v>
      </c>
      <c r="AA98" t="s" s="2">
        <v>41</v>
      </c>
      <c r="AB98" t="s" s="2">
        <v>41</v>
      </c>
      <c r="AC98" t="s" s="2">
        <v>41</v>
      </c>
      <c r="AD98" t="s" s="2">
        <v>41</v>
      </c>
      <c r="AE98" t="s" s="2">
        <v>41</v>
      </c>
      <c r="AF98" t="s" s="2">
        <v>476</v>
      </c>
      <c r="AG98" t="s" s="2">
        <v>39</v>
      </c>
      <c r="AH98" t="s" s="2">
        <v>40</v>
      </c>
      <c r="AI98" t="s" s="2">
        <v>41</v>
      </c>
      <c r="AJ98" t="s" s="2">
        <v>63</v>
      </c>
      <c r="AK98" t="s" s="2">
        <v>41</v>
      </c>
      <c r="AL98" t="s" s="2">
        <v>484</v>
      </c>
      <c r="AM98" t="s" s="2">
        <v>485</v>
      </c>
      <c r="AN98" t="s" s="2">
        <v>486</v>
      </c>
      <c r="AO98" t="s" s="2">
        <v>41</v>
      </c>
      <c r="AP98" t="s" s="2">
        <v>487</v>
      </c>
    </row>
    <row r="99" hidden="true">
      <c r="A99" t="s" s="2">
        <v>488</v>
      </c>
      <c r="B99" t="s" s="2">
        <v>488</v>
      </c>
      <c r="C99" s="2"/>
      <c r="D99" t="s" s="2">
        <v>41</v>
      </c>
      <c r="E99" s="2"/>
      <c r="F99" t="s" s="2">
        <v>39</v>
      </c>
      <c r="G99" t="s" s="2">
        <v>40</v>
      </c>
      <c r="H99" t="s" s="2">
        <v>52</v>
      </c>
      <c r="I99" t="s" s="2">
        <v>41</v>
      </c>
      <c r="J99" t="s" s="2">
        <v>41</v>
      </c>
      <c r="K99" t="s" s="2">
        <v>489</v>
      </c>
      <c r="L99" t="s" s="2">
        <v>490</v>
      </c>
      <c r="M99" t="s" s="2">
        <v>490</v>
      </c>
      <c r="N99" t="s" s="2">
        <v>491</v>
      </c>
      <c r="O99" t="s" s="2">
        <v>492</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488</v>
      </c>
      <c r="AG99" t="s" s="2">
        <v>39</v>
      </c>
      <c r="AH99" t="s" s="2">
        <v>40</v>
      </c>
      <c r="AI99" t="s" s="2">
        <v>41</v>
      </c>
      <c r="AJ99" t="s" s="2">
        <v>63</v>
      </c>
      <c r="AK99" t="s" s="2">
        <v>41</v>
      </c>
      <c r="AL99" t="s" s="2">
        <v>41</v>
      </c>
      <c r="AM99" t="s" s="2">
        <v>493</v>
      </c>
      <c r="AN99" t="s" s="2">
        <v>494</v>
      </c>
      <c r="AO99" t="s" s="2">
        <v>41</v>
      </c>
      <c r="AP99" t="s" s="2">
        <v>41</v>
      </c>
    </row>
    <row r="100" hidden="true">
      <c r="A100" t="s" s="2">
        <v>495</v>
      </c>
      <c r="B100" t="s" s="2">
        <v>495</v>
      </c>
      <c r="C100" s="2"/>
      <c r="D100" t="s" s="2">
        <v>41</v>
      </c>
      <c r="E100" s="2"/>
      <c r="F100" t="s" s="2">
        <v>39</v>
      </c>
      <c r="G100" t="s" s="2">
        <v>51</v>
      </c>
      <c r="H100" t="s" s="2">
        <v>41</v>
      </c>
      <c r="I100" t="s" s="2">
        <v>41</v>
      </c>
      <c r="J100" t="s" s="2">
        <v>41</v>
      </c>
      <c r="K100" t="s" s="2">
        <v>119</v>
      </c>
      <c r="L100" t="s" s="2">
        <v>120</v>
      </c>
      <c r="M100" t="s" s="2">
        <v>121</v>
      </c>
      <c r="N100" s="2"/>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122</v>
      </c>
      <c r="AG100" t="s" s="2">
        <v>39</v>
      </c>
      <c r="AH100" t="s" s="2">
        <v>51</v>
      </c>
      <c r="AI100" t="s" s="2">
        <v>41</v>
      </c>
      <c r="AJ100" t="s" s="2">
        <v>41</v>
      </c>
      <c r="AK100" t="s" s="2">
        <v>41</v>
      </c>
      <c r="AL100" t="s" s="2">
        <v>41</v>
      </c>
      <c r="AM100" t="s" s="2">
        <v>41</v>
      </c>
      <c r="AN100" t="s" s="2">
        <v>123</v>
      </c>
      <c r="AO100" t="s" s="2">
        <v>41</v>
      </c>
      <c r="AP100" t="s" s="2">
        <v>41</v>
      </c>
    </row>
    <row r="101" hidden="true">
      <c r="A101" t="s" s="2">
        <v>496</v>
      </c>
      <c r="B101" t="s" s="2">
        <v>496</v>
      </c>
      <c r="C101" s="2"/>
      <c r="D101" t="s" s="2">
        <v>96</v>
      </c>
      <c r="E101" s="2"/>
      <c r="F101" t="s" s="2">
        <v>39</v>
      </c>
      <c r="G101" t="s" s="2">
        <v>40</v>
      </c>
      <c r="H101" t="s" s="2">
        <v>41</v>
      </c>
      <c r="I101" t="s" s="2">
        <v>41</v>
      </c>
      <c r="J101" t="s" s="2">
        <v>41</v>
      </c>
      <c r="K101" t="s" s="2">
        <v>97</v>
      </c>
      <c r="L101" t="s" s="2">
        <v>98</v>
      </c>
      <c r="M101" t="s" s="2">
        <v>125</v>
      </c>
      <c r="N101" t="s" s="2">
        <v>100</v>
      </c>
      <c r="O101" s="2"/>
      <c r="P101" t="s" s="2">
        <v>41</v>
      </c>
      <c r="Q101" s="2"/>
      <c r="R101" t="s" s="2">
        <v>41</v>
      </c>
      <c r="S101" t="s" s="2">
        <v>41</v>
      </c>
      <c r="T101" t="s" s="2">
        <v>41</v>
      </c>
      <c r="U101" t="s" s="2">
        <v>41</v>
      </c>
      <c r="V101" t="s" s="2">
        <v>41</v>
      </c>
      <c r="W101" t="s" s="2">
        <v>41</v>
      </c>
      <c r="X101" t="s" s="2">
        <v>41</v>
      </c>
      <c r="Y101" t="s" s="2">
        <v>41</v>
      </c>
      <c r="Z101" t="s" s="2">
        <v>41</v>
      </c>
      <c r="AA101" t="s" s="2">
        <v>41</v>
      </c>
      <c r="AB101" t="s" s="2">
        <v>126</v>
      </c>
      <c r="AC101" t="s" s="2">
        <v>127</v>
      </c>
      <c r="AD101" t="s" s="2">
        <v>41</v>
      </c>
      <c r="AE101" t="s" s="2">
        <v>128</v>
      </c>
      <c r="AF101" t="s" s="2">
        <v>129</v>
      </c>
      <c r="AG101" t="s" s="2">
        <v>39</v>
      </c>
      <c r="AH101" t="s" s="2">
        <v>40</v>
      </c>
      <c r="AI101" t="s" s="2">
        <v>41</v>
      </c>
      <c r="AJ101" t="s" s="2">
        <v>102</v>
      </c>
      <c r="AK101" t="s" s="2">
        <v>41</v>
      </c>
      <c r="AL101" t="s" s="2">
        <v>41</v>
      </c>
      <c r="AM101" t="s" s="2">
        <v>41</v>
      </c>
      <c r="AN101" t="s" s="2">
        <v>123</v>
      </c>
      <c r="AO101" t="s" s="2">
        <v>41</v>
      </c>
      <c r="AP101" t="s" s="2">
        <v>41</v>
      </c>
    </row>
    <row r="102" hidden="true">
      <c r="A102" t="s" s="2">
        <v>497</v>
      </c>
      <c r="B102" t="s" s="2">
        <v>497</v>
      </c>
      <c r="C102" s="2"/>
      <c r="D102" t="s" s="2">
        <v>41</v>
      </c>
      <c r="E102" s="2"/>
      <c r="F102" t="s" s="2">
        <v>39</v>
      </c>
      <c r="G102" t="s" s="2">
        <v>51</v>
      </c>
      <c r="H102" t="s" s="2">
        <v>41</v>
      </c>
      <c r="I102" t="s" s="2">
        <v>41</v>
      </c>
      <c r="J102" t="s" s="2">
        <v>52</v>
      </c>
      <c r="K102" t="s" s="2">
        <v>498</v>
      </c>
      <c r="L102" t="s" s="2">
        <v>499</v>
      </c>
      <c r="M102" t="s" s="2">
        <v>500</v>
      </c>
      <c r="N102" t="s" s="2">
        <v>501</v>
      </c>
      <c r="O102" s="2"/>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502</v>
      </c>
      <c r="AG102" t="s" s="2">
        <v>39</v>
      </c>
      <c r="AH102" t="s" s="2">
        <v>51</v>
      </c>
      <c r="AI102" t="s" s="2">
        <v>41</v>
      </c>
      <c r="AJ102" t="s" s="2">
        <v>63</v>
      </c>
      <c r="AK102" t="s" s="2">
        <v>41</v>
      </c>
      <c r="AL102" t="s" s="2">
        <v>41</v>
      </c>
      <c r="AM102" t="s" s="2">
        <v>94</v>
      </c>
      <c r="AN102" t="s" s="2">
        <v>503</v>
      </c>
      <c r="AO102" t="s" s="2">
        <v>41</v>
      </c>
      <c r="AP102" t="s" s="2">
        <v>41</v>
      </c>
    </row>
    <row r="103" hidden="true">
      <c r="A103" t="s" s="2">
        <v>504</v>
      </c>
      <c r="B103" t="s" s="2">
        <v>504</v>
      </c>
      <c r="C103" s="2"/>
      <c r="D103" t="s" s="2">
        <v>41</v>
      </c>
      <c r="E103" s="2"/>
      <c r="F103" t="s" s="2">
        <v>39</v>
      </c>
      <c r="G103" t="s" s="2">
        <v>51</v>
      </c>
      <c r="H103" t="s" s="2">
        <v>41</v>
      </c>
      <c r="I103" t="s" s="2">
        <v>41</v>
      </c>
      <c r="J103" t="s" s="2">
        <v>52</v>
      </c>
      <c r="K103" t="s" s="2">
        <v>415</v>
      </c>
      <c r="L103" t="s" s="2">
        <v>505</v>
      </c>
      <c r="M103" t="s" s="2">
        <v>506</v>
      </c>
      <c r="N103" s="2"/>
      <c r="O103" s="2"/>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507</v>
      </c>
      <c r="AG103" t="s" s="2">
        <v>39</v>
      </c>
      <c r="AH103" t="s" s="2">
        <v>51</v>
      </c>
      <c r="AI103" t="s" s="2">
        <v>41</v>
      </c>
      <c r="AJ103" t="s" s="2">
        <v>63</v>
      </c>
      <c r="AK103" t="s" s="2">
        <v>41</v>
      </c>
      <c r="AL103" t="s" s="2">
        <v>41</v>
      </c>
      <c r="AM103" t="s" s="2">
        <v>94</v>
      </c>
      <c r="AN103" t="s" s="2">
        <v>508</v>
      </c>
      <c r="AO103" t="s" s="2">
        <v>41</v>
      </c>
      <c r="AP103" t="s" s="2">
        <v>41</v>
      </c>
    </row>
    <row r="104" hidden="true">
      <c r="A104" t="s" s="2">
        <v>509</v>
      </c>
      <c r="B104" t="s" s="2">
        <v>509</v>
      </c>
      <c r="C104" s="2"/>
      <c r="D104" t="s" s="2">
        <v>41</v>
      </c>
      <c r="E104" s="2"/>
      <c r="F104" t="s" s="2">
        <v>51</v>
      </c>
      <c r="G104" t="s" s="2">
        <v>51</v>
      </c>
      <c r="H104" t="s" s="2">
        <v>41</v>
      </c>
      <c r="I104" t="s" s="2">
        <v>41</v>
      </c>
      <c r="J104" t="s" s="2">
        <v>52</v>
      </c>
      <c r="K104" t="s" s="2">
        <v>510</v>
      </c>
      <c r="L104" t="s" s="2">
        <v>511</v>
      </c>
      <c r="M104" t="s" s="2">
        <v>512</v>
      </c>
      <c r="N104" t="s" s="2">
        <v>513</v>
      </c>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514</v>
      </c>
      <c r="AG104" t="s" s="2">
        <v>51</v>
      </c>
      <c r="AH104" t="s" s="2">
        <v>51</v>
      </c>
      <c r="AI104" t="s" s="2">
        <v>41</v>
      </c>
      <c r="AJ104" t="s" s="2">
        <v>63</v>
      </c>
      <c r="AK104" t="s" s="2">
        <v>41</v>
      </c>
      <c r="AL104" t="s" s="2">
        <v>41</v>
      </c>
      <c r="AM104" t="s" s="2">
        <v>94</v>
      </c>
      <c r="AN104" t="s" s="2">
        <v>515</v>
      </c>
      <c r="AO104" t="s" s="2">
        <v>41</v>
      </c>
      <c r="AP104" t="s" s="2">
        <v>41</v>
      </c>
    </row>
    <row r="105" hidden="true">
      <c r="A105" t="s" s="2">
        <v>516</v>
      </c>
      <c r="B105" t="s" s="2">
        <v>516</v>
      </c>
      <c r="C105" s="2"/>
      <c r="D105" t="s" s="2">
        <v>41</v>
      </c>
      <c r="E105" s="2"/>
      <c r="F105" t="s" s="2">
        <v>39</v>
      </c>
      <c r="G105" t="s" s="2">
        <v>51</v>
      </c>
      <c r="H105" t="s" s="2">
        <v>41</v>
      </c>
      <c r="I105" t="s" s="2">
        <v>41</v>
      </c>
      <c r="J105" t="s" s="2">
        <v>41</v>
      </c>
      <c r="K105" t="s" s="2">
        <v>141</v>
      </c>
      <c r="L105" t="s" s="2">
        <v>517</v>
      </c>
      <c r="M105" t="s" s="2">
        <v>518</v>
      </c>
      <c r="N105" t="s" s="2">
        <v>330</v>
      </c>
      <c r="O105" s="2"/>
      <c r="P105" t="s" s="2">
        <v>41</v>
      </c>
      <c r="Q105" s="2"/>
      <c r="R105" t="s" s="2">
        <v>41</v>
      </c>
      <c r="S105" t="s" s="2">
        <v>41</v>
      </c>
      <c r="T105" t="s" s="2">
        <v>41</v>
      </c>
      <c r="U105" t="s" s="2">
        <v>41</v>
      </c>
      <c r="V105" t="s" s="2">
        <v>41</v>
      </c>
      <c r="W105" t="s" s="2">
        <v>41</v>
      </c>
      <c r="X105" t="s" s="2">
        <v>519</v>
      </c>
      <c r="Y105" t="s" s="2">
        <v>520</v>
      </c>
      <c r="Z105" t="s" s="2">
        <v>521</v>
      </c>
      <c r="AA105" t="s" s="2">
        <v>41</v>
      </c>
      <c r="AB105" t="s" s="2">
        <v>41</v>
      </c>
      <c r="AC105" t="s" s="2">
        <v>41</v>
      </c>
      <c r="AD105" t="s" s="2">
        <v>41</v>
      </c>
      <c r="AE105" t="s" s="2">
        <v>41</v>
      </c>
      <c r="AF105" t="s" s="2">
        <v>516</v>
      </c>
      <c r="AG105" t="s" s="2">
        <v>39</v>
      </c>
      <c r="AH105" t="s" s="2">
        <v>51</v>
      </c>
      <c r="AI105" t="s" s="2">
        <v>41</v>
      </c>
      <c r="AJ105" t="s" s="2">
        <v>63</v>
      </c>
      <c r="AK105" t="s" s="2">
        <v>41</v>
      </c>
      <c r="AL105" t="s" s="2">
        <v>522</v>
      </c>
      <c r="AM105" t="s" s="2">
        <v>523</v>
      </c>
      <c r="AN105" t="s" s="2">
        <v>524</v>
      </c>
      <c r="AO105" t="s" s="2">
        <v>41</v>
      </c>
      <c r="AP105" t="s" s="2">
        <v>525</v>
      </c>
    </row>
    <row r="106" hidden="true">
      <c r="A106" t="s" s="2">
        <v>526</v>
      </c>
      <c r="B106" t="s" s="2">
        <v>526</v>
      </c>
      <c r="C106" s="2"/>
      <c r="D106" t="s" s="2">
        <v>41</v>
      </c>
      <c r="E106" s="2"/>
      <c r="F106" t="s" s="2">
        <v>39</v>
      </c>
      <c r="G106" t="s" s="2">
        <v>51</v>
      </c>
      <c r="H106" t="s" s="2">
        <v>41</v>
      </c>
      <c r="I106" t="s" s="2">
        <v>41</v>
      </c>
      <c r="J106" t="s" s="2">
        <v>41</v>
      </c>
      <c r="K106" t="s" s="2">
        <v>141</v>
      </c>
      <c r="L106" t="s" s="2">
        <v>527</v>
      </c>
      <c r="M106" t="s" s="2">
        <v>528</v>
      </c>
      <c r="N106" t="s" s="2">
        <v>529</v>
      </c>
      <c r="O106" t="s" s="2">
        <v>530</v>
      </c>
      <c r="P106" t="s" s="2">
        <v>41</v>
      </c>
      <c r="Q106" s="2"/>
      <c r="R106" t="s" s="2">
        <v>41</v>
      </c>
      <c r="S106" t="s" s="2">
        <v>41</v>
      </c>
      <c r="T106" t="s" s="2">
        <v>41</v>
      </c>
      <c r="U106" t="s" s="2">
        <v>41</v>
      </c>
      <c r="V106" t="s" s="2">
        <v>41</v>
      </c>
      <c r="W106" t="s" s="2">
        <v>41</v>
      </c>
      <c r="X106" t="s" s="2">
        <v>519</v>
      </c>
      <c r="Y106" t="s" s="2">
        <v>531</v>
      </c>
      <c r="Z106" t="s" s="2">
        <v>532</v>
      </c>
      <c r="AA106" t="s" s="2">
        <v>41</v>
      </c>
      <c r="AB106" t="s" s="2">
        <v>41</v>
      </c>
      <c r="AC106" t="s" s="2">
        <v>41</v>
      </c>
      <c r="AD106" t="s" s="2">
        <v>41</v>
      </c>
      <c r="AE106" t="s" s="2">
        <v>41</v>
      </c>
      <c r="AF106" t="s" s="2">
        <v>526</v>
      </c>
      <c r="AG106" t="s" s="2">
        <v>39</v>
      </c>
      <c r="AH106" t="s" s="2">
        <v>51</v>
      </c>
      <c r="AI106" t="s" s="2">
        <v>41</v>
      </c>
      <c r="AJ106" t="s" s="2">
        <v>63</v>
      </c>
      <c r="AK106" t="s" s="2">
        <v>41</v>
      </c>
      <c r="AL106" t="s" s="2">
        <v>41</v>
      </c>
      <c r="AM106" t="s" s="2">
        <v>533</v>
      </c>
      <c r="AN106" t="s" s="2">
        <v>534</v>
      </c>
      <c r="AO106" t="s" s="2">
        <v>41</v>
      </c>
      <c r="AP106" t="s" s="2">
        <v>41</v>
      </c>
    </row>
    <row r="107" hidden="true">
      <c r="A107" t="s" s="2">
        <v>535</v>
      </c>
      <c r="B107" t="s" s="2">
        <v>535</v>
      </c>
      <c r="C107" s="2"/>
      <c r="D107" t="s" s="2">
        <v>41</v>
      </c>
      <c r="E107" s="2"/>
      <c r="F107" t="s" s="2">
        <v>51</v>
      </c>
      <c r="G107" t="s" s="2">
        <v>51</v>
      </c>
      <c r="H107" t="s" s="2">
        <v>52</v>
      </c>
      <c r="I107" t="s" s="2">
        <v>41</v>
      </c>
      <c r="J107" t="s" s="2">
        <v>41</v>
      </c>
      <c r="K107" t="s" s="2">
        <v>536</v>
      </c>
      <c r="L107" t="s" s="2">
        <v>537</v>
      </c>
      <c r="M107" t="s" s="2">
        <v>537</v>
      </c>
      <c r="N107" t="s" s="2">
        <v>538</v>
      </c>
      <c r="O107" s="2"/>
      <c r="P107" t="s" s="2">
        <v>41</v>
      </c>
      <c r="Q107" s="2"/>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41</v>
      </c>
      <c r="AF107" t="s" s="2">
        <v>535</v>
      </c>
      <c r="AG107" t="s" s="2">
        <v>39</v>
      </c>
      <c r="AH107" t="s" s="2">
        <v>51</v>
      </c>
      <c r="AI107" t="s" s="2">
        <v>41</v>
      </c>
      <c r="AJ107" t="s" s="2">
        <v>63</v>
      </c>
      <c r="AK107" t="s" s="2">
        <v>41</v>
      </c>
      <c r="AL107" t="s" s="2">
        <v>539</v>
      </c>
      <c r="AM107" t="s" s="2">
        <v>540</v>
      </c>
      <c r="AN107" t="s" s="2">
        <v>541</v>
      </c>
      <c r="AO107" t="s" s="2">
        <v>41</v>
      </c>
      <c r="AP107" t="s" s="2">
        <v>542</v>
      </c>
    </row>
    <row r="108" hidden="true">
      <c r="A108" t="s" s="2">
        <v>543</v>
      </c>
      <c r="B108" t="s" s="2">
        <v>543</v>
      </c>
      <c r="C108" s="2"/>
      <c r="D108" t="s" s="2">
        <v>41</v>
      </c>
      <c r="E108" s="2"/>
      <c r="F108" t="s" s="2">
        <v>39</v>
      </c>
      <c r="G108" t="s" s="2">
        <v>51</v>
      </c>
      <c r="H108" t="s" s="2">
        <v>41</v>
      </c>
      <c r="I108" t="s" s="2">
        <v>41</v>
      </c>
      <c r="J108" t="s" s="2">
        <v>41</v>
      </c>
      <c r="K108" t="s" s="2">
        <v>544</v>
      </c>
      <c r="L108" t="s" s="2">
        <v>545</v>
      </c>
      <c r="M108" t="s" s="2">
        <v>546</v>
      </c>
      <c r="N108" t="s" s="2">
        <v>547</v>
      </c>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543</v>
      </c>
      <c r="AG108" t="s" s="2">
        <v>39</v>
      </c>
      <c r="AH108" t="s" s="2">
        <v>51</v>
      </c>
      <c r="AI108" t="s" s="2">
        <v>41</v>
      </c>
      <c r="AJ108" t="s" s="2">
        <v>63</v>
      </c>
      <c r="AK108" t="s" s="2">
        <v>41</v>
      </c>
      <c r="AL108" t="s" s="2">
        <v>548</v>
      </c>
      <c r="AM108" t="s" s="2">
        <v>549</v>
      </c>
      <c r="AN108" t="s" s="2">
        <v>550</v>
      </c>
      <c r="AO108" t="s" s="2">
        <v>41</v>
      </c>
      <c r="AP108" t="s" s="2">
        <v>551</v>
      </c>
    </row>
    <row r="109" hidden="true">
      <c r="A109" t="s" s="2">
        <v>552</v>
      </c>
      <c r="B109" t="s" s="2">
        <v>552</v>
      </c>
      <c r="C109" s="2"/>
      <c r="D109" t="s" s="2">
        <v>41</v>
      </c>
      <c r="E109" s="2"/>
      <c r="F109" t="s" s="2">
        <v>39</v>
      </c>
      <c r="G109" t="s" s="2">
        <v>40</v>
      </c>
      <c r="H109" t="s" s="2">
        <v>52</v>
      </c>
      <c r="I109" t="s" s="2">
        <v>41</v>
      </c>
      <c r="J109" t="s" s="2">
        <v>41</v>
      </c>
      <c r="K109" t="s" s="2">
        <v>553</v>
      </c>
      <c r="L109" t="s" s="2">
        <v>554</v>
      </c>
      <c r="M109" t="s" s="2">
        <v>555</v>
      </c>
      <c r="N109" t="s" s="2">
        <v>556</v>
      </c>
      <c r="O109" t="s" s="2">
        <v>557</v>
      </c>
      <c r="P109" t="s" s="2">
        <v>41</v>
      </c>
      <c r="Q109" s="2"/>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41</v>
      </c>
      <c r="AF109" t="s" s="2">
        <v>552</v>
      </c>
      <c r="AG109" t="s" s="2">
        <v>39</v>
      </c>
      <c r="AH109" t="s" s="2">
        <v>40</v>
      </c>
      <c r="AI109" t="s" s="2">
        <v>41</v>
      </c>
      <c r="AJ109" t="s" s="2">
        <v>558</v>
      </c>
      <c r="AK109" t="s" s="2">
        <v>41</v>
      </c>
      <c r="AL109" t="s" s="2">
        <v>41</v>
      </c>
      <c r="AM109" t="s" s="2">
        <v>559</v>
      </c>
      <c r="AN109" t="s" s="2">
        <v>560</v>
      </c>
      <c r="AO109" t="s" s="2">
        <v>41</v>
      </c>
      <c r="AP109" t="s" s="2">
        <v>41</v>
      </c>
    </row>
    <row r="110" hidden="true">
      <c r="A110" t="s" s="2">
        <v>561</v>
      </c>
      <c r="B110" t="s" s="2">
        <v>561</v>
      </c>
      <c r="C110" s="2"/>
      <c r="D110" t="s" s="2">
        <v>41</v>
      </c>
      <c r="E110" s="2"/>
      <c r="F110" t="s" s="2">
        <v>39</v>
      </c>
      <c r="G110" t="s" s="2">
        <v>51</v>
      </c>
      <c r="H110" t="s" s="2">
        <v>41</v>
      </c>
      <c r="I110" t="s" s="2">
        <v>41</v>
      </c>
      <c r="J110" t="s" s="2">
        <v>41</v>
      </c>
      <c r="K110" t="s" s="2">
        <v>119</v>
      </c>
      <c r="L110" t="s" s="2">
        <v>120</v>
      </c>
      <c r="M110" t="s" s="2">
        <v>121</v>
      </c>
      <c r="N110" s="2"/>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122</v>
      </c>
      <c r="AG110" t="s" s="2">
        <v>39</v>
      </c>
      <c r="AH110" t="s" s="2">
        <v>51</v>
      </c>
      <c r="AI110" t="s" s="2">
        <v>41</v>
      </c>
      <c r="AJ110" t="s" s="2">
        <v>41</v>
      </c>
      <c r="AK110" t="s" s="2">
        <v>41</v>
      </c>
      <c r="AL110" t="s" s="2">
        <v>41</v>
      </c>
      <c r="AM110" t="s" s="2">
        <v>41</v>
      </c>
      <c r="AN110" t="s" s="2">
        <v>123</v>
      </c>
      <c r="AO110" t="s" s="2">
        <v>41</v>
      </c>
      <c r="AP110" t="s" s="2">
        <v>41</v>
      </c>
    </row>
    <row r="111" hidden="true">
      <c r="A111" t="s" s="2">
        <v>562</v>
      </c>
      <c r="B111" t="s" s="2">
        <v>562</v>
      </c>
      <c r="C111" s="2"/>
      <c r="D111" t="s" s="2">
        <v>96</v>
      </c>
      <c r="E111" s="2"/>
      <c r="F111" t="s" s="2">
        <v>39</v>
      </c>
      <c r="G111" t="s" s="2">
        <v>40</v>
      </c>
      <c r="H111" t="s" s="2">
        <v>41</v>
      </c>
      <c r="I111" t="s" s="2">
        <v>41</v>
      </c>
      <c r="J111" t="s" s="2">
        <v>41</v>
      </c>
      <c r="K111" t="s" s="2">
        <v>97</v>
      </c>
      <c r="L111" t="s" s="2">
        <v>98</v>
      </c>
      <c r="M111" t="s" s="2">
        <v>125</v>
      </c>
      <c r="N111" t="s" s="2">
        <v>100</v>
      </c>
      <c r="O111" s="2"/>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129</v>
      </c>
      <c r="AG111" t="s" s="2">
        <v>39</v>
      </c>
      <c r="AH111" t="s" s="2">
        <v>40</v>
      </c>
      <c r="AI111" t="s" s="2">
        <v>41</v>
      </c>
      <c r="AJ111" t="s" s="2">
        <v>102</v>
      </c>
      <c r="AK111" t="s" s="2">
        <v>41</v>
      </c>
      <c r="AL111" t="s" s="2">
        <v>41</v>
      </c>
      <c r="AM111" t="s" s="2">
        <v>41</v>
      </c>
      <c r="AN111" t="s" s="2">
        <v>123</v>
      </c>
      <c r="AO111" t="s" s="2">
        <v>41</v>
      </c>
      <c r="AP111" t="s" s="2">
        <v>41</v>
      </c>
    </row>
    <row r="112" hidden="true">
      <c r="A112" t="s" s="2">
        <v>563</v>
      </c>
      <c r="B112" t="s" s="2">
        <v>563</v>
      </c>
      <c r="C112" s="2"/>
      <c r="D112" t="s" s="2">
        <v>564</v>
      </c>
      <c r="E112" s="2"/>
      <c r="F112" t="s" s="2">
        <v>39</v>
      </c>
      <c r="G112" t="s" s="2">
        <v>40</v>
      </c>
      <c r="H112" t="s" s="2">
        <v>41</v>
      </c>
      <c r="I112" t="s" s="2">
        <v>52</v>
      </c>
      <c r="J112" t="s" s="2">
        <v>52</v>
      </c>
      <c r="K112" t="s" s="2">
        <v>97</v>
      </c>
      <c r="L112" t="s" s="2">
        <v>565</v>
      </c>
      <c r="M112" t="s" s="2">
        <v>566</v>
      </c>
      <c r="N112" t="s" s="2">
        <v>100</v>
      </c>
      <c r="O112" t="s" s="2">
        <v>106</v>
      </c>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567</v>
      </c>
      <c r="AG112" t="s" s="2">
        <v>39</v>
      </c>
      <c r="AH112" t="s" s="2">
        <v>40</v>
      </c>
      <c r="AI112" t="s" s="2">
        <v>41</v>
      </c>
      <c r="AJ112" t="s" s="2">
        <v>102</v>
      </c>
      <c r="AK112" t="s" s="2">
        <v>41</v>
      </c>
      <c r="AL112" t="s" s="2">
        <v>41</v>
      </c>
      <c r="AM112" t="s" s="2">
        <v>41</v>
      </c>
      <c r="AN112" t="s" s="2">
        <v>94</v>
      </c>
      <c r="AO112" t="s" s="2">
        <v>41</v>
      </c>
      <c r="AP112" t="s" s="2">
        <v>41</v>
      </c>
    </row>
    <row r="113" hidden="true">
      <c r="A113" t="s" s="2">
        <v>568</v>
      </c>
      <c r="B113" t="s" s="2">
        <v>568</v>
      </c>
      <c r="C113" s="2"/>
      <c r="D113" t="s" s="2">
        <v>41</v>
      </c>
      <c r="E113" s="2"/>
      <c r="F113" t="s" s="2">
        <v>39</v>
      </c>
      <c r="G113" t="s" s="2">
        <v>51</v>
      </c>
      <c r="H113" t="s" s="2">
        <v>41</v>
      </c>
      <c r="I113" t="s" s="2">
        <v>41</v>
      </c>
      <c r="J113" t="s" s="2">
        <v>41</v>
      </c>
      <c r="K113" t="s" s="2">
        <v>569</v>
      </c>
      <c r="L113" t="s" s="2">
        <v>570</v>
      </c>
      <c r="M113" t="s" s="2">
        <v>571</v>
      </c>
      <c r="N113" t="s" s="2">
        <v>572</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568</v>
      </c>
      <c r="AG113" t="s" s="2">
        <v>39</v>
      </c>
      <c r="AH113" t="s" s="2">
        <v>51</v>
      </c>
      <c r="AI113" t="s" s="2">
        <v>573</v>
      </c>
      <c r="AJ113" t="s" s="2">
        <v>63</v>
      </c>
      <c r="AK113" t="s" s="2">
        <v>41</v>
      </c>
      <c r="AL113" t="s" s="2">
        <v>41</v>
      </c>
      <c r="AM113" t="s" s="2">
        <v>574</v>
      </c>
      <c r="AN113" t="s" s="2">
        <v>575</v>
      </c>
      <c r="AO113" t="s" s="2">
        <v>41</v>
      </c>
      <c r="AP113" t="s" s="2">
        <v>41</v>
      </c>
    </row>
    <row r="114" hidden="true">
      <c r="A114" t="s" s="2">
        <v>576</v>
      </c>
      <c r="B114" t="s" s="2">
        <v>576</v>
      </c>
      <c r="C114" s="2"/>
      <c r="D114" t="s" s="2">
        <v>41</v>
      </c>
      <c r="E114" s="2"/>
      <c r="F114" t="s" s="2">
        <v>39</v>
      </c>
      <c r="G114" t="s" s="2">
        <v>51</v>
      </c>
      <c r="H114" t="s" s="2">
        <v>41</v>
      </c>
      <c r="I114" t="s" s="2">
        <v>41</v>
      </c>
      <c r="J114" t="s" s="2">
        <v>41</v>
      </c>
      <c r="K114" t="s" s="2">
        <v>569</v>
      </c>
      <c r="L114" t="s" s="2">
        <v>577</v>
      </c>
      <c r="M114" t="s" s="2">
        <v>578</v>
      </c>
      <c r="N114" t="s" s="2">
        <v>572</v>
      </c>
      <c r="O114" s="2"/>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576</v>
      </c>
      <c r="AG114" t="s" s="2">
        <v>39</v>
      </c>
      <c r="AH114" t="s" s="2">
        <v>51</v>
      </c>
      <c r="AI114" t="s" s="2">
        <v>573</v>
      </c>
      <c r="AJ114" t="s" s="2">
        <v>63</v>
      </c>
      <c r="AK114" t="s" s="2">
        <v>41</v>
      </c>
      <c r="AL114" t="s" s="2">
        <v>41</v>
      </c>
      <c r="AM114" t="s" s="2">
        <v>574</v>
      </c>
      <c r="AN114" t="s" s="2">
        <v>579</v>
      </c>
      <c r="AO114" t="s" s="2">
        <v>41</v>
      </c>
      <c r="AP114" t="s" s="2">
        <v>41</v>
      </c>
    </row>
    <row r="115" hidden="true">
      <c r="A115" t="s" s="2">
        <v>580</v>
      </c>
      <c r="B115" t="s" s="2">
        <v>580</v>
      </c>
      <c r="C115" s="2"/>
      <c r="D115" t="s" s="2">
        <v>41</v>
      </c>
      <c r="E115" s="2"/>
      <c r="F115" t="s" s="2">
        <v>39</v>
      </c>
      <c r="G115" t="s" s="2">
        <v>51</v>
      </c>
      <c r="H115" t="s" s="2">
        <v>41</v>
      </c>
      <c r="I115" t="s" s="2">
        <v>41</v>
      </c>
      <c r="J115" t="s" s="2">
        <v>41</v>
      </c>
      <c r="K115" t="s" s="2">
        <v>141</v>
      </c>
      <c r="L115" t="s" s="2">
        <v>581</v>
      </c>
      <c r="M115" t="s" s="2">
        <v>582</v>
      </c>
      <c r="N115" t="s" s="2">
        <v>583</v>
      </c>
      <c r="O115" t="s" s="2">
        <v>584</v>
      </c>
      <c r="P115" t="s" s="2">
        <v>41</v>
      </c>
      <c r="Q115" s="2"/>
      <c r="R115" t="s" s="2">
        <v>41</v>
      </c>
      <c r="S115" t="s" s="2">
        <v>41</v>
      </c>
      <c r="T115" t="s" s="2">
        <v>41</v>
      </c>
      <c r="U115" t="s" s="2">
        <v>41</v>
      </c>
      <c r="V115" t="s" s="2">
        <v>41</v>
      </c>
      <c r="W115" t="s" s="2">
        <v>41</v>
      </c>
      <c r="X115" t="s" s="2">
        <v>75</v>
      </c>
      <c r="Y115" t="s" s="2">
        <v>585</v>
      </c>
      <c r="Z115" t="s" s="2">
        <v>586</v>
      </c>
      <c r="AA115" t="s" s="2">
        <v>41</v>
      </c>
      <c r="AB115" t="s" s="2">
        <v>41</v>
      </c>
      <c r="AC115" t="s" s="2">
        <v>41</v>
      </c>
      <c r="AD115" t="s" s="2">
        <v>41</v>
      </c>
      <c r="AE115" t="s" s="2">
        <v>41</v>
      </c>
      <c r="AF115" t="s" s="2">
        <v>580</v>
      </c>
      <c r="AG115" t="s" s="2">
        <v>39</v>
      </c>
      <c r="AH115" t="s" s="2">
        <v>51</v>
      </c>
      <c r="AI115" t="s" s="2">
        <v>41</v>
      </c>
      <c r="AJ115" t="s" s="2">
        <v>63</v>
      </c>
      <c r="AK115" t="s" s="2">
        <v>41</v>
      </c>
      <c r="AL115" t="s" s="2">
        <v>587</v>
      </c>
      <c r="AM115" t="s" s="2">
        <v>588</v>
      </c>
      <c r="AN115" t="s" s="2">
        <v>486</v>
      </c>
      <c r="AO115" t="s" s="2">
        <v>41</v>
      </c>
      <c r="AP115" t="s" s="2">
        <v>41</v>
      </c>
    </row>
    <row r="116" hidden="true">
      <c r="A116" t="s" s="2">
        <v>589</v>
      </c>
      <c r="B116" t="s" s="2">
        <v>589</v>
      </c>
      <c r="C116" s="2"/>
      <c r="D116" t="s" s="2">
        <v>41</v>
      </c>
      <c r="E116" s="2"/>
      <c r="F116" t="s" s="2">
        <v>39</v>
      </c>
      <c r="G116" t="s" s="2">
        <v>40</v>
      </c>
      <c r="H116" t="s" s="2">
        <v>41</v>
      </c>
      <c r="I116" t="s" s="2">
        <v>41</v>
      </c>
      <c r="J116" t="s" s="2">
        <v>41</v>
      </c>
      <c r="K116" t="s" s="2">
        <v>141</v>
      </c>
      <c r="L116" t="s" s="2">
        <v>590</v>
      </c>
      <c r="M116" t="s" s="2">
        <v>591</v>
      </c>
      <c r="N116" t="s" s="2">
        <v>592</v>
      </c>
      <c r="O116" t="s" s="2">
        <v>593</v>
      </c>
      <c r="P116" t="s" s="2">
        <v>41</v>
      </c>
      <c r="Q116" s="2"/>
      <c r="R116" t="s" s="2">
        <v>41</v>
      </c>
      <c r="S116" t="s" s="2">
        <v>41</v>
      </c>
      <c r="T116" t="s" s="2">
        <v>41</v>
      </c>
      <c r="U116" t="s" s="2">
        <v>41</v>
      </c>
      <c r="V116" t="s" s="2">
        <v>41</v>
      </c>
      <c r="W116" t="s" s="2">
        <v>41</v>
      </c>
      <c r="X116" t="s" s="2">
        <v>519</v>
      </c>
      <c r="Y116" t="s" s="2">
        <v>594</v>
      </c>
      <c r="Z116" t="s" s="2">
        <v>595</v>
      </c>
      <c r="AA116" t="s" s="2">
        <v>41</v>
      </c>
      <c r="AB116" t="s" s="2">
        <v>41</v>
      </c>
      <c r="AC116" t="s" s="2">
        <v>41</v>
      </c>
      <c r="AD116" t="s" s="2">
        <v>41</v>
      </c>
      <c r="AE116" t="s" s="2">
        <v>41</v>
      </c>
      <c r="AF116" t="s" s="2">
        <v>589</v>
      </c>
      <c r="AG116" t="s" s="2">
        <v>39</v>
      </c>
      <c r="AH116" t="s" s="2">
        <v>40</v>
      </c>
      <c r="AI116" t="s" s="2">
        <v>41</v>
      </c>
      <c r="AJ116" t="s" s="2">
        <v>63</v>
      </c>
      <c r="AK116" t="s" s="2">
        <v>41</v>
      </c>
      <c r="AL116" t="s" s="2">
        <v>587</v>
      </c>
      <c r="AM116" t="s" s="2">
        <v>588</v>
      </c>
      <c r="AN116" t="s" s="2">
        <v>486</v>
      </c>
      <c r="AO116" t="s" s="2">
        <v>41</v>
      </c>
      <c r="AP116" t="s" s="2">
        <v>41</v>
      </c>
    </row>
    <row r="117" hidden="true">
      <c r="A117" t="s" s="2">
        <v>596</v>
      </c>
      <c r="B117" t="s" s="2">
        <v>596</v>
      </c>
      <c r="C117" s="2"/>
      <c r="D117" t="s" s="2">
        <v>41</v>
      </c>
      <c r="E117" s="2"/>
      <c r="F117" t="s" s="2">
        <v>39</v>
      </c>
      <c r="G117" t="s" s="2">
        <v>51</v>
      </c>
      <c r="H117" t="s" s="2">
        <v>41</v>
      </c>
      <c r="I117" t="s" s="2">
        <v>41</v>
      </c>
      <c r="J117" t="s" s="2">
        <v>41</v>
      </c>
      <c r="K117" t="s" s="2">
        <v>597</v>
      </c>
      <c r="L117" t="s" s="2">
        <v>598</v>
      </c>
      <c r="M117" t="s" s="2">
        <v>599</v>
      </c>
      <c r="N117" t="s" s="2">
        <v>600</v>
      </c>
      <c r="O117" t="s" s="2">
        <v>601</v>
      </c>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596</v>
      </c>
      <c r="AG117" t="s" s="2">
        <v>39</v>
      </c>
      <c r="AH117" t="s" s="2">
        <v>51</v>
      </c>
      <c r="AI117" t="s" s="2">
        <v>41</v>
      </c>
      <c r="AJ117" t="s" s="2">
        <v>63</v>
      </c>
      <c r="AK117" t="s" s="2">
        <v>41</v>
      </c>
      <c r="AL117" t="s" s="2">
        <v>41</v>
      </c>
      <c r="AM117" t="s" s="2">
        <v>41</v>
      </c>
      <c r="AN117" t="s" s="2">
        <v>602</v>
      </c>
      <c r="AO117" t="s" s="2">
        <v>41</v>
      </c>
      <c r="AP117" t="s" s="2">
        <v>41</v>
      </c>
    </row>
    <row r="118" hidden="true">
      <c r="A118" t="s" s="2">
        <v>603</v>
      </c>
      <c r="B118" t="s" s="2">
        <v>603</v>
      </c>
      <c r="C118" s="2"/>
      <c r="D118" t="s" s="2">
        <v>41</v>
      </c>
      <c r="E118" s="2"/>
      <c r="F118" t="s" s="2">
        <v>39</v>
      </c>
      <c r="G118" t="s" s="2">
        <v>51</v>
      </c>
      <c r="H118" t="s" s="2">
        <v>41</v>
      </c>
      <c r="I118" t="s" s="2">
        <v>41</v>
      </c>
      <c r="J118" t="s" s="2">
        <v>41</v>
      </c>
      <c r="K118" t="s" s="2">
        <v>119</v>
      </c>
      <c r="L118" t="s" s="2">
        <v>604</v>
      </c>
      <c r="M118" t="s" s="2">
        <v>605</v>
      </c>
      <c r="N118" t="s" s="2">
        <v>324</v>
      </c>
      <c r="O118" s="2"/>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603</v>
      </c>
      <c r="AG118" t="s" s="2">
        <v>39</v>
      </c>
      <c r="AH118" t="s" s="2">
        <v>51</v>
      </c>
      <c r="AI118" t="s" s="2">
        <v>41</v>
      </c>
      <c r="AJ118" t="s" s="2">
        <v>63</v>
      </c>
      <c r="AK118" t="s" s="2">
        <v>41</v>
      </c>
      <c r="AL118" t="s" s="2">
        <v>41</v>
      </c>
      <c r="AM118" t="s" s="2">
        <v>574</v>
      </c>
      <c r="AN118" t="s" s="2">
        <v>606</v>
      </c>
      <c r="AO118" t="s" s="2">
        <v>41</v>
      </c>
      <c r="AP118" t="s" s="2">
        <v>41</v>
      </c>
    </row>
    <row r="119" hidden="true">
      <c r="A119" t="s" s="2">
        <v>607</v>
      </c>
      <c r="B119" t="s" s="2">
        <v>607</v>
      </c>
      <c r="C119" s="2"/>
      <c r="D119" t="s" s="2">
        <v>41</v>
      </c>
      <c r="E119" s="2"/>
      <c r="F119" t="s" s="2">
        <v>39</v>
      </c>
      <c r="G119" t="s" s="2">
        <v>40</v>
      </c>
      <c r="H119" t="s" s="2">
        <v>52</v>
      </c>
      <c r="I119" t="s" s="2">
        <v>41</v>
      </c>
      <c r="J119" t="s" s="2">
        <v>52</v>
      </c>
      <c r="K119" t="s" s="2">
        <v>608</v>
      </c>
      <c r="L119" t="s" s="2">
        <v>609</v>
      </c>
      <c r="M119" t="s" s="2">
        <v>610</v>
      </c>
      <c r="N119" t="s" s="2">
        <v>611</v>
      </c>
      <c r="O119" s="2"/>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607</v>
      </c>
      <c r="AG119" t="s" s="2">
        <v>39</v>
      </c>
      <c r="AH119" t="s" s="2">
        <v>40</v>
      </c>
      <c r="AI119" t="s" s="2">
        <v>41</v>
      </c>
      <c r="AJ119" t="s" s="2">
        <v>63</v>
      </c>
      <c r="AK119" t="s" s="2">
        <v>41</v>
      </c>
      <c r="AL119" t="s" s="2">
        <v>41</v>
      </c>
      <c r="AM119" t="s" s="2">
        <v>612</v>
      </c>
      <c r="AN119" t="s" s="2">
        <v>613</v>
      </c>
      <c r="AO119" t="s" s="2">
        <v>41</v>
      </c>
      <c r="AP119" t="s" s="2">
        <v>41</v>
      </c>
    </row>
    <row r="120" hidden="true">
      <c r="A120" t="s" s="2">
        <v>614</v>
      </c>
      <c r="B120" t="s" s="2">
        <v>614</v>
      </c>
      <c r="C120" s="2"/>
      <c r="D120" t="s" s="2">
        <v>41</v>
      </c>
      <c r="E120" s="2"/>
      <c r="F120" t="s" s="2">
        <v>39</v>
      </c>
      <c r="G120" t="s" s="2">
        <v>40</v>
      </c>
      <c r="H120" t="s" s="2">
        <v>41</v>
      </c>
      <c r="I120" t="s" s="2">
        <v>41</v>
      </c>
      <c r="J120" t="s" s="2">
        <v>52</v>
      </c>
      <c r="K120" t="s" s="2">
        <v>615</v>
      </c>
      <c r="L120" t="s" s="2">
        <v>616</v>
      </c>
      <c r="M120" t="s" s="2">
        <v>617</v>
      </c>
      <c r="N120" t="s" s="2">
        <v>618</v>
      </c>
      <c r="O120" s="2"/>
      <c r="P120" t="s" s="2">
        <v>41</v>
      </c>
      <c r="Q120" s="2"/>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41</v>
      </c>
      <c r="AF120" t="s" s="2">
        <v>614</v>
      </c>
      <c r="AG120" t="s" s="2">
        <v>39</v>
      </c>
      <c r="AH120" t="s" s="2">
        <v>40</v>
      </c>
      <c r="AI120" t="s" s="2">
        <v>41</v>
      </c>
      <c r="AJ120" t="s" s="2">
        <v>63</v>
      </c>
      <c r="AK120" t="s" s="2">
        <v>41</v>
      </c>
      <c r="AL120" t="s" s="2">
        <v>41</v>
      </c>
      <c r="AM120" t="s" s="2">
        <v>612</v>
      </c>
      <c r="AN120" t="s" s="2">
        <v>619</v>
      </c>
      <c r="AO120" t="s" s="2">
        <v>41</v>
      </c>
      <c r="AP120" t="s" s="2">
        <v>41</v>
      </c>
    </row>
    <row r="121" hidden="true">
      <c r="A121" t="s" s="2">
        <v>620</v>
      </c>
      <c r="B121" t="s" s="2">
        <v>620</v>
      </c>
      <c r="C121" s="2"/>
      <c r="D121" t="s" s="2">
        <v>41</v>
      </c>
      <c r="E121" s="2"/>
      <c r="F121" t="s" s="2">
        <v>39</v>
      </c>
      <c r="G121" t="s" s="2">
        <v>40</v>
      </c>
      <c r="H121" t="s" s="2">
        <v>41</v>
      </c>
      <c r="I121" t="s" s="2">
        <v>41</v>
      </c>
      <c r="J121" t="s" s="2">
        <v>52</v>
      </c>
      <c r="K121" t="s" s="2">
        <v>553</v>
      </c>
      <c r="L121" t="s" s="2">
        <v>621</v>
      </c>
      <c r="M121" t="s" s="2">
        <v>622</v>
      </c>
      <c r="N121" t="s" s="2">
        <v>623</v>
      </c>
      <c r="O121" t="s" s="2">
        <v>624</v>
      </c>
      <c r="P121" t="s" s="2">
        <v>41</v>
      </c>
      <c r="Q121" s="2"/>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41</v>
      </c>
      <c r="AF121" t="s" s="2">
        <v>620</v>
      </c>
      <c r="AG121" t="s" s="2">
        <v>39</v>
      </c>
      <c r="AH121" t="s" s="2">
        <v>40</v>
      </c>
      <c r="AI121" t="s" s="2">
        <v>41</v>
      </c>
      <c r="AJ121" t="s" s="2">
        <v>63</v>
      </c>
      <c r="AK121" t="s" s="2">
        <v>41</v>
      </c>
      <c r="AL121" t="s" s="2">
        <v>41</v>
      </c>
      <c r="AM121" t="s" s="2">
        <v>625</v>
      </c>
      <c r="AN121" t="s" s="2">
        <v>626</v>
      </c>
      <c r="AO121" t="s" s="2">
        <v>41</v>
      </c>
      <c r="AP121" t="s" s="2">
        <v>41</v>
      </c>
    </row>
    <row r="122" hidden="true">
      <c r="A122" t="s" s="2">
        <v>627</v>
      </c>
      <c r="B122" t="s" s="2">
        <v>627</v>
      </c>
      <c r="C122" s="2"/>
      <c r="D122" t="s" s="2">
        <v>41</v>
      </c>
      <c r="E122" s="2"/>
      <c r="F122" t="s" s="2">
        <v>39</v>
      </c>
      <c r="G122" t="s" s="2">
        <v>51</v>
      </c>
      <c r="H122" t="s" s="2">
        <v>41</v>
      </c>
      <c r="I122" t="s" s="2">
        <v>41</v>
      </c>
      <c r="J122" t="s" s="2">
        <v>41</v>
      </c>
      <c r="K122" t="s" s="2">
        <v>119</v>
      </c>
      <c r="L122" t="s" s="2">
        <v>120</v>
      </c>
      <c r="M122" t="s" s="2">
        <v>121</v>
      </c>
      <c r="N122" s="2"/>
      <c r="O122" s="2"/>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122</v>
      </c>
      <c r="AG122" t="s" s="2">
        <v>39</v>
      </c>
      <c r="AH122" t="s" s="2">
        <v>51</v>
      </c>
      <c r="AI122" t="s" s="2">
        <v>41</v>
      </c>
      <c r="AJ122" t="s" s="2">
        <v>41</v>
      </c>
      <c r="AK122" t="s" s="2">
        <v>41</v>
      </c>
      <c r="AL122" t="s" s="2">
        <v>41</v>
      </c>
      <c r="AM122" t="s" s="2">
        <v>41</v>
      </c>
      <c r="AN122" t="s" s="2">
        <v>123</v>
      </c>
      <c r="AO122" t="s" s="2">
        <v>41</v>
      </c>
      <c r="AP122" t="s" s="2">
        <v>41</v>
      </c>
    </row>
    <row r="123" hidden="true">
      <c r="A123" t="s" s="2">
        <v>628</v>
      </c>
      <c r="B123" t="s" s="2">
        <v>628</v>
      </c>
      <c r="C123" s="2"/>
      <c r="D123" t="s" s="2">
        <v>96</v>
      </c>
      <c r="E123" s="2"/>
      <c r="F123" t="s" s="2">
        <v>39</v>
      </c>
      <c r="G123" t="s" s="2">
        <v>40</v>
      </c>
      <c r="H123" t="s" s="2">
        <v>41</v>
      </c>
      <c r="I123" t="s" s="2">
        <v>41</v>
      </c>
      <c r="J123" t="s" s="2">
        <v>41</v>
      </c>
      <c r="K123" t="s" s="2">
        <v>97</v>
      </c>
      <c r="L123" t="s" s="2">
        <v>98</v>
      </c>
      <c r="M123" t="s" s="2">
        <v>125</v>
      </c>
      <c r="N123" t="s" s="2">
        <v>100</v>
      </c>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129</v>
      </c>
      <c r="AG123" t="s" s="2">
        <v>39</v>
      </c>
      <c r="AH123" t="s" s="2">
        <v>40</v>
      </c>
      <c r="AI123" t="s" s="2">
        <v>41</v>
      </c>
      <c r="AJ123" t="s" s="2">
        <v>102</v>
      </c>
      <c r="AK123" t="s" s="2">
        <v>41</v>
      </c>
      <c r="AL123" t="s" s="2">
        <v>41</v>
      </c>
      <c r="AM123" t="s" s="2">
        <v>41</v>
      </c>
      <c r="AN123" t="s" s="2">
        <v>123</v>
      </c>
      <c r="AO123" t="s" s="2">
        <v>41</v>
      </c>
      <c r="AP123" t="s" s="2">
        <v>41</v>
      </c>
    </row>
    <row r="124" hidden="true">
      <c r="A124" t="s" s="2">
        <v>629</v>
      </c>
      <c r="B124" t="s" s="2">
        <v>629</v>
      </c>
      <c r="C124" s="2"/>
      <c r="D124" t="s" s="2">
        <v>564</v>
      </c>
      <c r="E124" s="2"/>
      <c r="F124" t="s" s="2">
        <v>39</v>
      </c>
      <c r="G124" t="s" s="2">
        <v>40</v>
      </c>
      <c r="H124" t="s" s="2">
        <v>41</v>
      </c>
      <c r="I124" t="s" s="2">
        <v>52</v>
      </c>
      <c r="J124" t="s" s="2">
        <v>52</v>
      </c>
      <c r="K124" t="s" s="2">
        <v>97</v>
      </c>
      <c r="L124" t="s" s="2">
        <v>565</v>
      </c>
      <c r="M124" t="s" s="2">
        <v>566</v>
      </c>
      <c r="N124" t="s" s="2">
        <v>100</v>
      </c>
      <c r="O124" t="s" s="2">
        <v>106</v>
      </c>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567</v>
      </c>
      <c r="AG124" t="s" s="2">
        <v>39</v>
      </c>
      <c r="AH124" t="s" s="2">
        <v>40</v>
      </c>
      <c r="AI124" t="s" s="2">
        <v>41</v>
      </c>
      <c r="AJ124" t="s" s="2">
        <v>102</v>
      </c>
      <c r="AK124" t="s" s="2">
        <v>41</v>
      </c>
      <c r="AL124" t="s" s="2">
        <v>41</v>
      </c>
      <c r="AM124" t="s" s="2">
        <v>41</v>
      </c>
      <c r="AN124" t="s" s="2">
        <v>94</v>
      </c>
      <c r="AO124" t="s" s="2">
        <v>41</v>
      </c>
      <c r="AP124" t="s" s="2">
        <v>41</v>
      </c>
    </row>
    <row r="125" hidden="true">
      <c r="A125" t="s" s="2">
        <v>630</v>
      </c>
      <c r="B125" t="s" s="2">
        <v>630</v>
      </c>
      <c r="C125" s="2"/>
      <c r="D125" t="s" s="2">
        <v>41</v>
      </c>
      <c r="E125" s="2"/>
      <c r="F125" t="s" s="2">
        <v>51</v>
      </c>
      <c r="G125" t="s" s="2">
        <v>51</v>
      </c>
      <c r="H125" t="s" s="2">
        <v>41</v>
      </c>
      <c r="I125" t="s" s="2">
        <v>41</v>
      </c>
      <c r="J125" t="s" s="2">
        <v>52</v>
      </c>
      <c r="K125" t="s" s="2">
        <v>141</v>
      </c>
      <c r="L125" t="s" s="2">
        <v>631</v>
      </c>
      <c r="M125" t="s" s="2">
        <v>632</v>
      </c>
      <c r="N125" t="s" s="2">
        <v>633</v>
      </c>
      <c r="O125" t="s" s="2">
        <v>300</v>
      </c>
      <c r="P125" t="s" s="2">
        <v>41</v>
      </c>
      <c r="Q125" s="2"/>
      <c r="R125" t="s" s="2">
        <v>41</v>
      </c>
      <c r="S125" t="s" s="2">
        <v>41</v>
      </c>
      <c r="T125" t="s" s="2">
        <v>41</v>
      </c>
      <c r="U125" t="s" s="2">
        <v>41</v>
      </c>
      <c r="V125" t="s" s="2">
        <v>41</v>
      </c>
      <c r="W125" t="s" s="2">
        <v>41</v>
      </c>
      <c r="X125" t="s" s="2">
        <v>519</v>
      </c>
      <c r="Y125" t="s" s="2">
        <v>634</v>
      </c>
      <c r="Z125" t="s" s="2">
        <v>635</v>
      </c>
      <c r="AA125" t="s" s="2">
        <v>41</v>
      </c>
      <c r="AB125" t="s" s="2">
        <v>41</v>
      </c>
      <c r="AC125" t="s" s="2">
        <v>41</v>
      </c>
      <c r="AD125" t="s" s="2">
        <v>41</v>
      </c>
      <c r="AE125" t="s" s="2">
        <v>41</v>
      </c>
      <c r="AF125" t="s" s="2">
        <v>630</v>
      </c>
      <c r="AG125" t="s" s="2">
        <v>51</v>
      </c>
      <c r="AH125" t="s" s="2">
        <v>51</v>
      </c>
      <c r="AI125" t="s" s="2">
        <v>41</v>
      </c>
      <c r="AJ125" t="s" s="2">
        <v>63</v>
      </c>
      <c r="AK125" t="s" s="2">
        <v>41</v>
      </c>
      <c r="AL125" t="s" s="2">
        <v>636</v>
      </c>
      <c r="AM125" t="s" s="2">
        <v>305</v>
      </c>
      <c r="AN125" t="s" s="2">
        <v>306</v>
      </c>
      <c r="AO125" t="s" s="2">
        <v>307</v>
      </c>
      <c r="AP125" t="s" s="2">
        <v>41</v>
      </c>
    </row>
    <row r="126" hidden="true">
      <c r="A126" t="s" s="2">
        <v>637</v>
      </c>
      <c r="B126" t="s" s="2">
        <v>637</v>
      </c>
      <c r="C126" s="2"/>
      <c r="D126" t="s" s="2">
        <v>41</v>
      </c>
      <c r="E126" s="2"/>
      <c r="F126" t="s" s="2">
        <v>39</v>
      </c>
      <c r="G126" t="s" s="2">
        <v>51</v>
      </c>
      <c r="H126" t="s" s="2">
        <v>41</v>
      </c>
      <c r="I126" t="s" s="2">
        <v>41</v>
      </c>
      <c r="J126" t="s" s="2">
        <v>52</v>
      </c>
      <c r="K126" t="s" s="2">
        <v>638</v>
      </c>
      <c r="L126" t="s" s="2">
        <v>639</v>
      </c>
      <c r="M126" t="s" s="2">
        <v>640</v>
      </c>
      <c r="N126" t="s" s="2">
        <v>641</v>
      </c>
      <c r="O126" t="s" s="2">
        <v>446</v>
      </c>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637</v>
      </c>
      <c r="AG126" t="s" s="2">
        <v>39</v>
      </c>
      <c r="AH126" t="s" s="2">
        <v>51</v>
      </c>
      <c r="AI126" t="s" s="2">
        <v>41</v>
      </c>
      <c r="AJ126" t="s" s="2">
        <v>63</v>
      </c>
      <c r="AK126" t="s" s="2">
        <v>41</v>
      </c>
      <c r="AL126" t="s" s="2">
        <v>642</v>
      </c>
      <c r="AM126" t="s" s="2">
        <v>451</v>
      </c>
      <c r="AN126" t="s" s="2">
        <v>452</v>
      </c>
      <c r="AO126" t="s" s="2">
        <v>41</v>
      </c>
      <c r="AP126" t="s" s="2">
        <v>453</v>
      </c>
    </row>
    <row r="127" hidden="true">
      <c r="A127" t="s" s="2">
        <v>643</v>
      </c>
      <c r="B127" t="s" s="2">
        <v>643</v>
      </c>
      <c r="C127" s="2"/>
      <c r="D127" t="s" s="2">
        <v>41</v>
      </c>
      <c r="E127" s="2"/>
      <c r="F127" t="s" s="2">
        <v>39</v>
      </c>
      <c r="G127" t="s" s="2">
        <v>51</v>
      </c>
      <c r="H127" t="s" s="2">
        <v>41</v>
      </c>
      <c r="I127" t="s" s="2">
        <v>41</v>
      </c>
      <c r="J127" t="s" s="2">
        <v>41</v>
      </c>
      <c r="K127" t="s" s="2">
        <v>141</v>
      </c>
      <c r="L127" t="s" s="2">
        <v>644</v>
      </c>
      <c r="M127" t="s" s="2">
        <v>645</v>
      </c>
      <c r="N127" t="s" s="2">
        <v>646</v>
      </c>
      <c r="O127" t="s" s="2">
        <v>471</v>
      </c>
      <c r="P127" t="s" s="2">
        <v>41</v>
      </c>
      <c r="Q127" s="2"/>
      <c r="R127" t="s" s="2">
        <v>41</v>
      </c>
      <c r="S127" t="s" s="2">
        <v>41</v>
      </c>
      <c r="T127" t="s" s="2">
        <v>41</v>
      </c>
      <c r="U127" t="s" s="2">
        <v>41</v>
      </c>
      <c r="V127" t="s" s="2">
        <v>41</v>
      </c>
      <c r="W127" t="s" s="2">
        <v>41</v>
      </c>
      <c r="X127" t="s" s="2">
        <v>146</v>
      </c>
      <c r="Y127" t="s" s="2">
        <v>472</v>
      </c>
      <c r="Z127" t="s" s="2">
        <v>473</v>
      </c>
      <c r="AA127" t="s" s="2">
        <v>41</v>
      </c>
      <c r="AB127" t="s" s="2">
        <v>41</v>
      </c>
      <c r="AC127" t="s" s="2">
        <v>41</v>
      </c>
      <c r="AD127" t="s" s="2">
        <v>41</v>
      </c>
      <c r="AE127" t="s" s="2">
        <v>41</v>
      </c>
      <c r="AF127" t="s" s="2">
        <v>643</v>
      </c>
      <c r="AG127" t="s" s="2">
        <v>39</v>
      </c>
      <c r="AH127" t="s" s="2">
        <v>51</v>
      </c>
      <c r="AI127" t="s" s="2">
        <v>474</v>
      </c>
      <c r="AJ127" t="s" s="2">
        <v>63</v>
      </c>
      <c r="AK127" t="s" s="2">
        <v>41</v>
      </c>
      <c r="AL127" t="s" s="2">
        <v>41</v>
      </c>
      <c r="AM127" t="s" s="2">
        <v>94</v>
      </c>
      <c r="AN127" t="s" s="2">
        <v>475</v>
      </c>
      <c r="AO127" t="s" s="2">
        <v>41</v>
      </c>
      <c r="AP127" t="s" s="2">
        <v>41</v>
      </c>
    </row>
    <row r="128" hidden="true">
      <c r="A128" t="s" s="2">
        <v>647</v>
      </c>
      <c r="B128" t="s" s="2">
        <v>647</v>
      </c>
      <c r="C128" s="2"/>
      <c r="D128" t="s" s="2">
        <v>477</v>
      </c>
      <c r="E128" s="2"/>
      <c r="F128" t="s" s="2">
        <v>39</v>
      </c>
      <c r="G128" t="s" s="2">
        <v>40</v>
      </c>
      <c r="H128" t="s" s="2">
        <v>41</v>
      </c>
      <c r="I128" t="s" s="2">
        <v>41</v>
      </c>
      <c r="J128" t="s" s="2">
        <v>41</v>
      </c>
      <c r="K128" t="s" s="2">
        <v>141</v>
      </c>
      <c r="L128" t="s" s="2">
        <v>648</v>
      </c>
      <c r="M128" t="s" s="2">
        <v>649</v>
      </c>
      <c r="N128" t="s" s="2">
        <v>650</v>
      </c>
      <c r="O128" t="s" s="2">
        <v>651</v>
      </c>
      <c r="P128" t="s" s="2">
        <v>41</v>
      </c>
      <c r="Q128" s="2"/>
      <c r="R128" t="s" s="2">
        <v>41</v>
      </c>
      <c r="S128" t="s" s="2">
        <v>41</v>
      </c>
      <c r="T128" t="s" s="2">
        <v>41</v>
      </c>
      <c r="U128" t="s" s="2">
        <v>41</v>
      </c>
      <c r="V128" t="s" s="2">
        <v>41</v>
      </c>
      <c r="W128" t="s" s="2">
        <v>41</v>
      </c>
      <c r="X128" t="s" s="2">
        <v>146</v>
      </c>
      <c r="Y128" t="s" s="2">
        <v>482</v>
      </c>
      <c r="Z128" t="s" s="2">
        <v>483</v>
      </c>
      <c r="AA128" t="s" s="2">
        <v>41</v>
      </c>
      <c r="AB128" t="s" s="2">
        <v>41</v>
      </c>
      <c r="AC128" t="s" s="2">
        <v>41</v>
      </c>
      <c r="AD128" t="s" s="2">
        <v>41</v>
      </c>
      <c r="AE128" t="s" s="2">
        <v>41</v>
      </c>
      <c r="AF128" t="s" s="2">
        <v>647</v>
      </c>
      <c r="AG128" t="s" s="2">
        <v>39</v>
      </c>
      <c r="AH128" t="s" s="2">
        <v>40</v>
      </c>
      <c r="AI128" t="s" s="2">
        <v>41</v>
      </c>
      <c r="AJ128" t="s" s="2">
        <v>63</v>
      </c>
      <c r="AK128" t="s" s="2">
        <v>41</v>
      </c>
      <c r="AL128" t="s" s="2">
        <v>484</v>
      </c>
      <c r="AM128" t="s" s="2">
        <v>485</v>
      </c>
      <c r="AN128" t="s" s="2">
        <v>486</v>
      </c>
      <c r="AO128" t="s" s="2">
        <v>41</v>
      </c>
      <c r="AP128" t="s" s="2">
        <v>487</v>
      </c>
    </row>
    <row r="129" hidden="true">
      <c r="A129" t="s" s="2">
        <v>652</v>
      </c>
      <c r="B129" t="s" s="2">
        <v>652</v>
      </c>
      <c r="C129" s="2"/>
      <c r="D129" t="s" s="2">
        <v>41</v>
      </c>
      <c r="E129" s="2"/>
      <c r="F129" t="s" s="2">
        <v>39</v>
      </c>
      <c r="G129" t="s" s="2">
        <v>40</v>
      </c>
      <c r="H129" t="s" s="2">
        <v>41</v>
      </c>
      <c r="I129" t="s" s="2">
        <v>41</v>
      </c>
      <c r="J129" t="s" s="2">
        <v>41</v>
      </c>
      <c r="K129" t="s" s="2">
        <v>42</v>
      </c>
      <c r="L129" t="s" s="2">
        <v>653</v>
      </c>
      <c r="M129" t="s" s="2">
        <v>654</v>
      </c>
      <c r="N129" t="s" s="2">
        <v>655</v>
      </c>
      <c r="O129" t="s" s="2">
        <v>656</v>
      </c>
      <c r="P129" t="s" s="2">
        <v>41</v>
      </c>
      <c r="Q129" s="2"/>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v>
      </c>
      <c r="AF129" t="s" s="2">
        <v>652</v>
      </c>
      <c r="AG129" t="s" s="2">
        <v>39</v>
      </c>
      <c r="AH129" t="s" s="2">
        <v>40</v>
      </c>
      <c r="AI129" t="s" s="2">
        <v>41</v>
      </c>
      <c r="AJ129" t="s" s="2">
        <v>63</v>
      </c>
      <c r="AK129" t="s" s="2">
        <v>41</v>
      </c>
      <c r="AL129" t="s" s="2">
        <v>41</v>
      </c>
      <c r="AM129" t="s" s="2">
        <v>559</v>
      </c>
      <c r="AN129" t="s" s="2">
        <v>560</v>
      </c>
      <c r="AO129" t="s" s="2">
        <v>41</v>
      </c>
      <c r="AP129" t="s" s="2">
        <v>41</v>
      </c>
    </row>
  </sheetData>
  <autoFilter ref="A1:AP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2023-09-24T03:47:43Z</dcterms:created>
  <dc:creator>Apache POI</dc:creator>
</cp:coreProperties>
</file>