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<sst xmlns="http://schemas.openxmlformats.org/spreadsheetml/2006/main" count="4006" uniqueCount="690">
  <si>
    <t>Property</t>
  </si>
  <si>
    <t>Value</t>
  </si>
  <si>
    <t>URL</t>
  </si>
  <si>
    <t>http://jpfhir.jp/fhir/eClinicalSummary/StructureDefinition/JP_Patient_eCS_Contained</t>
  </si>
  <si>
    <t>Version</t>
  </si>
  <si>
    <t>0.9.1</t>
  </si>
  <si>
    <t>Name</t>
  </si>
  <si>
    <t>JP_Patient_eCS_Contained</t>
  </si>
  <si>
    <t>Title</t>
  </si>
  <si>
    <t>Core6Contained : JP_Patient_eCS_Contained</t>
  </si>
  <si>
    <t>Status</t>
  </si>
  <si>
    <t>active</t>
  </si>
  <si>
    <t>Experimental</t>
  </si>
  <si>
    <t>Date</t>
  </si>
  <si>
    <t>2023-03-31</t>
  </si>
  <si>
    <t>Publisher</t>
  </si>
  <si>
    <t>Kazuhiko Ohe@JAMI/HL7Japan and The University of Tokyo</t>
  </si>
  <si>
    <t>Contact</t>
  </si>
  <si>
    <t>No display for ContactDetail</t>
  </si>
  <si>
    <t>Jurisdiction</t>
  </si>
  <si>
    <t>Japan</t>
  </si>
  <si>
    <t>Description</t>
  </si>
  <si>
    <t xml:space="preserve">診療主要6情報への埋め込み用 Patientリソース(患者情報)プロファイル　</t>
  </si>
  <si>
    <t>Purpose</t>
  </si>
  <si>
    <t>Copyright</t>
  </si>
  <si>
    <t>Copyright Kazuhiko Ohe@The University of Tokyo, CC(Creative Commons license) BY-ND CC表示・改変禁止</t>
  </si>
  <si>
    <t>FHIR Version</t>
  </si>
  <si>
    <t>4.0.1</t>
  </si>
  <si>
    <t>Kind</t>
  </si>
  <si>
    <t>resource</t>
  </si>
  <si>
    <t>Type</t>
  </si>
  <si>
    <t>Patient</t>
  </si>
  <si>
    <t>Base Definition</t>
  </si>
  <si>
    <t>http://jpfhir.jp/fhir/eClinicalSummary/StructureDefinition/JP_Patient_eClinicalSummary</t>
  </si>
  <si>
    <t>Abstract</t>
  </si>
  <si>
    <t>false</t>
  </si>
  <si>
    <t>Derivation</t>
  </si>
  <si>
    <t>constraint</t>
  </si>
  <si>
    <t xml:space="preserve">SubjectOfCare Client Resident
</t>
  </si>
  <si>
    <t>0</t>
  </si>
  <si>
    <t>*</t>
  </si>
  <si>
    <t/>
  </si>
  <si>
    <t xml:space="preserve">
</t>
  </si>
  <si>
    <t>"診療主要情報における患者情報の格納に使用する\(他のリソースに埋め込まれる（contained要素）専用)"</t>
  </si>
  <si>
    <t>他のリソースに埋め込まれる（contained要素）患者情報のためには、別のプロファイルが用意されている。</t>
  </si>
  <si>
    <t>Patient[classCode=PAT]</t>
  </si>
  <si>
    <t>ClinicalDocument.recordTarget.patientRole</t>
  </si>
  <si>
    <t>Patient.id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</si>
  <si>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</si>
  <si>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</si>
  <si>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</si>
  <si>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</si>
  <si>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</si>
  <si>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</si>
  <si>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</si>
  <si>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Patient.meta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</si>
  <si>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</si>
  <si>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</si>
  <si>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</si>
  <si>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</si>
  <si>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Patient.meta.id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</si>
  <si>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</si>
  <si>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</si>
  <si>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</si>
  <si>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</si>
  <si>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</si>
  <si>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Patient.meta.extension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</si>
  <si>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</si>
  <si>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</si>
  <si>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</si>
  <si>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</si>
  <si>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</si>
  <si>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</si>
  <si>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</si>
  <si>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</si>
  <si>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</si>
  <si>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</si>
  <si>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Patient.meta.versionId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</si>
  <si>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</si>
  <si>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</si>
  <si>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</si>
  <si>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</si>
  <si>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</si>
  <si>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Patient.meta.lastUpdated</t>
  </si>
  <si>
    <t xml:space="preserve">instant
</t>
  </si>
  <si>
    <t>最終更新日</t>
  </si>
  <si>
    <t>この患者情報の内容がサーバ上で最後に格納または更新された日時、またはこのFHIRリソースが生成された日時</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</si>
  <si>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</si>
  <si>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</si>
  <si>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Patient.meta.source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</si>
  <si>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</si>
  <si>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</si>
  <si>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</si>
  <si>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</si>
  <si>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</si>
  <si>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SS-MIX2標準化ストレージの場合には、http://jpfhir.jp/ssmix2std/&lt;MSH-21-1&gt;/医療機関識別OID番号 を設定。&lt;MSH-21-1&gt;　SS-MIX2_1.20 などのバージョン番号。
 電子カルテデータベースの場合には、適宜設定してよいが、最後のパートに医療機関番号11桁を設定すること。</t>
  </si>
  <si>
    <t>Patient.meta.profile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</si>
  <si>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</si>
  <si>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</si>
  <si>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</si>
  <si>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</si>
  <si>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</si>
  <si>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固定値:"http://jpfhir.jp/fhir/core/StructureDefinition/JP_Patient"</t>
  </si>
  <si>
    <t>Patient.meta.security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</si>
  <si>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</si>
  <si>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</si>
  <si>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</si>
  <si>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</si>
  <si>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</si>
  <si>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</si>
  <si>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</si>
  <si>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</si>
  <si>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Patient.meta.tag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</si>
  <si>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</si>
  <si>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</si>
  <si>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</si>
  <si>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</si>
  <si>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</si>
  <si>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</si>
  <si>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</si>
  <si>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Patient.implicitRules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</si>
  <si>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</si>
  <si>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</si>
  <si>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</si>
  <si>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</si>
  <si>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</si>
  <si>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Patient.language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</si>
  <si>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</si>
  <si>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</si>
  <si>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</si>
  <si>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</si>
  <si>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</si>
  <si>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</si>
  <si>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</si>
  <si>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</si>
  <si>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Patient.text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</si>
  <si>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</si>
  <si>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</si>
  <si>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</si>
  <si>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</si>
  <si>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</si>
  <si>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</si>
  <si>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</si>
  <si>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</si>
  <si>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</si>
  <si>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</si>
  <si>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</si>
  <si>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</si>
  <si>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</si>
  <si>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</si>
  <si>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</si>
  <si>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</si>
  <si>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</si>
  <si>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</si>
  <si>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</si>
  <si>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</si>
  <si>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</si>
  <si>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Patient.extension:religion</t>
  </si>
  <si>
    <t>religion</t>
  </si>
  <si>
    <t xml:space="preserve">Extension {patient-religion}
</t>
  </si>
  <si>
    <t>患者の公言された宗教的所属 / The patient's professed religious affiliations</t>
  </si>
  <si>
    <t>患者の公言された宗教的所属。 / The patient's professed religious affiliations.</t>
  </si>
  <si>
    <t>Patient.extension:birthPlace</t>
  </si>
  <si>
    <t>birthPlace</t>
  </si>
  <si>
    <t xml:space="preserve">Extension {patient-birthPlace}
</t>
  </si>
  <si>
    <t>患者の出生地 / Place of Birth for patient</t>
  </si>
  <si>
    <t>患者の出生地。Sytemは、Hurthlaceアドレスを離散要素に保存しない場合、address.textを使用できます。 / The registered place of birth of the patient. A sytem may use the address.text if they don't store the birthPlace address in discrete elements.</t>
  </si>
  <si>
    <t>Patient.extension:race</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</si>
  <si>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</si>
  <si>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</si>
  <si>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</si>
  <si>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</si>
  <si>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ValueSetとしてhttp://terminology.hl7.org/CodeSystem/v3-Raceを使用する。  
例： 
- Code : Description
- 2103-3 : White
- 2039-6 : Japanese
- 2040-4 : Korean  
等</t>
  </si>
  <si>
    <t>Patient.modifierExtension</t>
  </si>
  <si>
    <t>Extension</t>
  </si>
  <si>
    <t>An Extension</t>
  </si>
  <si>
    <t>DomainResource.modifierExtension</t>
  </si>
  <si>
    <t>Patient.identifier</t>
  </si>
  <si>
    <t xml:space="preserve">Identifier
</t>
  </si>
  <si>
    <t>患者の識別子【詳細参照】</t>
  </si>
  <si>
    <t>患者の識別子。</t>
  </si>
  <si>
    <t>IDの名前空間を表す Patient.identifier.system と ID値そのものを表す Patient.identifier.value の組み合わせとして表現する。  
Patient.identifier.system には、urn:oid:1.2.392.100495.20.3.51.医療機関識別OID番号を使用する。  
医療機関識別OID番号は患者IDの発行者である機関の医療機関コード（１０桁）の先頭に１をつけた11桁とする。医療機関コード（１０桁）の詳細はOrganizationプロファイルの医療機関コード１０桁の説明を参照すること。  
```
例：医療機関コード「1312345670」の場合「urn:oid:1.2.392.100495.20.3.51.11312345670」
```
なお、urn:oid:1.2.392.100495.20.3.51の部分は、「[処方情報 HL7FHIR 記述仕様](https://std.jpfhir.jp/stddoc/ePrescriptionDataFHIR_v1x.pdf)」表19 識別子名前空間一覧において医療機関等の患者IDとして割り当てられたOIDのURL型である。地域医療連携ネットワークの地域患者IDを指定する場合も同様に、地域患者IDを識別する名前空間（IHE ITI PIX等で使用されるOID等）をsystemに使用することができる。</t>
  </si>
  <si>
    <t>ほとんどの場合、患者には特定の数値識別子が割り当てられる。</t>
  </si>
  <si>
    <t>id</t>
  </si>
  <si>
    <t>.id</t>
  </si>
  <si>
    <t>FiveWs.identifier</t>
  </si>
  <si>
    <t>PID-3</t>
  </si>
  <si>
    <t>Patient.identifier.id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</si>
  <si>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</si>
  <si>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</si>
  <si>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Patient.identifier.extension</t>
  </si>
  <si>
    <t>Extensions are always sliced by (at least) url</t>
  </si>
  <si>
    <t>Patient.identifier.use</t>
  </si>
  <si>
    <t>usual | official | temp | secondary | old (If known) 【詳細参照】</t>
  </si>
  <si>
    <t>この識別子の目的。 / The purpose of this identifier.</t>
  </si>
  <si>
    <t>IDの種別をValueSet(IdentifierUse)より選択する。  - usual : 一般- official : 公式（マイナンバーなど、最も信頼できると見なされる場合に使用）- temp : 一時的　- secondary : 二次利用　- old : 過去の識別子</t>
  </si>
  <si>
    <t>特定の使用のコンテキストが一連の識別子の中から選択される適切な識別子を許可します。 / Allows the appropriate identifier for a particular context of use to be selected from among a set of identifiers.</t>
  </si>
  <si>
    <t>required</t>
  </si>
  <si>
    <t>既知の場合、この識別子の目的を識別します。 / Identifies the purpose for this identifier, if known .</t>
  </si>
  <si>
    <t>http://hl7.org/fhir/ValueSet/identifier-use|4.0.1</t>
  </si>
  <si>
    <t>Identifier.use</t>
  </si>
  <si>
    <t>Role.code or implied by context</t>
  </si>
  <si>
    <t>Patient.identifier.type</t>
  </si>
  <si>
    <t xml:space="preserve">CodeableConcept
</t>
  </si>
  <si>
    <t>識別子の種別 【詳細参照】</t>
  </si>
  <si>
    <t>特定の目的に使用する識別子を決定するために使用できる識別子のコード化されたタイプ。 / A coded type for the identifier that can be used to determine which identifier to use for a specific purpose.</t>
  </si>
  <si>
    <t>IDの種別をValueSet(Identifier Type Codes)より選択する。　- DL : 運転免許証番号　- PPN : パスポート番号　- BRN : 血統登録番号　- MR : カルテ番号、など</t>
  </si>
  <si>
    <t>識別子システムが不明な場合、ユーザーは識別子を使用できます。 / Allows users to make use of identifiers when the identifier system is not known.</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</si>
  <si>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</si>
  <si>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</si>
  <si>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</si>
  <si>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</si>
  <si>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Patient.identifier.system</t>
  </si>
  <si>
    <t>医療機関患者番号のためのsystem値(url)、または険者・被保険者番号情報のためのsystem値(url)</t>
  </si>
  <si>
    <t>Patient.identifier.system には、urn:oid:1.2.392.100495.20.3.51.医療機関識別OID番号を使用する。 医療機関識別OID番号は患者IDの発行者である機関の医療機関コード（１０桁）の先頭に１をつけた11桁とする。医療機関コード（１０桁）の詳細はOrganizationプロファイルの医療機関コード１０桁の説明を参照すること。  ```例：医療機関コード「1312345670」の場合「urn:oid:1.2.392.100495.20.3.51.11312345670」```　なお、urn:oid:1.2.392.100495.20.3.51の部分は、「[処方情報 HL7FHIR 記述仕様](https://std.jpfhir.jp/stddoc/ePrescriptionDataFHIR_v1x.pdf)」表19 識別子名前空間一覧において医療機関等の患者IDとして割り当てられたOIDのURL型である。地域医療連携ネットワークの地域患者IDを指定する場合も同様に、地域患者IDを識別する名前空間（IHE ITI PIX等で使用されるOID等）をsystemに使用することができる。</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</si>
  <si>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</si>
  <si>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urn:oid:1.2.392.100495.20.3.51.11312345670</t>
  </si>
  <si>
    <t>Identifier.system</t>
  </si>
  <si>
    <t>II.root or Role.id.root</t>
  </si>
  <si>
    <t>CX.4 / EI-2-4</t>
  </si>
  <si>
    <t>固定値:"urn:oid:1.2.392.100495.20.3.51.医療機関識別OID番号" 医療機関識別OID番号;患者IDの発行者である機関の医療機関コード（１０桁）の先頭に１をつけた11桁</t>
  </si>
  <si>
    <t>Patient.identifier.value</t>
  </si>
  <si>
    <t>医療機関での患者番号、または保険者・被保険者番号情報</t>
  </si>
  <si>
    <t>リソースをオン資ネットワークに送信する場合には、保険者・被保険者番号情報は必須。</t>
  </si>
  <si>
    <t>Identifier.value</t>
  </si>
  <si>
    <t>II.extension or II.root if system indicates OID or GUID (Or Role.id.extension or root)</t>
  </si>
  <si>
    <t>CX.1 / EI.1</t>
  </si>
  <si>
    <t>SS-MIX2値:&lt;PID-3-1&gt; (患者ID)</t>
  </si>
  <si>
    <t>Patient.identifier.period</t>
  </si>
  <si>
    <t xml:space="preserve">Period
</t>
  </si>
  <si>
    <t>IDが使用に有効だった時間期間 / Time period when id is/was valid for use</t>
  </si>
  <si>
    <t>識別子が使用される/有効な期間。 / Time period during which identifier is/was valid for use.</t>
  </si>
  <si>
    <t>IDが使われていた/使われている期間。</t>
  </si>
  <si>
    <t>Identifier.period</t>
  </si>
  <si>
    <t>Role.effectiveTime or implied by context</t>
  </si>
  <si>
    <t>CX.7 + CX.8</t>
  </si>
  <si>
    <t>Patient.identifier.assigner</t>
  </si>
  <si>
    <t xml:space="preserve">Reference(http://jpfhir.jp/fhir/core/StructureDefinition/JP_Organization)
</t>
  </si>
  <si>
    <t>IDを発行した組織（単なるテキストである可能性があります） / Organization that issued id (may be just text)</t>
  </si>
  <si>
    <t>識別子を発行/管理する組織。 / Organization that issued/manages the identifier.</t>
  </si>
  <si>
    <t>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</si>
  <si>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</si>
  <si>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</si>
  <si>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</si>
  <si>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</si>
  <si>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</si>
  <si>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</si>
  <si>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Patient.identifier.assigner.reference</t>
  </si>
  <si>
    <t>患者番号を付番した医療機関情報（Organization）への参照</t>
  </si>
  <si>
    <t>絶対URLを使用すると、クラウド/Webコンテキストに適した安定したスケーラブルなアプローチが提供されますが、相対的/論理的な参照を使用すると、閉じたエコシステムの境界を横切る際に使用するのに適した柔軟なアプローチが提供されます。絶対URLは、FHIR Restfulサーバーを指す必要はありませんが、これは好ましいアプローチです。URLが構造 "/[type]/[id]"に適合している場合、参照がFHIR Restfulサーバーへの参照であると想定する必要があります。 / 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</si>
  <si>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</si>
  <si>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</si>
  <si>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</si>
  <si>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入力リファレンスを指す（例：「患者」） / Type the reference refers to (e.g. "Patient")</t>
  </si>
  <si>
    <t>参照のターゲットの予想タイプ。reference.typeとreference.Referenceが入力され、参照.ReferenceがFHIR URLである場合、どちらも一貫しているものとします。
このタイプは、このリファレンスが指すタイプであるリソース定義の標準URLです。参照は、http：//hl7.org/fhir/structuredefinition/に関連するURLです。「患者」はhttp://hl7.org/fhir/structuredefinition/patientへの参照です。絶対URLは、論理モデルでのみ許可されます（リソースではなく論理モデルの参照でのみ使用できます）。 / 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</si>
  <si>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この要素は、参照のターゲットのタイプを示すために使用されます。これは、他の要素の中で存在する（またはそうでない）使用される場合があります。場合によっては、ターゲットのタイプは、参照の検査（例：RESTFUL URL）または参照のターゲットを解決することによって決定される場合があります。タイプと参照の両方が提供されている場合、参照は指定したものと同じタイプのリソースに解決するものとします。 / 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</si>
  <si>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AAリソース（または、論理モデルの場合、論理モデルのURI）。 / Aa resource (or, for logical models, the URI of the logical model).</t>
  </si>
  <si>
    <t>http://hl7.org/fhir/ValueSet/resource-types</t>
  </si>
  <si>
    <t>Reference.type</t>
  </si>
  <si>
    <t>Patient.identifier.assigner.identifier</t>
  </si>
  <si>
    <t>文字通りの参照が不明な場合、論理的参照 / Logical reference, when literal reference is not known</t>
  </si>
  <si>
    <t>ターゲットリソースの識別子。これは、他のリソースを直接参照する方法がない場合に使用されます。これは、それが表すエンティティがFHIRサーバーを介して利用できないか、リソースの作成者が既知の識別子を実際の場所に変換する方法がないためです。。Identifierが実際にFHIRインスタンスとして公開されているものを指し示すことを指し示す必要はありませんが、FHIRインスタンスとして公開されると予想されるビジネス概念を指し示し、その場合は参照によって許可されるFHIRリソースタイプ。 / 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</si>
  <si>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参照の代わりに識別子が提供される場合、参照を処理するシステムは、識別子が使用されるビジネスコンテキストを理解している場合にのみ識別子を参照に解決できます。これはグローバル（たとえば、全国の識別子）であることがありますが、しばしばそうではありません。このため、参照を使用して作業するために説明されている有用なメカニズム（たとえば、チェーン、含まれる）はありません。また、サーバーは参照を解決できるとは期待されていません。サーバーは、識別子ベースの参照を触れずに受け入れ、それを解決し、それを拒否することができます -  capabilitystatement.rest.resource.ReferencePolicyを参照してください。
識別子とリテラル参照の両方が提供される場合、リテラル参照が推奨されます。識別子がリテラルリファレンスと一致することを確認するために、リソースの処理リソースの処理が許可されていますが、必須ではありません - 
論理参照を文字通り参照に変換するアプリケーションは、論理参照の存在を残すか、それを削除することを選択する場合があります。
参照は、FHIRリソースとして表現できる可能性のある構造を指すことを目的としていますが、実際のFHIRリソースインスタンスとして存在する必要はありません。 。識別子と呼ばれるコンテンツは、参照のために許可されているリソースタイプの制限によって暗示される論理的制約を満たす必要があります。たとえば、タイプが参照されている場合、薬物処方の識別子を送信することは合法ではありません（観察|診断障害）。参照用のユースケースの1つは、FHIR表現が存在しない状況です（タイプが参照（任意）。 / 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</si>
  <si>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</si>
  <si>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</si>
  <si>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</si>
  <si>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リソースのテキスト代替 / Text alternative for the resource</t>
  </si>
  <si>
    <t>リソースリファレンスに加えてリソースを識別するプレーンテキストの叙述(Narative)。 / Plain text narrative that identifies the resource in addition to the resource reference.</t>
  </si>
  <si>
    <t>これは通常、参照されるリソースのリソース.textと同じではありません。目的は、参照されているものを完全に説明するのではなく、特定することです。 / This is generally not the same as the Resource.text of the referenced resource.  The purpose is to identify what's being referenced, not to fully describe it.</t>
  </si>
  <si>
    <t>Reference.display</t>
  </si>
  <si>
    <t>Patient.active</t>
  </si>
  <si>
    <t xml:space="preserve">boolean
</t>
  </si>
  <si>
    <t>この患者の記録が積極的に使用されているかどうか / Whether this patient's record is in active use</t>
  </si>
  <si>
    <t>この患者記録がアクティブに使用されているかどうか。多くのシステムは、このプロパティを使用して、組織のビジネスルールに基づいて一定期間見られなかった患者など、非現在の患者としてマークする。  
非アクティブな患者を除外するために患者リストをフィルタリングするためによく使用される。  
死亡した患者は、同じ理由で不活性とマークされる場合があるが、死後しばらくは活性である場合がある。</t>
  </si>
  <si>
    <t>この患者の記録が有効かどうか。誤って患者を登録して削除したい場合などにfalseにする</t>
  </si>
  <si>
    <t>患者レコードが誤って作成された場合のため、使用されないレコードとしてマークできる必要がある。</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</si>
  <si>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</si>
  <si>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</si>
  <si>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</si>
  <si>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true</t>
  </si>
  <si>
    <t>Patient.name</t>
  </si>
  <si>
    <t xml:space="preserve">HumanName {http://jpfhir.jp/fhir/core/StructureDefinition/JP_HumanName}
</t>
  </si>
  <si>
    <t>漢字またはカナの名前情報</t>
  </si>
  <si>
    <t>漢字またはカナの名前情報。extension.url='http://hl7.org/fhir/StructureDefinition/iso21090-EN-representation' の拡張のvalueCode = IDE:漢字名前、SYL:カナ名前　で区別される</t>
  </si>
  <si>
    <t>患者は、用途や適用期間が異なる複数の名前を持つ場合がある。動物の場合、名前は人間によって割り当てられて使用され、同じパターンを持つという意味で「HumanName」を使用する。  
FHIRデータ型仕様に従って、以下の内容を採用する。
- 姓名分割できる場合は、名前パート HumanName.familyとHumanName.givenに指定する
- ミドルネームがある場合は、given に指定する（givenは繰り返し可能）  
- 姓名に分割できない場合は、HumanName.text にフルネームを指定する
- 各名前パートとtext は、両方存在してもよい
- 漢字氏名、カナ氏名の区別は、iso21090-EN-representation を使用する</t>
  </si>
  <si>
    <t>複数の名前で患者を追跡できる必要がある。例としては、正式名とパートナー名がある。</t>
  </si>
  <si>
    <t>name</t>
  </si>
  <si>
    <t>.patient.name</t>
  </si>
  <si>
    <t>PID-5, PID-9</t>
  </si>
  <si>
    <t>Patient.name.id</t>
  </si>
  <si>
    <t>Patient.name.extension</t>
  </si>
  <si>
    <t>Patient.name.extension.id</t>
  </si>
  <si>
    <t>Patient.name.extension.extension</t>
  </si>
  <si>
    <t>Patient.name.extension.url</t>
  </si>
  <si>
    <t>拡張機能の意味を識別します / identifies the meaning of the extension</t>
  </si>
  <si>
    <t>拡張コードの定義のソース - 論理名またはURL。 / Source of the definition for the extension code - a logical name or a URL.</t>
  </si>
  <si>
    <t>定義は、拡張性コードの計算可能または人間が読み取る可能性のある定義を直接指している場合があります。または、他の仕様で宣言されているように、論理的なURIである場合があります。定義は、拡張機能を定義する構造定義のURIでなければなりません。 / 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</si>
  <si>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</si>
  <si>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http://hl7.org/fhir/StructureDefinition/iso21090-EN-representation</t>
  </si>
  <si>
    <t>Patient.name.extension.value[x]</t>
  </si>
  <si>
    <t>拡張値の値 / Value of extension</t>
  </si>
  <si>
    <t>拡張値の値 - データ型の制約付きセットの1つでなければなりません（リストの[拡張性]（拡張性]（拡張性。html）を参照）。 / Value of extension - must be one of a constrained set of the data types (see [Extensibility](http://hl7.org/fhir/R4/extensibility.html) for a list).</t>
  </si>
  <si>
    <t xml:space="preserve">type:$this}
</t>
  </si>
  <si>
    <t>closed</t>
  </si>
  <si>
    <t>Extension.value[x]</t>
  </si>
  <si>
    <t>Patient.name.extension.value[x]:valueCode</t>
  </si>
  <si>
    <t>valueCode</t>
  </si>
  <si>
    <t>#SYL</t>
  </si>
  <si>
    <t>Patient.name.extension:nameRepresentationUse</t>
  </si>
  <si>
    <t>nameRepresentationUse</t>
  </si>
  <si>
    <t xml:space="preserve">Extension {iso21090-EN-representation}
</t>
  </si>
  <si>
    <t>名前の表現方法</t>
  </si>
  <si>
    <t>名前の文字起こし-表現方法（日本の名前など）。</t>
  </si>
  <si>
    <t>Patient.name.use</t>
  </si>
  <si>
    <t>通常|公式|温度|ニックネーム|匿名|古い|乙女 / usual | official | temp | nickname | anonymous | old | maiden</t>
  </si>
  <si>
    <t>この名前の目的を特定します。 / Identifies the purpose for this name.</t>
  </si>
  <si>
    <t>アプリケーションは、一時的または古いものであると明示的に言わない限り、名前が最新であると想定できます。 / Applications can assume that a name is current unless it explicitly says that it is temporary or old.</t>
  </si>
  <si>
    <t>特定の使用のコンテキストに適切な名前を許可します。名前のセットの中から選択できます。 / Allows the appropriate name for a particular context of use to be selected from among a set of names.</t>
  </si>
  <si>
    <t>人間名の使用。 / The use of a human name.</t>
  </si>
  <si>
    <t>http://hl7.org/fhir/ValueSet/name-use|4.0.1</t>
  </si>
  <si>
    <t>HumanName.use</t>
  </si>
  <si>
    <t>unique(./use)</t>
  </si>
  <si>
    <t>XPN.7, but often indicated by which field contains the name</t>
  </si>
  <si>
    <t>#official</t>
  </si>
  <si>
    <t>Patient.name.text</t>
  </si>
  <si>
    <t>フルネームのテキスト表現 / Text representation of the full name</t>
  </si>
  <si>
    <t>表示する必要があるため、名前全体を指定します。アプリケーションUIで。これは、特定の部分の代わりに、または特定の部分と同様に提供される場合があります。 / Specifies the entire name as it should be displayed e.g. on an application UI. This may be provided instead of or as well as the specific parts.</t>
  </si>
  <si>
    <t>テキスト表現とパーツの両方を提供できます。名前を更新するアプリケーションは、テキストとパーツの両方が存在する場合、一部に見つからないテキストにコンテンツが含まれていないことを保証するものとします。 / Can provide both a text representation and parts. Applications updating a name SHALL ensure that when both text and parts are present,  no content is included in the text that isn't found in a part.</t>
  </si>
  <si>
    <t>レンダリング可能で、不コード化されていないフォーム。 / A renderable, unencoded form.</t>
  </si>
  <si>
    <t>HumanName.text</t>
  </si>
  <si>
    <t>./formatted</t>
  </si>
  <si>
    <t>implied by XPN.11</t>
  </si>
  <si>
    <t>name[#SYL] PID-5[*]-1+PID-5[*]-2  (PID-5-8='P' phoneric typeのデータから取得)</t>
  </si>
  <si>
    <t>Patient.name.family</t>
  </si>
  <si>
    <t xml:space="preserve">surname
</t>
  </si>
  <si>
    <t>姓（「姓」と呼ばれることが多い） / Family name (often called 'Surname')</t>
  </si>
  <si>
    <t>系図にリンクする名前の部分。一部の文化（例：エリトリア）では、息子の姓は父親の名です。 / The part of a name that links to the genealogy. In some cultures (e.g. Eritrea) the family name of a son is the first name of his father.</t>
  </si>
  <si>
    <t>姓は、拡張機能（DE、NL、ES関連の培養）を使用して特定の部品に分解できます。 / Family Name may be decomposed into specific parts using extensions (de, nl, es related cultures).</t>
  </si>
  <si>
    <t>HumanName.family</t>
  </si>
  <si>
    <t>./part[partType = FAM]</t>
  </si>
  <si>
    <t>XPN.1/FN.1</t>
  </si>
  <si>
    <t>name[#SYL] (PID-5-8='P' phoneric typeのデータから取得)</t>
  </si>
  <si>
    <t>Patient.name.given</t>
  </si>
  <si>
    <t>first name
middle name</t>
  </si>
  <si>
    <t>指定された名前（常に「最初」ではありません）。ミドルネームが含まれています / Given names (not always 'first'). Includes middle names</t>
  </si>
  <si>
    <t>名。 / Given name.</t>
  </si>
  <si>
    <t>イニシャルのみが記録されている場合、フルネームパーツの代わりに使用できます。イニシャルは複数の指定された名前に分離される場合がありますが、多くの場合、特定の制限によるものではありません。指定された名前が常に最初に来るとは限らないため、この要素は「名」とは呼ばれません。 / 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</si>
  <si>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</si>
  <si>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</si>
  <si>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</si>
  <si>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</si>
  <si>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名前の前に来るパーツ / Parts that come before the name</t>
  </si>
  <si>
    <t>アカデミック、リーガル、雇用、または貴族のステータスなどのためにタイトルとして取得され、名前の冒頭に表示される名前の一部。 / Part of the name that is acquired as a title due to academic, legal, employment or nobility status, etc. and that appears at the start of the name.</t>
  </si>
  <si>
    <t>HumanName.prefix</t>
  </si>
  <si>
    <t>./part[partType = PFX]</t>
  </si>
  <si>
    <t>XPN.5</t>
  </si>
  <si>
    <t>Patient.name.suffix</t>
  </si>
  <si>
    <t>名前の後に来るパーツ / Parts that come after the name</t>
  </si>
  <si>
    <t>アカデミック、リーガル、雇用、または貴族のステータスなどのためにタイトルとして取得され、名前の最後に表示される名前の一部。 / Part of the name that is acquired as a title due to academic, legal, employment or nobility status, etc. and that appears at the end of the name.</t>
  </si>
  <si>
    <t>HumanName.suffix</t>
  </si>
  <si>
    <t>./part[partType = SFX]</t>
  </si>
  <si>
    <t>XPN/4</t>
  </si>
  <si>
    <t>Patient.name.period</t>
  </si>
  <si>
    <t>名前が使用されていた期間 / Time period when name was/is in use</t>
  </si>
  <si>
    <t>この名前が指定者に対して有効である期間を示します。 / Indicates the period of time when this name was valid for the named person.</t>
  </si>
  <si>
    <t>名前を歴史的な文脈に配置できます。 / Allows names to be placed in historical context.</t>
  </si>
  <si>
    <t>HumanName.period</t>
  </si>
  <si>
    <t>./usablePeriod[type="IVL&lt;TS&gt;"]</t>
  </si>
  <si>
    <t>XPN.13 + XPN.14</t>
  </si>
  <si>
    <t>Patient.telecom</t>
  </si>
  <si>
    <t xml:space="preserve">ContactPoint
</t>
  </si>
  <si>
    <t>個人に連絡するための連絡先の詳細</t>
  </si>
  <si>
    <t>個人に連絡するための連絡先の詳細（電話番号や電子メールアドレスなど）。</t>
  </si>
  <si>
    <t>患者は、さまざまな用途または適用期間違いで連絡先を複数の方法を持っている場合がある。緊急時連絡先として、また身元確認を支援するためのオプションが必要になる場合がある。患者当人に直接連絡できない場合があるが、患者を代理できる別の関係者（自宅の電話、またはペットの所有者の電話）を設定する場合もある。</t>
  </si>
  <si>
    <t>人々は、電話、電子メールなどの何らかの方法で彼らに連絡する（プライマリ）方法を持っている。</t>
  </si>
  <si>
    <t>telecom</t>
  </si>
  <si>
    <t>.telecom</t>
  </si>
  <si>
    <t>PID-13, PID-14, PID-40</t>
  </si>
  <si>
    <t>Patient.telecom.id</t>
  </si>
  <si>
    <t>Patient.telecom.extension</t>
  </si>
  <si>
    <t>Patient.telecom.system</t>
  </si>
  <si>
    <t>phone | fax | email | pager | url | sms | other 【詳細参照】</t>
  </si>
  <si>
    <t>連絡先用通信フォーム - どの通信システムを使用するには接点が必要ですか。</t>
  </si>
  <si>
    <t>患者の連絡先の種別をValueSet(ContactPointSystem)より選択する。  　- phone : 電話　- fax : Fax 　- email : 電子メール　- pager : ポケットベル　- url : 電話、ファックス、ポケットベル、または電子メールアドレスではなく、URLとして表される連絡先。これはWebサイト、ブログ、Skype、Twitter、Facebookなどのさまざまな機関または個人の連絡先を対象としている。電子メールアドレスには使用しないこと。　- sms : SMSメッセージの送信に使用できる連絡先（携帯電話、一部の固定電話など）  　- other : 電話、Fax、ポケットベル、または電子メールアドレスではなく、URLとして表現できない連絡先。例：内部メールアドレス。これは、URLとして表現できる連絡先（Skype、Twitter、Facebookなど）には使用しないこと。</t>
  </si>
  <si>
    <t>「連絡先のための通信フォーム。」</t>
  </si>
  <si>
    <t>http://hl7.org/fhir/ValueSet/contact-point-system|4.0.1</t>
  </si>
  <si>
    <t>ContactPoint.system</t>
  </si>
  <si>
    <t xml:space="preserve">cpt-2
</t>
  </si>
  <si>
    <t>./scheme</t>
  </si>
  <si>
    <t>XTN.3</t>
  </si>
  <si>
    <t>#phone (PID-13-3='PH'に対応))</t>
  </si>
  <si>
    <t>Patient.telecom.value</t>
  </si>
  <si>
    <t>実際の連絡先の詳細</t>
  </si>
  <si>
    <t>指定されたコミュニケーションシステムに意味がある形式での実際の連絡先の詳細（電話番号または電子メールアドレス）を提供してください。</t>
  </si>
  <si>
    <t>連絡先の番号やメールアドレス</t>
  </si>
  <si>
    <t>Need to support legacy numbers that are not in a tightly controlled format.</t>
  </si>
  <si>
    <t>ContactPoint.value</t>
  </si>
  <si>
    <t>./url</t>
  </si>
  <si>
    <t>XTN.1 (or XTN.12)</t>
  </si>
  <si>
    <t>PID-13-12(.use=#homeの場合(PID-13-2='PRN' and PID-13-3='PH'))、PID-14-12(.use=#workの場合(PID-13-2='WPN' and PID-13-3='PH'))</t>
  </si>
  <si>
    <t>Patient.telecom.use</t>
  </si>
  <si>
    <t>home | work | temp | old | mobile - 連絡先の用途等 【詳細参照】</t>
  </si>
  <si>
    <t>「接点の目的を特定する。」(Setten no mokuteki wo tokutei suru.)</t>
  </si>
  <si>
    <t>患者の連絡先の種別をValueSet(ContactPointUse)より選択する。   一時的なものまたは古いものであると明示しない限り、連絡先が最新とみなされる。
　- home : 自宅
　- work : 職場
　- temp : 一時的
　- old : 以前の
　- mobile : モバイル機器</t>
  </si>
  <si>
    <t>Need to track the way a person uses this contact, so a user can choose which is appropriate for their purpose.</t>
  </si>
  <si>
    <t>「接点の使用。」(Setten no shiyō.)</t>
  </si>
  <si>
    <t>http://hl7.org/fhir/ValueSet/contact-point-use|4.0.1</t>
  </si>
  <si>
    <t>ContactPoint.use</t>
  </si>
  <si>
    <t>XTN.2 - but often indicated by field</t>
  </si>
  <si>
    <t>#home,#work</t>
  </si>
  <si>
    <t>Patient.telecom.rank</t>
  </si>
  <si>
    <t xml:space="preserve">positiveInt
</t>
  </si>
  <si>
    <t>「使用の優先順位を指定してください（1が最も優先度が高い）」</t>
  </si>
  <si>
    <t>「一連のコンタクトを使う上で好ましい順序を指定します。ランク値が低いContactPointsの方が、ランク値が高いものよりも優先されます。」</t>
  </si>
  <si>
    <t>連絡先の使用順序（1 = 最高）</t>
  </si>
  <si>
    <t>ContactPoint.rank</t>
  </si>
  <si>
    <t>Patient.telecom.period</t>
  </si>
  <si>
    <t>「コンタクトポイントが使用されている時間帯」</t>
  </si>
  <si>
    <t>「接点が使用されていた/現在使用中である時間期間」</t>
  </si>
  <si>
    <t>連絡先が使用されていた/されている期間</t>
  </si>
  <si>
    <t>ContactPoint.period</t>
  </si>
  <si>
    <t>Patient.gender</t>
  </si>
  <si>
    <t>男性|女性|その他|わからない / male | female | other | unknown</t>
  </si>
  <si>
    <t>管理上の性別-患者が管理および記録管理の目的で持つと見なされる性別。</t>
  </si>
  <si>
    <t>患者の性別をValueSet(AdministrativeGender)より選択する。
male 男性
female 女性
other その他
unknown 不明</t>
  </si>
  <si>
    <t>（少なくとも）名前と生年月日と組み合わせて、個人の識別に必要です。 / Needed for identification of the individual, in combination with (at least) name and birth date.</t>
  </si>
  <si>
    <t>管理目的で使用される人の性別。 / The gender of a person used for administrative purposes.</t>
  </si>
  <si>
    <t>http://hl7.org/fhir/ValueSet/administrative-gender|4.0.1</t>
  </si>
  <si>
    <t>player[classCode=PSN|ANM and determinerCode=INSTANCE]/administrativeGender</t>
  </si>
  <si>
    <t>.patient.administrativeGenderCode</t>
  </si>
  <si>
    <t>PID-8</t>
  </si>
  <si>
    <t>PID-8=F-&gt;female, M-&gt;male, U-&gt;unknown, O-&gt;other</t>
  </si>
  <si>
    <t>Patient.birthDate</t>
  </si>
  <si>
    <t xml:space="preserve">date
</t>
  </si>
  <si>
    <t>個人の生年月日</t>
  </si>
  <si>
    <t>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</si>
  <si>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個人の年齢は、多くの臨床プロセスを推進します。 / Age of the individual drives many clinical processes.</t>
  </si>
  <si>
    <t>player[classCode=PSN|ANM and determinerCode=INSTANCE]/birthTime</t>
  </si>
  <si>
    <t>.patient.birthTime</t>
  </si>
  <si>
    <t>PID-7</t>
  </si>
  <si>
    <t>21112-8</t>
  </si>
  <si>
    <t>PID-7(YYYYMMDD形式)-&gt;YYYY-MM-DD形式</t>
  </si>
  <si>
    <t>Patient.deceased[x]</t>
  </si>
  <si>
    <t>boolean
dateTime</t>
  </si>
  <si>
    <t>個人が死亡しているかどうかを示す</t>
  </si>
  <si>
    <t>個人が死亡しているかどうかを示す。</t>
  </si>
  <si>
    <t>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deceasedBooleanまたはdeceasedDateTimeのどちらかに値が入る  
　- deceasedBoolean : true(死亡) / false(生存)  
　- deceasedDateTime : 患者の死亡日時</t>
  </si>
  <si>
    <t>患者が亡くなったという事実は、臨床プロセスに影響を与えます。また、人間のコミュニケーションと関係管理において、その人が生きているかどうかを知る必要があります。 / 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</si>
  <si>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</si>
  <si>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</si>
  <si>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</si>
  <si>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</si>
  <si>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個人の住所 【詳細参照】</t>
  </si>
  <si>
    <t>An address for the individual.
患者の住所。必須。</t>
  </si>
  <si>
    <t>患者は、異なる用途または適用可能な期間で複数の住所を持っている可能性がある。
【JP Core仕様】FHIRデータ型仕様に従って、以下の案とした。  
　- 住所が構造化されている場合、住所パート Address.country、Address.postalcode、Address.state、Address.city、Address.line に分割して記載する
　- 住所が構造化されていない場合は、Address.text に記述する
　- 各住所パートとtext は、両方存在してもよい
※診療文書構造化記述規約等では、streetAddressLine (FHIRではlineに対応) に指定するとなっていた。</t>
  </si>
  <si>
    <t>連絡、請求、報告の要件のために患者の住所を追跡し、識別を支援する必要がある場合があります。 / 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</si>
  <si>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</si>
  <si>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</si>
  <si>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</si>
  <si>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</si>
  <si>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</si>
  <si>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</si>
  <si>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 【詳細参照】</t>
  </si>
  <si>
    <t>The purpose of this address.
住所の用途</t>
  </si>
  <si>
    <t>住所の用途をValueSet(AddressUse)より選択する。  
- home : 自宅
- work : 職場
- temp : 一時的
- old : 以前の
- billing : 請求書、インボイス、領収書などの送付用</t>
  </si>
  <si>
    <t>多くのリストから適切なアドレスを選択できるようにします。 / Allows an appropriate address to be chosen from a list of many.</t>
  </si>
  <si>
    <t>アドレスの使用。 / The use of an address.</t>
  </si>
  <si>
    <t>http://hl7.org/fhir/ValueSet/address-use|4.0.1</t>
  </si>
  <si>
    <t>Address.use</t>
  </si>
  <si>
    <t>XAD.7</t>
  </si>
  <si>
    <t>#usual</t>
  </si>
  <si>
    <t>Patient.address.type</t>
  </si>
  <si>
    <t>postal | physical | both 【詳細参照】</t>
  </si>
  <si>
    <t>住所（訪問できる住所）と郵送先住所（私書箱や気付住所など）を区別する。ほとんどのアドレスは両方。</t>
  </si>
  <si>
    <t>住所の種類をValueSet(AddressType)より選択する。  
- postal : 郵送先 - 私書箱、気付の住所
- physical : 訪れることのできる物理的な住所
- both : postalとphysicalの両方</t>
  </si>
  <si>
    <t>アドレスのタイプ（物理 /郵便）。 / The type of an address (physical / postal).</t>
  </si>
  <si>
    <t>http://hl7.org/fhir/ValueSet/address-type|4.0.1</t>
  </si>
  <si>
    <t>Address.type</t>
  </si>
  <si>
    <t>XAD.18</t>
  </si>
  <si>
    <t>Patient.address.text</t>
  </si>
  <si>
    <t>住所のテキスト表現 【詳細参照】</t>
  </si>
  <si>
    <t>表示するアドレス全体を指定する  
例：郵便ラベル。これは、特定の部品の代わりに、または特定の部品と同様に提供される場合がある。</t>
  </si>
  <si>
    <t>テキスト表現とパーツの両方を提供できる。アドレスを更新するアプリケーションは、テキストとパーツの両方が存在する場合、パーツにないコンテンツはテキストに含まれないようにする必要がある。  
- 住所を(都道府県や市町村などに)分離して管理していない場合は、textに入れる。  
- 住所を(都道府県や市町村などに)分離して管理している場合でも、まとめてtextに入れること。  
- 郵便番号は含めない。  
例：東京都文京区本郷7-3-1</t>
  </si>
  <si>
    <t>東京都文京区本郷7-3-1</t>
  </si>
  <si>
    <t>Address.text</t>
  </si>
  <si>
    <t>XAD.1 + XAD.2 + XAD.3 + XAD.4 + XAD.5 + XAD.6</t>
  </si>
  <si>
    <t>PID-11-8  例：神奈川県横浜市港区１－２－３</t>
  </si>
  <si>
    <t>Patient.address.line</t>
  </si>
  <si>
    <t>ストリート名や番地など 【詳細参照】</t>
  </si>
  <si>
    <t>このコンポーネントには、家番号、アパート番号、通りの名前、通りの方向、P.O。が含まれる。ボックス番号、配達のヒント、および同様の住所情報など。</t>
  </si>
  <si>
    <t>【JP Core仕様】state要素とcity要素で表現しなかったそのあとの住所部分を番地以降の部分も含めてすべていれる。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</si>
  <si>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本郷7-3-1</t>
  </si>
  <si>
    <t>Address.line</t>
  </si>
  <si>
    <t>AD.part[parttype = AL]</t>
  </si>
  <si>
    <t>XAD.1 + XAD.2 (note: XAD.1 and XAD.2 have different meanings for a company address than for a person address)</t>
  </si>
  <si>
    <t>Patient.address.city</t>
  </si>
  <si>
    <t xml:space="preserve">Municpality
</t>
  </si>
  <si>
    <t>市区町村名 【詳細参照】</t>
  </si>
  <si>
    <t>n市、町、郊外、村、その他のコミュニティまたは配達センターの名前。</t>
  </si>
  <si>
    <t>１MBを超えないこと。  【JP Core仕様】郡市区町村部分だけを「郡」「市」「区」「町」「村」などの文字を含めて設定する。 例：文京区</t>
  </si>
  <si>
    <t>文京区</t>
  </si>
  <si>
    <t>Address.city</t>
  </si>
  <si>
    <t>AD.part[parttype = CTY]</t>
  </si>
  <si>
    <t>XAD.3</t>
  </si>
  <si>
    <t>Patient.address.district</t>
  </si>
  <si>
    <t xml:space="preserve">County
</t>
  </si>
  <si>
    <t>地区名 【詳細参照】</t>
  </si>
  <si>
    <t>管理エリア（郡）の名前。 / The name of the administrative area (county).</t>
  </si>
  <si>
    <t>【JP Core仕様】日本の住所では使用しない。</t>
  </si>
  <si>
    <t>Address.district</t>
  </si>
  <si>
    <t>AD.part[parttype = CNT | CPA]</t>
  </si>
  <si>
    <t>XAD.9</t>
  </si>
  <si>
    <t>Patient.address.state</t>
  </si>
  <si>
    <t>Province
Territory</t>
  </si>
  <si>
    <t>国の次の地区単位 【詳細参照】</t>
  </si>
  <si>
    <t>国の主権が制限されている国のサブユニット。日本の場合、都道府県名。</t>
  </si>
  <si>
    <t>１MBを超えないこと。  都道府県名。「都」「道」「府」「県」のそれぞれの文字を含める。 例：東京都</t>
  </si>
  <si>
    <t>東京都</t>
  </si>
  <si>
    <t>Address.state</t>
  </si>
  <si>
    <t>AD.part[parttype = STA]</t>
  </si>
  <si>
    <t>XAD.4</t>
  </si>
  <si>
    <t>Patient.address.postalCode</t>
  </si>
  <si>
    <t xml:space="preserve">Zip
</t>
  </si>
  <si>
    <t>郵便番号 【詳細参照】</t>
  </si>
  <si>
    <t>郵便サービスによって定義された地域を指定する郵便番号。 / A postal code designating a region defined by the postal service.</t>
  </si>
  <si>
    <t>郵便番号。日本の郵便番号の場合には3桁数字とハイフン1文字と4桁数字からなる半角８文字、または最初の3桁だけの3文字のいずれかとする。 例：113-8655</t>
  </si>
  <si>
    <t>113-8655</t>
  </si>
  <si>
    <t>Address.postalCode</t>
  </si>
  <si>
    <t>AD.part[parttype = ZIP]</t>
  </si>
  <si>
    <t>XAD.5</t>
  </si>
  <si>
    <t>PID-11-5  例：123-4567</t>
  </si>
  <si>
    <t>Patient.address.country</t>
  </si>
  <si>
    <t>国名またはISO 3166コード　(ISO 3166 2 or 3文字こーど)</t>
  </si>
  <si>
    <t>国-一般的に理解されている、または一般的に受け入れられている国の国名かコード。</t>
  </si>
  <si>
    <t>ISO 3166 3文字コードは、人間が読める国名の代わりに使用する。  ISO 3166の2文字または3文字のコード.  日本であれば、jpまたはjpn</t>
  </si>
  <si>
    <t>Address.country</t>
  </si>
  <si>
    <t>AD.part[parttype = CNT]</t>
  </si>
  <si>
    <t>XAD.6</t>
  </si>
  <si>
    <t>JP</t>
  </si>
  <si>
    <t>Patient.address.period</t>
  </si>
  <si>
    <t>住所が使用されていた（いる）期間</t>
  </si>
  <si>
    <t>住所が使用されていた/されている期間。 期間は時間の範囲を指定する。使用状況はその期間全体に適用されるか、範囲から1つの値が適用される。  期間は、時間間隔（経過時間の測定値）には使用されない。</t>
  </si>
  <si>
    <t>アドレスを歴史的な文脈に配置できるようにします。 / Allows addresses to be placed in historical context.</t>
  </si>
  <si>
    <t>Address.period</t>
  </si>
  <si>
    <t>XAD.12 / XAD.13 + XAD.14</t>
  </si>
  <si>
    <t>Patient.maritalStatus</t>
  </si>
  <si>
    <t>患者の婚姻（市民）状態 【詳細参照】</t>
  </si>
  <si>
    <t>このフィールドは患者の最新の婚姻（市民）状態</t>
  </si>
  <si>
    <t>患者の婚姻関係をValueSet(Marital Status Codes)より選択する。  
- A : 婚姻取消・無効
- D : 離婚
- I : 暫定法令
- L : 法的別居中
- M : 既婚
- P : 一夫多妻制
- S : 生涯独身・非婚
- T : 同棲
- U : 未婚
- W : 未亡人
- UNK : 不明</t>
  </si>
  <si>
    <t>ほとんどの場合、すべてではないにしても、それをキャプチャします。 / Most, if not all systems capture it.</t>
  </si>
  <si>
    <t>人の国内パートナーシップの状況。 / The domestic partnership status of a person.</t>
  </si>
  <si>
    <t>http://hl7.org/fhir/ValueSet/marital-status</t>
  </si>
  <si>
    <t>player[classCode=PSN]/maritalStatusCode</t>
  </si>
  <si>
    <t>.patient.maritalStatusCode</t>
  </si>
  <si>
    <t>PID-16</t>
  </si>
  <si>
    <t>Patient.multipleBirth[x]</t>
  </si>
  <si>
    <t>boolean
integer</t>
  </si>
  <si>
    <t>患者が多胎出産の一人かどうか</t>
  </si>
  <si>
    <t>患者が多胎児の一人であるか（boolean）、実際の出生順位（integer）であるかを示す。</t>
  </si>
  <si>
    <t>multipleBirthBooleanまたはmultipleBirthIntegerのどちらかに値が入る  
- multipleBirthBoolean : 多胎出産時かどうか  
３つ子の例にbooleanが指定された場合、3つの患者レコードすべてがvalueBoolean = trueになる（順序は示されない）  
- multipleBirthInteger : 多胎出産時の出生順位  
たとえば、３つ子の２番目の生まれはvalueInteger = 2で、3番目の生まれはvalueInteger = 3になる</t>
  </si>
  <si>
    <t>多産児の曖昧性解消、特にラボなど、医療提供者が患者に会わない場合に関連する。</t>
  </si>
  <si>
    <t>player[classCode=PSN|ANM and determinerCode=INSTANCE]/multipleBirthInd,  player[classCode=PSN|ANM and determinerCode=INSTANCE]/multipleBirthOrderNumber</t>
  </si>
  <si>
    <t>PID-24 (bool), PID-25 (integer)</t>
  </si>
  <si>
    <t>Patient.photo</t>
  </si>
  <si>
    <t xml:space="preserve">Attachment
</t>
  </si>
  <si>
    <t>患者の画像</t>
  </si>
  <si>
    <t>患者の画像。</t>
  </si>
  <si>
    <t>ガイドライン：  
- 臨床写真ではなく、身分証明写真を使用すること
- 寸法をサムネイルに制限する  
- リソースの更新を容易にするため、バイト数を少なくすること</t>
  </si>
  <si>
    <t>多くのEHRシステムには、患者の画像をキャプチャする機能がある。より新しいソーシャルメディアの使用にも適合する。</t>
  </si>
  <si>
    <t>player[classCode=PSN|ANM and determinerCode=INSTANCE]/desc</t>
  </si>
  <si>
    <t>OBX-5 - needs a profile</t>
  </si>
  <si>
    <t>Patient.contact</t>
  </si>
  <si>
    <t xml:space="preserve">BackboneElement
</t>
  </si>
  <si>
    <t>患者の連絡先者（例：保護者、パートナー、友人）</t>
  </si>
  <si>
    <t>患者の連絡先者（例：保護者、パートナー、友人）。</t>
  </si>
  <si>
    <t>連絡先には、家族、取引先、保護者、介護者など、あらゆる種類の連絡先が含まれる。連絡先として使用しない親戚や家族を登録するためには適用されない。</t>
  </si>
  <si>
    <t>患者について連絡できる人を確認する必要がある。</t>
  </si>
  <si>
    <t>ele-1:すべてのFHIR要素には、@valueまたは子供が必要です / All FHIR elements must have a @value or children {hasValue() or (children().count() &gt; id.count())}
pat-1:少なくとも連絡先の詳細または組織への参照を含めるものとする / 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</si>
  <si>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</si>
  <si>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</si>
  <si>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</si>
  <si>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</si>
  <si>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</si>
  <si>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</si>
  <si>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</si>
  <si>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</si>
  <si>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</si>
  <si>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</si>
  <si>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関係性の種類 【詳細参照】</t>
  </si>
  <si>
    <t>患者と連絡先の関係性。</t>
  </si>
  <si>
    <t>患者との関係性をValueSet(PatientContactRelationship)より選択する。  
- C : 緊急連絡先
- E : 雇用者
- F : 連邦政府機関
- I : 保険会社
- N : 近親者
- S : 州政府機関
- U : 不明</t>
  </si>
  <si>
    <t>状況に応じて、アプローチするのに最適な関係者を決定するために使用される。</t>
  </si>
  <si>
    <t>その患者の患者と接触者との関係の性質。 / The nature of the relationship between a patient and a contact person for that patient.</t>
  </si>
  <si>
    <t>http://hl7.org/fhir/ValueSet/patient-contactrelationship</t>
  </si>
  <si>
    <t>code</t>
  </si>
  <si>
    <t>NK1-7, NK1-3</t>
  </si>
  <si>
    <t>Patient.contact.name</t>
  </si>
  <si>
    <t xml:space="preserve">HumanName
</t>
  </si>
  <si>
    <t>連絡先に関連付けられた名前 / A name associated with the contact person</t>
  </si>
  <si>
    <t>連絡先に登録された名前。</t>
  </si>
  <si>
    <t>連絡先は名前で識別する必要があるが、その連絡先に複数の名前が必要になることはまれである。</t>
  </si>
  <si>
    <t>NK1-2</t>
  </si>
  <si>
    <t>Patient.contact.telecom</t>
  </si>
  <si>
    <t>人の連絡先の詳細 / A contact detail for the person</t>
  </si>
  <si>
    <t>連絡先に登録された連絡方法（電話番号やメールアドレスなど）。</t>
  </si>
  <si>
    <t>連絡先には、さまざまな用途または適用期間で連絡を取るための複数の方法がある。その人に緊急に連絡する際の連絡先を確認する必要がある。</t>
  </si>
  <si>
    <t>電話、電子メールなどの（優先する）連絡方法を確認する必要がある。</t>
  </si>
  <si>
    <t>NK1-5, NK1-6, NK1-40</t>
  </si>
  <si>
    <t>Patient.contact.address</t>
  </si>
  <si>
    <t>連絡先の住所 / Address for the contact person</t>
  </si>
  <si>
    <t>連絡先の住所。</t>
  </si>
  <si>
    <t>郵送ないし訪問により連絡を取ることができるよう注意する必要があるため。</t>
  </si>
  <si>
    <t>NK1-4</t>
  </si>
  <si>
    <t>Patient.contact.gender</t>
  </si>
  <si>
    <t>管理上の性別-連絡先担当者が管理および記録管理のために持っていると考えられる性別。</t>
  </si>
  <si>
    <t>その人に正しく話しかけるために必要である。</t>
  </si>
  <si>
    <t>NK1-15</t>
  </si>
  <si>
    <t>Patient.contact.organization</t>
  </si>
  <si>
    <t>連絡先に関連する組織 / Organization that is associated with the contact</t>
  </si>
  <si>
    <t>連絡先が主として活動する、または勤務している組織。</t>
  </si>
  <si>
    <t>連絡先に関連する組織</t>
  </si>
  <si>
    <t>保護者またはビジネス関連の連絡先については、組織が関連しています。 / For guardians or business related contacts, the organization is relevant.</t>
  </si>
  <si>
    <t xml:space="preserve">pat-1
</t>
  </si>
  <si>
    <t>scoper</t>
  </si>
  <si>
    <t>NK1-13, NK1-30, NK1-31, NK1-32, NK1-41</t>
  </si>
  <si>
    <t>Patient.contact.period</t>
  </si>
  <si>
    <t>この患者に関連するこの連絡先または組織が連絡するのが有効な期間 / The period during which this contact person or organization is valid to be contacted relating to this patient</t>
  </si>
  <si>
    <t>この患者に関連して、この連絡担当者または組織に連絡することが有効な期間。</t>
  </si>
  <si>
    <t>effectiveTime</t>
  </si>
  <si>
    <t>Patient.communication</t>
  </si>
  <si>
    <t>健康について患者と会話する際に使用する言語</t>
  </si>
  <si>
    <t>健康について患者と会話する際に使用する言語。</t>
  </si>
  <si>
    <t>言語が指定されていない場合、デフォルトのローカル言語が話されていることを意味する。複数のモードの習熟度を伝える必要がある場合は、複数のPatient.Communicationアソシエーションが必要である。動物の場合、言語は関連するフィールドではないため、インスタンスから除外する必要がある。患者がデフォルトの現地言語を話さない場合、通訳者が必要であることを明示的に宣言するために、通訳者必須基準を使用できる。</t>
  </si>
  <si>
    <t>患者が現地の言語を話さない場合、通訳が必要になる場合があるため、話せる言語と習熟度は、患者と関心のある他の人の両方にとって注意すべき重要な事項である。</t>
  </si>
  <si>
    <t>LanguageCommunication</t>
  </si>
  <si>
    <t>patient.languageCommunication</t>
  </si>
  <si>
    <t>Patient.communication.id</t>
  </si>
  <si>
    <t>Patient.communication.extension</t>
  </si>
  <si>
    <t>Patient.communication.modifierExtension</t>
  </si>
  <si>
    <t>Patient.communication.language</t>
  </si>
  <si>
    <t>健康について患者と会話する際に使用する言語。 【詳細参照】</t>
  </si>
  <si>
    <t>ISO-639-1 alpha 2コード小文字で言語を、またオプションとしてハイフンとISO-3166-1 alpha 2コード大文字を続けて地域を表す。たとえば、英語の場合は「en」、アメリカ英語の場合は「en-US」、イギリス英語の場合は「en-EN」である。</t>
  </si>
  <si>
    <t>患者とコミュニケーションするときに使用できる言語をValueSet(CommonLanguages)より選択する。
- de : ドイツ語
- en : 英語
- fr : フランス語
- ja : 日本語
- ko : 韓国語  
など</t>
  </si>
  <si>
    <t>多言語の国のほとんどのシステムは、言語を伝えたいと考えられる。 すべてのシステムが実際に地域の方言を必要とするわけではない。</t>
  </si>
  <si>
    <t>player[classCode=PSN|ANM and determinerCode=INSTANCE]/languageCommunication/code</t>
  </si>
  <si>
    <t>.languageCode</t>
  </si>
  <si>
    <t>PID-15, LAN-2</t>
  </si>
  <si>
    <t>Patient.communication.preferred</t>
  </si>
  <si>
    <t>言語選好インジケーター / Language preference indicator</t>
  </si>
  <si>
    <t>患者がこの言語を優先するかどうかを示す（他の言語よりも特定レベルまで習得している）。</t>
  </si>
  <si>
    <t>の言語は、医療情報を伝えるために特に識別される。
患者がこの言語を習得している場合はtrue、そうでなければfalseを設定する。</t>
  </si>
  <si>
    <t>特定のレベルまで複数の言語を習得している人は、複数の言語を選択する可能性がある。つまり、特定の言語でのコミュニケーションに自信を持ち、他の言語を一種の備えとしている。</t>
  </si>
  <si>
    <t>preferenceInd</t>
  </si>
  <si>
    <t>.preferenceInd</t>
  </si>
  <si>
    <t>PID-15</t>
  </si>
  <si>
    <t>Patient.generalPractitioner</t>
  </si>
  <si>
    <t xml:space="preserve">careProvider
</t>
  </si>
  <si>
    <t xml:space="preserve">Reference(http://jpfhir.jp/fhir/core/StructureDefinition/JP_Organization|http://jpfhir.jp/fhir/core/StructureDefinition/JP_Practitioner|http://jpfhir.jp/fhir/core/StructureDefinition/JP_PractitionerRole)
</t>
  </si>
  <si>
    <t>患者が指名するケア提供者</t>
  </si>
  <si>
    <t>これはプライマリケア提供者(GPを含む)である場合もあれば、コミュニティ/障害を持つ患者指定のケアマネージャーである場合もある。ケアチームの記録には使用されない。これらはケアプランまたはEpisodeOfCareリソースにリンクされるCareTeamリソースに含まれている必要がある。複数のGPは、学期中の大学GPと共にリストされた家庭GPなどの学生や、「フライイン/フライアウト」労働者など、さまざまな理由で患者に対して記録される場合がある。また、医学的問題を認識し続けるために家庭GPに含まれる。  
管轄区域は、必要に応じてこれを1、またはタイプごとに1にプロファイルできると決定する場合がある。</t>
  </si>
  <si>
    <t>subjectOf.CareEvent.performer.AssignedEntity</t>
  </si>
  <si>
    <t>PD1-4</t>
  </si>
  <si>
    <t>Patient.managingOrganization</t>
  </si>
  <si>
    <t>患者記録の管理者である組織</t>
  </si>
  <si>
    <t>患者記録の管理者である組織。</t>
  </si>
  <si>
    <t>特定の患者記録を管理する組織は1つだけである。他の組織には独自の患者レコードがあり、Linkプロパティを使用してレコードを結合する場合がある（または、関連付けの信頼性評価を含めることができる個人リソース）</t>
  </si>
  <si>
    <t>事実上の同一患者をリンクする別のPatientリソース</t>
  </si>
  <si>
    <t>.providerOrganization</t>
  </si>
  <si>
    <t>Patient.link</t>
  </si>
  <si>
    <t>同じ実際の人に関係する別の患者リソースへのリンク / Link to another patient resource that concerns the same actual person</t>
  </si>
  <si>
    <t>事実上の同一患者をリンクする別のPatientリソース。</t>
  </si>
  <si>
    <t>リンクされた患者記録に相互リンクがあるという仮定はない。</t>
  </si>
  <si>
    <t>複数のユースケースがある。  
- 事務的なエラーのため一貫して人間を特定することが困難であり患者の記録が重複している
- 複数のサーバにわたり患者情報が配布されている</t>
  </si>
  <si>
    <t>outboundLink</t>
  </si>
  <si>
    <t>Patient.link.id</t>
  </si>
  <si>
    <t>Patient.link.extension</t>
  </si>
  <si>
    <t>Patient.link.modifierExtension</t>
  </si>
  <si>
    <t>Patient.link.other</t>
  </si>
  <si>
    <t xml:space="preserve">Reference(http://jpfhir.jp/fhir/core/StructureDefinition/JP_Patient|RelatedPerson)
</t>
  </si>
  <si>
    <t>リンクが指す他の患者または関連者のリソース / The other patient or related person resource that the link refers to</t>
  </si>
  <si>
    <t>リンクが参照する他の患者リソース。</t>
  </si>
  <si>
    <t>ここでRelatedPersonを参照すると、Personレコードを使用して患者とRelatedPersonを同じ個人として関連付ける必要がなくなる。</t>
  </si>
  <si>
    <t>PID-3, MRG-1</t>
  </si>
  <si>
    <t>Patient.link.type</t>
  </si>
  <si>
    <t>replaced-by | replaces | refer | seealso 【詳細参照】</t>
  </si>
  <si>
    <t>この患者リソースと別の患者リソース間のリンクのタイプ。</t>
  </si>
  <si>
    <t>この患者リソースと別の患者リソース間のリンクのタイプをValueSet(LinkType)より選択する。
- replaced-by : このリンクを含む患者リソースは使用しないこと
- replaces : このリンクを含む患者リソースは、現在アクティブな患者レコードである
- refer : このリンクを含む患者リソースは使用中であり、有効であるが、患者に関する主な情報源とは見なされていない
- seealso : このリンクを含む患者リソースは使用中で有効であるが、同じ人物に関するデータが含まれていることがわかっている別の患者リソースを指す</t>
  </si>
  <si>
    <t>この患者リソースと別の患者リソースとの間のリンクのタイプ。 / 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</si>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</sst>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3.9609375" customWidth="true" bestFit="true"/>
    <col min="2" max="2" width="38.203125" customWidth="true" bestFit="true"/>
    <col min="3" max="3" width="22.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78.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39843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52.46484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 min="42" max="42" width="145.820312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c r="AO1" t="s" s="2">
        <v>41</v>
      </c>
      <c r="AP1" t="s" s="2">
        <v>41</v>
      </c>
    </row>
    <row r="2" hidden="true">
      <c r="A2" t="s" s="2">
        <v>47</v>
      </c>
      <c r="B2" t="s" s="2">
        <v>47</v>
      </c>
      <c r="C2" s="2"/>
      <c r="D2" t="s" s="2">
        <v>41</v>
      </c>
      <c r="E2" s="2"/>
      <c r="F2" t="s" s="2">
        <v>48</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c r="AP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41</v>
      </c>
      <c r="AK3" t="s" s="2">
        <v>41</v>
      </c>
      <c r="AL3" t="s" s="2">
        <v>41</v>
      </c>
      <c r="AM3" t="s" s="2">
        <v>41</v>
      </c>
      <c r="AN3" t="s" s="2">
        <v>41</v>
      </c>
      <c r="AO3" t="s" s="2">
        <v>41</v>
      </c>
      <c r="AP3" t="s" s="2">
        <v>41</v>
      </c>
    </row>
    <row r="4" hidden="true">
      <c r="A4" t="s" s="2">
        <v>60</v>
      </c>
      <c r="B4" t="s" s="2">
        <v>60</v>
      </c>
      <c r="C4" s="2"/>
      <c r="D4" t="s" s="2">
        <v>41</v>
      </c>
      <c r="E4" s="2"/>
      <c r="F4" t="s" s="2">
        <v>39</v>
      </c>
      <c r="G4" t="s" s="2">
        <v>48</v>
      </c>
      <c r="H4" t="s" s="2">
        <v>41</v>
      </c>
      <c r="I4" t="s" s="2">
        <v>41</v>
      </c>
      <c r="J4" t="s" s="2">
        <v>41</v>
      </c>
      <c r="K4" t="s" s="2">
        <v>61</v>
      </c>
      <c r="L4" t="s" s="2">
        <v>62</v>
      </c>
      <c r="M4" t="s" s="2">
        <v>63</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64</v>
      </c>
      <c r="AG4" t="s" s="2">
        <v>39</v>
      </c>
      <c r="AH4" t="s" s="2">
        <v>48</v>
      </c>
      <c r="AI4" t="s" s="2">
        <v>41</v>
      </c>
      <c r="AJ4" t="s" s="2">
        <v>41</v>
      </c>
      <c r="AK4" t="s" s="2">
        <v>65</v>
      </c>
      <c r="AL4" t="s" s="2">
        <v>41</v>
      </c>
      <c r="AM4" t="s" s="2">
        <v>41</v>
      </c>
      <c r="AN4" t="s" s="2">
        <v>41</v>
      </c>
      <c r="AO4" t="s" s="2">
        <v>41</v>
      </c>
      <c r="AP4" t="s" s="2">
        <v>41</v>
      </c>
    </row>
    <row r="5" hidden="true">
      <c r="A5" t="s" s="2">
        <v>66</v>
      </c>
      <c r="B5" t="s" s="2">
        <v>66</v>
      </c>
      <c r="C5" s="2"/>
      <c r="D5" t="s" s="2">
        <v>67</v>
      </c>
      <c r="E5" s="2"/>
      <c r="F5" t="s" s="2">
        <v>39</v>
      </c>
      <c r="G5" t="s" s="2">
        <v>40</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41</v>
      </c>
      <c r="Y5" t="s" s="2">
        <v>41</v>
      </c>
      <c r="Z5" t="s" s="2">
        <v>41</v>
      </c>
      <c r="AA5" t="s" s="2">
        <v>41</v>
      </c>
      <c r="AB5" t="s" s="2">
        <v>72</v>
      </c>
      <c r="AC5" t="s" s="2">
        <v>73</v>
      </c>
      <c r="AD5" t="s" s="2">
        <v>41</v>
      </c>
      <c r="AE5" t="s" s="2">
        <v>74</v>
      </c>
      <c r="AF5" t="s" s="2">
        <v>75</v>
      </c>
      <c r="AG5" t="s" s="2">
        <v>39</v>
      </c>
      <c r="AH5" t="s" s="2">
        <v>40</v>
      </c>
      <c r="AI5" t="s" s="2">
        <v>41</v>
      </c>
      <c r="AJ5" t="s" s="2">
        <v>76</v>
      </c>
      <c r="AK5" t="s" s="2">
        <v>65</v>
      </c>
      <c r="AL5" t="s" s="2">
        <v>41</v>
      </c>
      <c r="AM5" t="s" s="2">
        <v>41</v>
      </c>
      <c r="AN5" t="s" s="2">
        <v>41</v>
      </c>
      <c r="AO5" t="s" s="2">
        <v>41</v>
      </c>
      <c r="AP5" t="s" s="2">
        <v>41</v>
      </c>
    </row>
    <row r="6" hidden="true">
      <c r="A6" t="s" s="2">
        <v>77</v>
      </c>
      <c r="B6" t="s" s="2">
        <v>77</v>
      </c>
      <c r="C6" s="2"/>
      <c r="D6" t="s" s="2">
        <v>41</v>
      </c>
      <c r="E6" s="2"/>
      <c r="F6" t="s" s="2">
        <v>39</v>
      </c>
      <c r="G6" t="s" s="2">
        <v>48</v>
      </c>
      <c r="H6" t="s" s="2">
        <v>41</v>
      </c>
      <c r="I6" t="s" s="2">
        <v>41</v>
      </c>
      <c r="J6" t="s" s="2">
        <v>49</v>
      </c>
      <c r="K6" t="s" s="2">
        <v>50</v>
      </c>
      <c r="L6" t="s" s="2">
        <v>78</v>
      </c>
      <c r="M6" t="s" s="2">
        <v>79</v>
      </c>
      <c r="N6" t="s" s="2">
        <v>80</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81</v>
      </c>
      <c r="AG6" t="s" s="2">
        <v>39</v>
      </c>
      <c r="AH6" t="s" s="2">
        <v>48</v>
      </c>
      <c r="AI6" t="s" s="2">
        <v>41</v>
      </c>
      <c r="AJ6" t="s" s="2">
        <v>82</v>
      </c>
      <c r="AK6" t="s" s="2">
        <v>41</v>
      </c>
      <c r="AL6" t="s" s="2">
        <v>41</v>
      </c>
      <c r="AM6" t="s" s="2">
        <v>41</v>
      </c>
      <c r="AN6" t="s" s="2">
        <v>41</v>
      </c>
      <c r="AO6" t="s" s="2">
        <v>41</v>
      </c>
      <c r="AP6" t="s" s="2">
        <v>41</v>
      </c>
    </row>
    <row r="7" hidden="true">
      <c r="A7" t="s" s="2">
        <v>83</v>
      </c>
      <c r="B7" t="s" s="2">
        <v>83</v>
      </c>
      <c r="C7" s="2"/>
      <c r="D7" t="s" s="2">
        <v>41</v>
      </c>
      <c r="E7" s="2"/>
      <c r="F7" t="s" s="2">
        <v>39</v>
      </c>
      <c r="G7" t="s" s="2">
        <v>48</v>
      </c>
      <c r="H7" t="s" s="2">
        <v>49</v>
      </c>
      <c r="I7" t="s" s="2">
        <v>41</v>
      </c>
      <c r="J7" t="s" s="2">
        <v>49</v>
      </c>
      <c r="K7" t="s" s="2">
        <v>84</v>
      </c>
      <c r="L7" t="s" s="2">
        <v>85</v>
      </c>
      <c r="M7" t="s" s="2">
        <v>86</v>
      </c>
      <c r="N7" t="s" s="2">
        <v>87</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88</v>
      </c>
      <c r="AG7" t="s" s="2">
        <v>39</v>
      </c>
      <c r="AH7" t="s" s="2">
        <v>48</v>
      </c>
      <c r="AI7" t="s" s="2">
        <v>41</v>
      </c>
      <c r="AJ7" t="s" s="2">
        <v>82</v>
      </c>
      <c r="AK7" t="s" s="2">
        <v>41</v>
      </c>
      <c r="AL7" t="s" s="2">
        <v>41</v>
      </c>
      <c r="AM7" t="s" s="2">
        <v>41</v>
      </c>
      <c r="AN7" t="s" s="2">
        <v>41</v>
      </c>
      <c r="AO7" t="s" s="2">
        <v>41</v>
      </c>
      <c r="AP7" t="s" s="2">
        <v>41</v>
      </c>
    </row>
    <row r="8" hidden="true">
      <c r="A8" t="s" s="2">
        <v>89</v>
      </c>
      <c r="B8" t="s" s="2">
        <v>89</v>
      </c>
      <c r="C8" s="2"/>
      <c r="D8" t="s" s="2">
        <v>41</v>
      </c>
      <c r="E8" s="2"/>
      <c r="F8" t="s" s="2">
        <v>39</v>
      </c>
      <c r="G8" t="s" s="2">
        <v>48</v>
      </c>
      <c r="H8" t="s" s="2">
        <v>41</v>
      </c>
      <c r="I8" t="s" s="2">
        <v>41</v>
      </c>
      <c r="J8" t="s" s="2">
        <v>49</v>
      </c>
      <c r="K8" t="s" s="2">
        <v>90</v>
      </c>
      <c r="L8" t="s" s="2">
        <v>91</v>
      </c>
      <c r="M8" t="s" s="2">
        <v>92</v>
      </c>
      <c r="N8" t="s" s="2">
        <v>93</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94</v>
      </c>
      <c r="AG8" t="s" s="2">
        <v>39</v>
      </c>
      <c r="AH8" t="s" s="2">
        <v>48</v>
      </c>
      <c r="AI8" t="s" s="2">
        <v>41</v>
      </c>
      <c r="AJ8" t="s" s="2">
        <v>82</v>
      </c>
      <c r="AK8" t="s" s="2">
        <v>41</v>
      </c>
      <c r="AL8" t="s" s="2">
        <v>41</v>
      </c>
      <c r="AM8" t="s" s="2">
        <v>41</v>
      </c>
      <c r="AN8" t="s" s="2">
        <v>41</v>
      </c>
      <c r="AO8" t="s" s="2">
        <v>41</v>
      </c>
      <c r="AP8" t="s" s="2">
        <v>95</v>
      </c>
    </row>
    <row r="9" hidden="true">
      <c r="A9" t="s" s="2">
        <v>96</v>
      </c>
      <c r="B9" t="s" s="2">
        <v>96</v>
      </c>
      <c r="C9" s="2"/>
      <c r="D9" t="s" s="2">
        <v>41</v>
      </c>
      <c r="E9" s="2"/>
      <c r="F9" t="s" s="2">
        <v>39</v>
      </c>
      <c r="G9" t="s" s="2">
        <v>40</v>
      </c>
      <c r="H9" t="s" s="2">
        <v>41</v>
      </c>
      <c r="I9" t="s" s="2">
        <v>41</v>
      </c>
      <c r="J9" t="s" s="2">
        <v>49</v>
      </c>
      <c r="K9" t="s" s="2">
        <v>97</v>
      </c>
      <c r="L9" t="s" s="2">
        <v>98</v>
      </c>
      <c r="M9" t="s" s="2">
        <v>99</v>
      </c>
      <c r="N9" t="s" s="2">
        <v>100</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41</v>
      </c>
      <c r="AJ9" t="s" s="2">
        <v>82</v>
      </c>
      <c r="AK9" t="s" s="2">
        <v>41</v>
      </c>
      <c r="AL9" t="s" s="2">
        <v>41</v>
      </c>
      <c r="AM9" t="s" s="2">
        <v>41</v>
      </c>
      <c r="AN9" t="s" s="2">
        <v>41</v>
      </c>
      <c r="AO9" t="s" s="2">
        <v>41</v>
      </c>
      <c r="AP9" t="s" s="2">
        <v>102</v>
      </c>
    </row>
    <row r="10" hidden="true">
      <c r="A10" t="s" s="2">
        <v>103</v>
      </c>
      <c r="B10" t="s" s="2">
        <v>103</v>
      </c>
      <c r="C10" s="2"/>
      <c r="D10" t="s" s="2">
        <v>41</v>
      </c>
      <c r="E10" s="2"/>
      <c r="F10" t="s" s="2">
        <v>39</v>
      </c>
      <c r="G10" t="s" s="2">
        <v>40</v>
      </c>
      <c r="H10" t="s" s="2">
        <v>41</v>
      </c>
      <c r="I10" t="s" s="2">
        <v>41</v>
      </c>
      <c r="J10" t="s" s="2">
        <v>49</v>
      </c>
      <c r="K10" t="s" s="2">
        <v>104</v>
      </c>
      <c r="L10" t="s" s="2">
        <v>105</v>
      </c>
      <c r="M10" t="s" s="2">
        <v>106</v>
      </c>
      <c r="N10" t="s" s="2">
        <v>107</v>
      </c>
      <c r="O10" s="2"/>
      <c r="P10" t="s" s="2">
        <v>41</v>
      </c>
      <c r="Q10" s="2"/>
      <c r="R10" t="s" s="2">
        <v>41</v>
      </c>
      <c r="S10" t="s" s="2">
        <v>41</v>
      </c>
      <c r="T10" t="s" s="2">
        <v>41</v>
      </c>
      <c r="U10" t="s" s="2">
        <v>41</v>
      </c>
      <c r="V10" t="s" s="2">
        <v>41</v>
      </c>
      <c r="W10" t="s" s="2">
        <v>41</v>
      </c>
      <c r="X10" t="s" s="2">
        <v>108</v>
      </c>
      <c r="Y10" t="s" s="2">
        <v>109</v>
      </c>
      <c r="Z10" t="s" s="2">
        <v>110</v>
      </c>
      <c r="AA10" t="s" s="2">
        <v>41</v>
      </c>
      <c r="AB10" t="s" s="2">
        <v>41</v>
      </c>
      <c r="AC10" t="s" s="2">
        <v>41</v>
      </c>
      <c r="AD10" t="s" s="2">
        <v>41</v>
      </c>
      <c r="AE10" t="s" s="2">
        <v>41</v>
      </c>
      <c r="AF10" t="s" s="2">
        <v>111</v>
      </c>
      <c r="AG10" t="s" s="2">
        <v>39</v>
      </c>
      <c r="AH10" t="s" s="2">
        <v>40</v>
      </c>
      <c r="AI10" t="s" s="2">
        <v>41</v>
      </c>
      <c r="AJ10" t="s" s="2">
        <v>82</v>
      </c>
      <c r="AK10" t="s" s="2">
        <v>41</v>
      </c>
      <c r="AL10" t="s" s="2">
        <v>41</v>
      </c>
      <c r="AM10" t="s" s="2">
        <v>41</v>
      </c>
      <c r="AN10" t="s" s="2">
        <v>41</v>
      </c>
      <c r="AO10" t="s" s="2">
        <v>41</v>
      </c>
      <c r="AP10" t="s" s="2">
        <v>41</v>
      </c>
    </row>
    <row r="11" hidden="true">
      <c r="A11" t="s" s="2">
        <v>112</v>
      </c>
      <c r="B11" t="s" s="2">
        <v>112</v>
      </c>
      <c r="C11" s="2"/>
      <c r="D11" t="s" s="2">
        <v>41</v>
      </c>
      <c r="E11" s="2"/>
      <c r="F11" t="s" s="2">
        <v>39</v>
      </c>
      <c r="G11" t="s" s="2">
        <v>40</v>
      </c>
      <c r="H11" t="s" s="2">
        <v>41</v>
      </c>
      <c r="I11" t="s" s="2">
        <v>41</v>
      </c>
      <c r="J11" t="s" s="2">
        <v>49</v>
      </c>
      <c r="K11" t="s" s="2">
        <v>104</v>
      </c>
      <c r="L11" t="s" s="2">
        <v>113</v>
      </c>
      <c r="M11" t="s" s="2">
        <v>114</v>
      </c>
      <c r="N11" t="s" s="2">
        <v>115</v>
      </c>
      <c r="O11" s="2"/>
      <c r="P11" t="s" s="2">
        <v>41</v>
      </c>
      <c r="Q11" s="2"/>
      <c r="R11" t="s" s="2">
        <v>41</v>
      </c>
      <c r="S11" t="s" s="2">
        <v>41</v>
      </c>
      <c r="T11" t="s" s="2">
        <v>41</v>
      </c>
      <c r="U11" t="s" s="2">
        <v>41</v>
      </c>
      <c r="V11" t="s" s="2">
        <v>41</v>
      </c>
      <c r="W11" t="s" s="2">
        <v>41</v>
      </c>
      <c r="X11" t="s" s="2">
        <v>116</v>
      </c>
      <c r="Y11" t="s" s="2">
        <v>117</v>
      </c>
      <c r="Z11" t="s" s="2">
        <v>118</v>
      </c>
      <c r="AA11" t="s" s="2">
        <v>41</v>
      </c>
      <c r="AB11" t="s" s="2">
        <v>41</v>
      </c>
      <c r="AC11" t="s" s="2">
        <v>41</v>
      </c>
      <c r="AD11" t="s" s="2">
        <v>41</v>
      </c>
      <c r="AE11" t="s" s="2">
        <v>41</v>
      </c>
      <c r="AF11" t="s" s="2">
        <v>119</v>
      </c>
      <c r="AG11" t="s" s="2">
        <v>39</v>
      </c>
      <c r="AH11" t="s" s="2">
        <v>40</v>
      </c>
      <c r="AI11" t="s" s="2">
        <v>41</v>
      </c>
      <c r="AJ11" t="s" s="2">
        <v>82</v>
      </c>
      <c r="AK11" t="s" s="2">
        <v>41</v>
      </c>
      <c r="AL11" t="s" s="2">
        <v>41</v>
      </c>
      <c r="AM11" t="s" s="2">
        <v>41</v>
      </c>
      <c r="AN11" t="s" s="2">
        <v>41</v>
      </c>
      <c r="AO11" t="s" s="2">
        <v>41</v>
      </c>
      <c r="AP11" t="s" s="2">
        <v>41</v>
      </c>
    </row>
    <row r="12" hidden="true">
      <c r="A12" t="s" s="2">
        <v>120</v>
      </c>
      <c r="B12" t="s" s="2">
        <v>120</v>
      </c>
      <c r="C12" s="2"/>
      <c r="D12" t="s" s="2">
        <v>41</v>
      </c>
      <c r="E12" s="2"/>
      <c r="F12" t="s" s="2">
        <v>39</v>
      </c>
      <c r="G12" t="s" s="2">
        <v>39</v>
      </c>
      <c r="H12" t="s" s="2">
        <v>41</v>
      </c>
      <c r="I12" t="s" s="2">
        <v>49</v>
      </c>
      <c r="J12" t="s" s="2">
        <v>49</v>
      </c>
      <c r="K12" t="s" s="2">
        <v>90</v>
      </c>
      <c r="L12" t="s" s="2">
        <v>121</v>
      </c>
      <c r="M12" t="s" s="2">
        <v>122</v>
      </c>
      <c r="N12" t="s" s="2">
        <v>123</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39</v>
      </c>
      <c r="AH12" t="s" s="2">
        <v>48</v>
      </c>
      <c r="AI12" t="s" s="2">
        <v>41</v>
      </c>
      <c r="AJ12" t="s" s="2">
        <v>125</v>
      </c>
      <c r="AK12" t="s" s="2">
        <v>41</v>
      </c>
      <c r="AL12" t="s" s="2">
        <v>41</v>
      </c>
      <c r="AM12" t="s" s="2">
        <v>41</v>
      </c>
      <c r="AN12" t="s" s="2">
        <v>41</v>
      </c>
      <c r="AO12" t="s" s="2">
        <v>41</v>
      </c>
      <c r="AP12" t="s" s="2">
        <v>41</v>
      </c>
    </row>
    <row r="13" hidden="true">
      <c r="A13" t="s" s="2">
        <v>126</v>
      </c>
      <c r="B13" t="s" s="2">
        <v>126</v>
      </c>
      <c r="C13" s="2"/>
      <c r="D13" t="s" s="2">
        <v>41</v>
      </c>
      <c r="E13" s="2"/>
      <c r="F13" t="s" s="2">
        <v>39</v>
      </c>
      <c r="G13" t="s" s="2">
        <v>48</v>
      </c>
      <c r="H13" t="s" s="2">
        <v>41</v>
      </c>
      <c r="I13" t="s" s="2">
        <v>41</v>
      </c>
      <c r="J13" t="s" s="2">
        <v>41</v>
      </c>
      <c r="K13" t="s" s="2">
        <v>127</v>
      </c>
      <c r="L13" t="s" s="2">
        <v>128</v>
      </c>
      <c r="M13" t="s" s="2">
        <v>129</v>
      </c>
      <c r="N13" t="s" s="2">
        <v>130</v>
      </c>
      <c r="O13" s="2"/>
      <c r="P13" t="s" s="2">
        <v>41</v>
      </c>
      <c r="Q13" s="2"/>
      <c r="R13" t="s" s="2">
        <v>41</v>
      </c>
      <c r="S13" t="s" s="2">
        <v>41</v>
      </c>
      <c r="T13" t="s" s="2">
        <v>41</v>
      </c>
      <c r="U13" t="s" s="2">
        <v>41</v>
      </c>
      <c r="V13" t="s" s="2">
        <v>41</v>
      </c>
      <c r="W13" t="s" s="2">
        <v>41</v>
      </c>
      <c r="X13" t="s" s="2">
        <v>131</v>
      </c>
      <c r="Y13" t="s" s="2">
        <v>132</v>
      </c>
      <c r="Z13" t="s" s="2">
        <v>133</v>
      </c>
      <c r="AA13" t="s" s="2">
        <v>41</v>
      </c>
      <c r="AB13" t="s" s="2">
        <v>41</v>
      </c>
      <c r="AC13" t="s" s="2">
        <v>41</v>
      </c>
      <c r="AD13" t="s" s="2">
        <v>41</v>
      </c>
      <c r="AE13" t="s" s="2">
        <v>41</v>
      </c>
      <c r="AF13" t="s" s="2">
        <v>134</v>
      </c>
      <c r="AG13" t="s" s="2">
        <v>39</v>
      </c>
      <c r="AH13" t="s" s="2">
        <v>48</v>
      </c>
      <c r="AI13" t="s" s="2">
        <v>41</v>
      </c>
      <c r="AJ13" t="s" s="2">
        <v>125</v>
      </c>
      <c r="AK13" t="s" s="2">
        <v>41</v>
      </c>
      <c r="AL13" t="s" s="2">
        <v>41</v>
      </c>
      <c r="AM13" t="s" s="2">
        <v>41</v>
      </c>
      <c r="AN13" t="s" s="2">
        <v>41</v>
      </c>
      <c r="AO13" t="s" s="2">
        <v>41</v>
      </c>
      <c r="AP13" t="s" s="2">
        <v>41</v>
      </c>
    </row>
    <row r="14" hidden="true">
      <c r="A14" t="s" s="2">
        <v>135</v>
      </c>
      <c r="B14" t="s" s="2">
        <v>135</v>
      </c>
      <c r="C14" s="2"/>
      <c r="D14" t="s" s="2">
        <v>136</v>
      </c>
      <c r="E14" s="2"/>
      <c r="F14" t="s" s="2">
        <v>39</v>
      </c>
      <c r="G14" t="s" s="2">
        <v>39</v>
      </c>
      <c r="H14" t="s" s="2">
        <v>41</v>
      </c>
      <c r="I14" t="s" s="2">
        <v>41</v>
      </c>
      <c r="J14" t="s" s="2">
        <v>41</v>
      </c>
      <c r="K14" t="s" s="2">
        <v>137</v>
      </c>
      <c r="L14" t="s" s="2">
        <v>138</v>
      </c>
      <c r="M14" t="s" s="2">
        <v>139</v>
      </c>
      <c r="N14" t="s" s="2">
        <v>140</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141</v>
      </c>
      <c r="AG14" t="s" s="2">
        <v>39</v>
      </c>
      <c r="AH14" t="s" s="2">
        <v>48</v>
      </c>
      <c r="AI14" t="s" s="2">
        <v>41</v>
      </c>
      <c r="AJ14" t="s" s="2">
        <v>125</v>
      </c>
      <c r="AK14" t="s" s="2">
        <v>142</v>
      </c>
      <c r="AL14" t="s" s="2">
        <v>41</v>
      </c>
      <c r="AM14" t="s" s="2">
        <v>41</v>
      </c>
      <c r="AN14" t="s" s="2">
        <v>41</v>
      </c>
      <c r="AO14" t="s" s="2">
        <v>41</v>
      </c>
      <c r="AP14" t="s" s="2">
        <v>41</v>
      </c>
    </row>
    <row r="15" hidden="true">
      <c r="A15" t="s" s="2">
        <v>143</v>
      </c>
      <c r="B15" t="s" s="2">
        <v>143</v>
      </c>
      <c r="C15" s="2"/>
      <c r="D15" t="s" s="2">
        <v>144</v>
      </c>
      <c r="E15" s="2"/>
      <c r="F15" t="s" s="2">
        <v>39</v>
      </c>
      <c r="G15" t="s" s="2">
        <v>39</v>
      </c>
      <c r="H15" t="s" s="2">
        <v>41</v>
      </c>
      <c r="I15" t="s" s="2">
        <v>41</v>
      </c>
      <c r="J15" t="s" s="2">
        <v>41</v>
      </c>
      <c r="K15" t="s" s="2">
        <v>145</v>
      </c>
      <c r="L15" t="s" s="2">
        <v>146</v>
      </c>
      <c r="M15" t="s" s="2">
        <v>147</v>
      </c>
      <c r="N15" t="s" s="2">
        <v>148</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149</v>
      </c>
      <c r="AG15" t="s" s="2">
        <v>39</v>
      </c>
      <c r="AH15" t="s" s="2">
        <v>40</v>
      </c>
      <c r="AI15" t="s" s="2">
        <v>41</v>
      </c>
      <c r="AJ15" t="s" s="2">
        <v>41</v>
      </c>
      <c r="AK15" t="s" s="2">
        <v>150</v>
      </c>
      <c r="AL15" t="s" s="2">
        <v>41</v>
      </c>
      <c r="AM15" t="s" s="2">
        <v>41</v>
      </c>
      <c r="AN15" t="s" s="2">
        <v>41</v>
      </c>
      <c r="AO15" t="s" s="2">
        <v>41</v>
      </c>
      <c r="AP15" t="s" s="2">
        <v>41</v>
      </c>
    </row>
    <row r="16" hidden="true">
      <c r="A16" t="s" s="2">
        <v>151</v>
      </c>
      <c r="B16" t="s" s="2">
        <v>151</v>
      </c>
      <c r="C16" s="2"/>
      <c r="D16" t="s" s="2">
        <v>67</v>
      </c>
      <c r="E16" s="2"/>
      <c r="F16" t="s" s="2">
        <v>39</v>
      </c>
      <c r="G16" t="s" s="2">
        <v>40</v>
      </c>
      <c r="H16" t="s" s="2">
        <v>41</v>
      </c>
      <c r="I16" t="s" s="2">
        <v>41</v>
      </c>
      <c r="J16" t="s" s="2">
        <v>41</v>
      </c>
      <c r="K16" t="s" s="2">
        <v>68</v>
      </c>
      <c r="L16" t="s" s="2">
        <v>152</v>
      </c>
      <c r="M16" t="s" s="2">
        <v>153</v>
      </c>
      <c r="N16" t="s" s="2">
        <v>154</v>
      </c>
      <c r="O16" s="2"/>
      <c r="P16" t="s" s="2">
        <v>41</v>
      </c>
      <c r="Q16" s="2"/>
      <c r="R16" t="s" s="2">
        <v>41</v>
      </c>
      <c r="S16" t="s" s="2">
        <v>41</v>
      </c>
      <c r="T16" t="s" s="2">
        <v>41</v>
      </c>
      <c r="U16" t="s" s="2">
        <v>41</v>
      </c>
      <c r="V16" t="s" s="2">
        <v>41</v>
      </c>
      <c r="W16" t="s" s="2">
        <v>41</v>
      </c>
      <c r="X16" t="s" s="2">
        <v>41</v>
      </c>
      <c r="Y16" t="s" s="2">
        <v>41</v>
      </c>
      <c r="Z16" t="s" s="2">
        <v>41</v>
      </c>
      <c r="AA16" t="s" s="2">
        <v>41</v>
      </c>
      <c r="AB16" t="s" s="2">
        <v>72</v>
      </c>
      <c r="AC16" s="2"/>
      <c r="AD16" t="s" s="2">
        <v>41</v>
      </c>
      <c r="AE16" t="s" s="2">
        <v>74</v>
      </c>
      <c r="AF16" t="s" s="2">
        <v>155</v>
      </c>
      <c r="AG16" t="s" s="2">
        <v>39</v>
      </c>
      <c r="AH16" t="s" s="2">
        <v>40</v>
      </c>
      <c r="AI16" t="s" s="2">
        <v>41</v>
      </c>
      <c r="AJ16" t="s" s="2">
        <v>156</v>
      </c>
      <c r="AK16" t="s" s="2">
        <v>150</v>
      </c>
      <c r="AL16" t="s" s="2">
        <v>41</v>
      </c>
      <c r="AM16" t="s" s="2">
        <v>41</v>
      </c>
      <c r="AN16" t="s" s="2">
        <v>41</v>
      </c>
      <c r="AO16" t="s" s="2">
        <v>41</v>
      </c>
      <c r="AP16" t="s" s="2">
        <v>41</v>
      </c>
    </row>
    <row r="17" hidden="true">
      <c r="A17" t="s" s="2">
        <v>157</v>
      </c>
      <c r="B17" t="s" s="2">
        <v>151</v>
      </c>
      <c r="C17" t="s" s="2">
        <v>158</v>
      </c>
      <c r="D17" t="s" s="2">
        <v>41</v>
      </c>
      <c r="E17" s="2"/>
      <c r="F17" t="s" s="2">
        <v>39</v>
      </c>
      <c r="G17" t="s" s="2">
        <v>39</v>
      </c>
      <c r="H17" t="s" s="2">
        <v>41</v>
      </c>
      <c r="I17" t="s" s="2">
        <v>41</v>
      </c>
      <c r="J17" t="s" s="2">
        <v>41</v>
      </c>
      <c r="K17" t="s" s="2">
        <v>159</v>
      </c>
      <c r="L17" t="s" s="2">
        <v>160</v>
      </c>
      <c r="M17" t="s" s="2">
        <v>161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40</v>
      </c>
      <c r="AI17" t="s" s="2">
        <v>41</v>
      </c>
      <c r="AJ17" t="s" s="2">
        <v>156</v>
      </c>
      <c r="AK17" t="s" s="2">
        <v>41</v>
      </c>
      <c r="AL17" t="s" s="2">
        <v>41</v>
      </c>
      <c r="AM17" t="s" s="2">
        <v>41</v>
      </c>
      <c r="AN17" t="s" s="2">
        <v>41</v>
      </c>
      <c r="AO17" t="s" s="2">
        <v>41</v>
      </c>
      <c r="AP17" t="s" s="2">
        <v>41</v>
      </c>
    </row>
    <row r="18" hidden="true">
      <c r="A18" t="s" s="2">
        <v>162</v>
      </c>
      <c r="B18" t="s" s="2">
        <v>151</v>
      </c>
      <c r="C18" t="s" s="2">
        <v>163</v>
      </c>
      <c r="D18" t="s" s="2">
        <v>41</v>
      </c>
      <c r="E18" s="2"/>
      <c r="F18" t="s" s="2">
        <v>39</v>
      </c>
      <c r="G18" t="s" s="2">
        <v>39</v>
      </c>
      <c r="H18" t="s" s="2">
        <v>41</v>
      </c>
      <c r="I18" t="s" s="2">
        <v>41</v>
      </c>
      <c r="J18" t="s" s="2">
        <v>41</v>
      </c>
      <c r="K18" t="s" s="2">
        <v>164</v>
      </c>
      <c r="L18" t="s" s="2">
        <v>165</v>
      </c>
      <c r="M18" t="s" s="2">
        <v>166</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39</v>
      </c>
      <c r="AH18" t="s" s="2">
        <v>40</v>
      </c>
      <c r="AI18" t="s" s="2">
        <v>41</v>
      </c>
      <c r="AJ18" t="s" s="2">
        <v>156</v>
      </c>
      <c r="AK18" t="s" s="2">
        <v>41</v>
      </c>
      <c r="AL18" t="s" s="2">
        <v>41</v>
      </c>
      <c r="AM18" t="s" s="2">
        <v>41</v>
      </c>
      <c r="AN18" t="s" s="2">
        <v>41</v>
      </c>
      <c r="AO18" t="s" s="2">
        <v>41</v>
      </c>
      <c r="AP18" t="s" s="2">
        <v>41</v>
      </c>
    </row>
    <row r="19" hidden="true">
      <c r="A19" t="s" s="2">
        <v>167</v>
      </c>
      <c r="B19" t="s" s="2">
        <v>151</v>
      </c>
      <c r="C19" t="s" s="2">
        <v>168</v>
      </c>
      <c r="D19" t="s" s="2">
        <v>41</v>
      </c>
      <c r="E19" s="2"/>
      <c r="F19" t="s" s="2">
        <v>39</v>
      </c>
      <c r="G19" t="s" s="2">
        <v>39</v>
      </c>
      <c r="H19" t="s" s="2">
        <v>41</v>
      </c>
      <c r="I19" t="s" s="2">
        <v>41</v>
      </c>
      <c r="J19" t="s" s="2">
        <v>41</v>
      </c>
      <c r="K19" t="s" s="2">
        <v>169</v>
      </c>
      <c r="L19" t="s" s="2">
        <v>170</v>
      </c>
      <c r="M19" t="s" s="2">
        <v>171</v>
      </c>
      <c r="N19" t="s" s="2">
        <v>172</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155</v>
      </c>
      <c r="AG19" t="s" s="2">
        <v>39</v>
      </c>
      <c r="AH19" t="s" s="2">
        <v>40</v>
      </c>
      <c r="AI19" t="s" s="2">
        <v>41</v>
      </c>
      <c r="AJ19" t="s" s="2">
        <v>156</v>
      </c>
      <c r="AK19" t="s" s="2">
        <v>150</v>
      </c>
      <c r="AL19" t="s" s="2">
        <v>41</v>
      </c>
      <c r="AM19" t="s" s="2">
        <v>41</v>
      </c>
      <c r="AN19" t="s" s="2">
        <v>41</v>
      </c>
      <c r="AO19" t="s" s="2">
        <v>41</v>
      </c>
      <c r="AP19" t="s" s="2">
        <v>41</v>
      </c>
    </row>
    <row r="20" hidden="true">
      <c r="A20" t="s" s="2">
        <v>173</v>
      </c>
      <c r="B20" t="s" s="2">
        <v>173</v>
      </c>
      <c r="C20" s="2"/>
      <c r="D20" t="s" s="2">
        <v>41</v>
      </c>
      <c r="E20" s="2"/>
      <c r="F20" t="s" s="2">
        <v>39</v>
      </c>
      <c r="G20" t="s" s="2">
        <v>39</v>
      </c>
      <c r="H20" t="s" s="2">
        <v>41</v>
      </c>
      <c r="I20" t="s" s="2">
        <v>49</v>
      </c>
      <c r="J20" t="s" s="2">
        <v>41</v>
      </c>
      <c r="K20" t="s" s="2">
        <v>68</v>
      </c>
      <c r="L20" t="s" s="2">
        <v>174</v>
      </c>
      <c r="M20" t="s" s="2">
        <v>175</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176</v>
      </c>
      <c r="AG20" t="s" s="2">
        <v>39</v>
      </c>
      <c r="AH20" t="s" s="2">
        <v>40</v>
      </c>
      <c r="AI20" t="s" s="2">
        <v>41</v>
      </c>
      <c r="AJ20" t="s" s="2">
        <v>156</v>
      </c>
      <c r="AK20" t="s" s="2">
        <v>41</v>
      </c>
      <c r="AL20" t="s" s="2">
        <v>41</v>
      </c>
      <c r="AM20" t="s" s="2">
        <v>41</v>
      </c>
      <c r="AN20" t="s" s="2">
        <v>41</v>
      </c>
      <c r="AO20" t="s" s="2">
        <v>41</v>
      </c>
      <c r="AP20" t="s" s="2">
        <v>41</v>
      </c>
    </row>
    <row r="21" hidden="true">
      <c r="A21" t="s" s="2">
        <v>177</v>
      </c>
      <c r="B21" t="s" s="2">
        <v>177</v>
      </c>
      <c r="C21" s="2"/>
      <c r="D21" t="s" s="2">
        <v>41</v>
      </c>
      <c r="E21" s="2"/>
      <c r="F21" t="s" s="2">
        <v>48</v>
      </c>
      <c r="G21" t="s" s="2">
        <v>40</v>
      </c>
      <c r="H21" t="s" s="2">
        <v>49</v>
      </c>
      <c r="I21" t="s" s="2">
        <v>41</v>
      </c>
      <c r="J21" t="s" s="2">
        <v>49</v>
      </c>
      <c r="K21" t="s" s="2">
        <v>178</v>
      </c>
      <c r="L21" t="s" s="2">
        <v>179</v>
      </c>
      <c r="M21" t="s" s="2">
        <v>180</v>
      </c>
      <c r="N21" t="s" s="2">
        <v>181</v>
      </c>
      <c r="O21" t="s" s="2">
        <v>182</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177</v>
      </c>
      <c r="AG21" t="s" s="2">
        <v>39</v>
      </c>
      <c r="AH21" t="s" s="2">
        <v>40</v>
      </c>
      <c r="AI21" t="s" s="2">
        <v>41</v>
      </c>
      <c r="AJ21" t="s" s="2">
        <v>125</v>
      </c>
      <c r="AK21" t="s" s="2">
        <v>183</v>
      </c>
      <c r="AL21" t="s" s="2">
        <v>184</v>
      </c>
      <c r="AM21" t="s" s="2">
        <v>185</v>
      </c>
      <c r="AN21" t="s" s="2">
        <v>186</v>
      </c>
      <c r="AO21" t="s" s="2">
        <v>41</v>
      </c>
      <c r="AP21" t="s" s="2">
        <v>41</v>
      </c>
    </row>
    <row r="22" hidden="true">
      <c r="A22" t="s" s="2">
        <v>187</v>
      </c>
      <c r="B22" t="s" s="2">
        <v>187</v>
      </c>
      <c r="C22" s="2"/>
      <c r="D22" t="s" s="2">
        <v>41</v>
      </c>
      <c r="E22" s="2"/>
      <c r="F22" t="s" s="2">
        <v>39</v>
      </c>
      <c r="G22" t="s" s="2">
        <v>39</v>
      </c>
      <c r="H22" t="s" s="2">
        <v>41</v>
      </c>
      <c r="I22" t="s" s="2">
        <v>41</v>
      </c>
      <c r="J22" t="s" s="2">
        <v>41</v>
      </c>
      <c r="K22" t="s" s="2">
        <v>61</v>
      </c>
      <c r="L22" t="s" s="2">
        <v>188</v>
      </c>
      <c r="M22" t="s" s="2">
        <v>189</v>
      </c>
      <c r="N22" s="2"/>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64</v>
      </c>
      <c r="AG22" t="s" s="2">
        <v>39</v>
      </c>
      <c r="AH22" t="s" s="2">
        <v>48</v>
      </c>
      <c r="AI22" t="s" s="2">
        <v>41</v>
      </c>
      <c r="AJ22" t="s" s="2">
        <v>41</v>
      </c>
      <c r="AK22" t="s" s="2">
        <v>65</v>
      </c>
      <c r="AL22" t="s" s="2">
        <v>41</v>
      </c>
      <c r="AM22" t="s" s="2">
        <v>41</v>
      </c>
      <c r="AN22" t="s" s="2">
        <v>41</v>
      </c>
      <c r="AO22" t="s" s="2">
        <v>41</v>
      </c>
      <c r="AP22" t="s" s="2">
        <v>41</v>
      </c>
    </row>
    <row r="23" hidden="true">
      <c r="A23" t="s" s="2">
        <v>190</v>
      </c>
      <c r="B23" t="s" s="2">
        <v>190</v>
      </c>
      <c r="C23" s="2"/>
      <c r="D23" t="s" s="2">
        <v>41</v>
      </c>
      <c r="E23" s="2"/>
      <c r="F23" t="s" s="2">
        <v>39</v>
      </c>
      <c r="G23" t="s" s="2">
        <v>39</v>
      </c>
      <c r="H23" t="s" s="2">
        <v>41</v>
      </c>
      <c r="I23" t="s" s="2">
        <v>41</v>
      </c>
      <c r="J23" t="s" s="2">
        <v>41</v>
      </c>
      <c r="K23" t="s" s="2">
        <v>68</v>
      </c>
      <c r="L23" t="s" s="2">
        <v>174</v>
      </c>
      <c r="M23" t="s" s="2">
        <v>175</v>
      </c>
      <c r="N23" s="2"/>
      <c r="O23" s="2"/>
      <c r="P23" t="s" s="2">
        <v>41</v>
      </c>
      <c r="Q23" s="2"/>
      <c r="R23" t="s" s="2">
        <v>41</v>
      </c>
      <c r="S23" t="s" s="2">
        <v>41</v>
      </c>
      <c r="T23" t="s" s="2">
        <v>41</v>
      </c>
      <c r="U23" t="s" s="2">
        <v>41</v>
      </c>
      <c r="V23" t="s" s="2">
        <v>41</v>
      </c>
      <c r="W23" t="s" s="2">
        <v>41</v>
      </c>
      <c r="X23" t="s" s="2">
        <v>41</v>
      </c>
      <c r="Y23" t="s" s="2">
        <v>41</v>
      </c>
      <c r="Z23" t="s" s="2">
        <v>41</v>
      </c>
      <c r="AA23" t="s" s="2">
        <v>41</v>
      </c>
      <c r="AB23" t="s" s="2">
        <v>72</v>
      </c>
      <c r="AC23" t="s" s="2">
        <v>191</v>
      </c>
      <c r="AD23" t="s" s="2">
        <v>41</v>
      </c>
      <c r="AE23" t="s" s="2">
        <v>74</v>
      </c>
      <c r="AF23" t="s" s="2">
        <v>75</v>
      </c>
      <c r="AG23" t="s" s="2">
        <v>39</v>
      </c>
      <c r="AH23" t="s" s="2">
        <v>40</v>
      </c>
      <c r="AI23" t="s" s="2">
        <v>41</v>
      </c>
      <c r="AJ23" t="s" s="2">
        <v>156</v>
      </c>
      <c r="AK23" t="s" s="2">
        <v>41</v>
      </c>
      <c r="AL23" t="s" s="2">
        <v>41</v>
      </c>
      <c r="AM23" t="s" s="2">
        <v>41</v>
      </c>
      <c r="AN23" t="s" s="2">
        <v>41</v>
      </c>
      <c r="AO23" t="s" s="2">
        <v>41</v>
      </c>
      <c r="AP23" t="s" s="2">
        <v>41</v>
      </c>
    </row>
    <row r="24" hidden="true">
      <c r="A24" t="s" s="2">
        <v>192</v>
      </c>
      <c r="B24" t="s" s="2">
        <v>192</v>
      </c>
      <c r="C24" s="2"/>
      <c r="D24" t="s" s="2">
        <v>41</v>
      </c>
      <c r="E24" s="2"/>
      <c r="F24" t="s" s="2">
        <v>39</v>
      </c>
      <c r="G24" t="s" s="2">
        <v>39</v>
      </c>
      <c r="H24" t="s" s="2">
        <v>41</v>
      </c>
      <c r="I24" t="s" s="2">
        <v>49</v>
      </c>
      <c r="J24" t="s" s="2">
        <v>49</v>
      </c>
      <c r="K24" t="s" s="2">
        <v>127</v>
      </c>
      <c r="L24" t="s" s="2">
        <v>193</v>
      </c>
      <c r="M24" t="s" s="2">
        <v>194</v>
      </c>
      <c r="N24" t="s" s="2">
        <v>195</v>
      </c>
      <c r="O24" t="s" s="2">
        <v>196</v>
      </c>
      <c r="P24" t="s" s="2">
        <v>41</v>
      </c>
      <c r="Q24" s="2"/>
      <c r="R24" t="s" s="2">
        <v>41</v>
      </c>
      <c r="S24" t="s" s="2">
        <v>41</v>
      </c>
      <c r="T24" t="s" s="2">
        <v>41</v>
      </c>
      <c r="U24" t="s" s="2">
        <v>41</v>
      </c>
      <c r="V24" t="s" s="2">
        <v>41</v>
      </c>
      <c r="W24" t="s" s="2">
        <v>41</v>
      </c>
      <c r="X24" t="s" s="2">
        <v>197</v>
      </c>
      <c r="Y24" t="s" s="2">
        <v>198</v>
      </c>
      <c r="Z24" t="s" s="2">
        <v>199</v>
      </c>
      <c r="AA24" t="s" s="2">
        <v>41</v>
      </c>
      <c r="AB24" t="s" s="2">
        <v>41</v>
      </c>
      <c r="AC24" t="s" s="2">
        <v>41</v>
      </c>
      <c r="AD24" t="s" s="2">
        <v>41</v>
      </c>
      <c r="AE24" t="s" s="2">
        <v>41</v>
      </c>
      <c r="AF24" t="s" s="2">
        <v>200</v>
      </c>
      <c r="AG24" t="s" s="2">
        <v>39</v>
      </c>
      <c r="AH24" t="s" s="2">
        <v>48</v>
      </c>
      <c r="AI24" t="s" s="2">
        <v>41</v>
      </c>
      <c r="AJ24" t="s" s="2">
        <v>125</v>
      </c>
      <c r="AK24" t="s" s="2">
        <v>201</v>
      </c>
      <c r="AL24" t="s" s="2">
        <v>41</v>
      </c>
      <c r="AM24" t="s" s="2">
        <v>41</v>
      </c>
      <c r="AN24" t="s" s="2">
        <v>150</v>
      </c>
      <c r="AO24" t="s" s="2">
        <v>41</v>
      </c>
      <c r="AP24" t="s" s="2">
        <v>41</v>
      </c>
    </row>
    <row r="25" hidden="true">
      <c r="A25" t="s" s="2">
        <v>202</v>
      </c>
      <c r="B25" t="s" s="2">
        <v>202</v>
      </c>
      <c r="C25" s="2"/>
      <c r="D25" t="s" s="2">
        <v>41</v>
      </c>
      <c r="E25" s="2"/>
      <c r="F25" t="s" s="2">
        <v>39</v>
      </c>
      <c r="G25" t="s" s="2">
        <v>39</v>
      </c>
      <c r="H25" t="s" s="2">
        <v>41</v>
      </c>
      <c r="I25" t="s" s="2">
        <v>41</v>
      </c>
      <c r="J25" t="s" s="2">
        <v>49</v>
      </c>
      <c r="K25" t="s" s="2">
        <v>203</v>
      </c>
      <c r="L25" t="s" s="2">
        <v>204</v>
      </c>
      <c r="M25" t="s" s="2">
        <v>205</v>
      </c>
      <c r="N25" t="s" s="2">
        <v>206</v>
      </c>
      <c r="O25" t="s" s="2">
        <v>207</v>
      </c>
      <c r="P25" t="s" s="2">
        <v>41</v>
      </c>
      <c r="Q25" s="2"/>
      <c r="R25" t="s" s="2">
        <v>41</v>
      </c>
      <c r="S25" t="s" s="2">
        <v>41</v>
      </c>
      <c r="T25" t="s" s="2">
        <v>41</v>
      </c>
      <c r="U25" t="s" s="2">
        <v>41</v>
      </c>
      <c r="V25" t="s" s="2">
        <v>41</v>
      </c>
      <c r="W25" t="s" s="2">
        <v>41</v>
      </c>
      <c r="X25" t="s" s="2">
        <v>108</v>
      </c>
      <c r="Y25" t="s" s="2">
        <v>208</v>
      </c>
      <c r="Z25" t="s" s="2">
        <v>209</v>
      </c>
      <c r="AA25" t="s" s="2">
        <v>41</v>
      </c>
      <c r="AB25" t="s" s="2">
        <v>41</v>
      </c>
      <c r="AC25" t="s" s="2">
        <v>41</v>
      </c>
      <c r="AD25" t="s" s="2">
        <v>41</v>
      </c>
      <c r="AE25" t="s" s="2">
        <v>41</v>
      </c>
      <c r="AF25" t="s" s="2">
        <v>210</v>
      </c>
      <c r="AG25" t="s" s="2">
        <v>39</v>
      </c>
      <c r="AH25" t="s" s="2">
        <v>48</v>
      </c>
      <c r="AI25" t="s" s="2">
        <v>41</v>
      </c>
      <c r="AJ25" t="s" s="2">
        <v>125</v>
      </c>
      <c r="AK25" t="s" s="2">
        <v>201</v>
      </c>
      <c r="AL25" t="s" s="2">
        <v>41</v>
      </c>
      <c r="AM25" t="s" s="2">
        <v>41</v>
      </c>
      <c r="AN25" t="s" s="2">
        <v>211</v>
      </c>
      <c r="AO25" t="s" s="2">
        <v>41</v>
      </c>
      <c r="AP25" t="s" s="2">
        <v>41</v>
      </c>
    </row>
    <row r="26" hidden="true">
      <c r="A26" t="s" s="2">
        <v>212</v>
      </c>
      <c r="B26" t="s" s="2">
        <v>212</v>
      </c>
      <c r="C26" s="2"/>
      <c r="D26" t="s" s="2">
        <v>41</v>
      </c>
      <c r="E26" s="2"/>
      <c r="F26" t="s" s="2">
        <v>48</v>
      </c>
      <c r="G26" t="s" s="2">
        <v>48</v>
      </c>
      <c r="H26" t="s" s="2">
        <v>41</v>
      </c>
      <c r="I26" t="s" s="2">
        <v>41</v>
      </c>
      <c r="J26" t="s" s="2">
        <v>49</v>
      </c>
      <c r="K26" t="s" s="2">
        <v>90</v>
      </c>
      <c r="L26" t="s" s="2">
        <v>213</v>
      </c>
      <c r="M26" t="s" s="2">
        <v>213</v>
      </c>
      <c r="N26" t="s" s="2">
        <v>214</v>
      </c>
      <c r="O26" t="s" s="2">
        <v>215</v>
      </c>
      <c r="P26" t="s" s="2">
        <v>41</v>
      </c>
      <c r="Q26" s="2"/>
      <c r="R26" t="s" s="2">
        <v>41</v>
      </c>
      <c r="S26" t="s" s="2">
        <v>41</v>
      </c>
      <c r="T26" t="s" s="2">
        <v>216</v>
      </c>
      <c r="U26" t="s" s="2">
        <v>41</v>
      </c>
      <c r="V26" t="s" s="2">
        <v>41</v>
      </c>
      <c r="W26" t="s" s="2">
        <v>41</v>
      </c>
      <c r="X26" t="s" s="2">
        <v>41</v>
      </c>
      <c r="Y26" t="s" s="2">
        <v>41</v>
      </c>
      <c r="Z26" t="s" s="2">
        <v>41</v>
      </c>
      <c r="AA26" t="s" s="2">
        <v>41</v>
      </c>
      <c r="AB26" t="s" s="2">
        <v>41</v>
      </c>
      <c r="AC26" t="s" s="2">
        <v>41</v>
      </c>
      <c r="AD26" t="s" s="2">
        <v>41</v>
      </c>
      <c r="AE26" t="s" s="2">
        <v>41</v>
      </c>
      <c r="AF26" t="s" s="2">
        <v>217</v>
      </c>
      <c r="AG26" t="s" s="2">
        <v>39</v>
      </c>
      <c r="AH26" t="s" s="2">
        <v>48</v>
      </c>
      <c r="AI26" t="s" s="2">
        <v>41</v>
      </c>
      <c r="AJ26" t="s" s="2">
        <v>125</v>
      </c>
      <c r="AK26" t="s" s="2">
        <v>218</v>
      </c>
      <c r="AL26" t="s" s="2">
        <v>41</v>
      </c>
      <c r="AM26" t="s" s="2">
        <v>41</v>
      </c>
      <c r="AN26" t="s" s="2">
        <v>219</v>
      </c>
      <c r="AO26" t="s" s="2">
        <v>41</v>
      </c>
      <c r="AP26" t="s" s="2">
        <v>220</v>
      </c>
    </row>
    <row r="27" hidden="true">
      <c r="A27" t="s" s="2">
        <v>221</v>
      </c>
      <c r="B27" t="s" s="2">
        <v>221</v>
      </c>
      <c r="C27" s="2"/>
      <c r="D27" t="s" s="2">
        <v>41</v>
      </c>
      <c r="E27" s="2"/>
      <c r="F27" t="s" s="2">
        <v>48</v>
      </c>
      <c r="G27" t="s" s="2">
        <v>48</v>
      </c>
      <c r="H27" t="s" s="2">
        <v>41</v>
      </c>
      <c r="I27" t="s" s="2">
        <v>41</v>
      </c>
      <c r="J27" t="s" s="2">
        <v>49</v>
      </c>
      <c r="K27" t="s" s="2">
        <v>61</v>
      </c>
      <c r="L27" t="s" s="2">
        <v>222</v>
      </c>
      <c r="M27" t="s" s="2">
        <v>222</v>
      </c>
      <c r="N27" t="s" s="2">
        <v>223</v>
      </c>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224</v>
      </c>
      <c r="AG27" t="s" s="2">
        <v>39</v>
      </c>
      <c r="AH27" t="s" s="2">
        <v>48</v>
      </c>
      <c r="AI27" t="s" s="2">
        <v>41</v>
      </c>
      <c r="AJ27" t="s" s="2">
        <v>125</v>
      </c>
      <c r="AK27" t="s" s="2">
        <v>225</v>
      </c>
      <c r="AL27" t="s" s="2">
        <v>41</v>
      </c>
      <c r="AM27" t="s" s="2">
        <v>41</v>
      </c>
      <c r="AN27" t="s" s="2">
        <v>226</v>
      </c>
      <c r="AO27" t="s" s="2">
        <v>41</v>
      </c>
      <c r="AP27" t="s" s="2">
        <v>227</v>
      </c>
    </row>
    <row r="28" hidden="true">
      <c r="A28" t="s" s="2">
        <v>228</v>
      </c>
      <c r="B28" t="s" s="2">
        <v>228</v>
      </c>
      <c r="C28" s="2"/>
      <c r="D28" t="s" s="2">
        <v>41</v>
      </c>
      <c r="E28" s="2"/>
      <c r="F28" t="s" s="2">
        <v>39</v>
      </c>
      <c r="G28" t="s" s="2">
        <v>39</v>
      </c>
      <c r="H28" t="s" s="2">
        <v>41</v>
      </c>
      <c r="I28" t="s" s="2">
        <v>41</v>
      </c>
      <c r="J28" t="s" s="2">
        <v>49</v>
      </c>
      <c r="K28" t="s" s="2">
        <v>229</v>
      </c>
      <c r="L28" t="s" s="2">
        <v>230</v>
      </c>
      <c r="M28" t="s" s="2">
        <v>231</v>
      </c>
      <c r="N28" t="s" s="2">
        <v>232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233</v>
      </c>
      <c r="AG28" t="s" s="2">
        <v>39</v>
      </c>
      <c r="AH28" t="s" s="2">
        <v>48</v>
      </c>
      <c r="AI28" t="s" s="2">
        <v>41</v>
      </c>
      <c r="AJ28" t="s" s="2">
        <v>125</v>
      </c>
      <c r="AK28" t="s" s="2">
        <v>234</v>
      </c>
      <c r="AL28" t="s" s="2">
        <v>41</v>
      </c>
      <c r="AM28" t="s" s="2">
        <v>41</v>
      </c>
      <c r="AN28" t="s" s="2">
        <v>235</v>
      </c>
      <c r="AO28" t="s" s="2">
        <v>41</v>
      </c>
      <c r="AP28" t="s" s="2">
        <v>41</v>
      </c>
    </row>
    <row r="29" hidden="true">
      <c r="A29" t="s" s="2">
        <v>236</v>
      </c>
      <c r="B29" t="s" s="2">
        <v>236</v>
      </c>
      <c r="C29" s="2"/>
      <c r="D29" t="s" s="2">
        <v>41</v>
      </c>
      <c r="E29" s="2"/>
      <c r="F29" t="s" s="2">
        <v>39</v>
      </c>
      <c r="G29" t="s" s="2">
        <v>39</v>
      </c>
      <c r="H29" t="s" s="2">
        <v>41</v>
      </c>
      <c r="I29" t="s" s="2">
        <v>41</v>
      </c>
      <c r="J29" t="s" s="2">
        <v>49</v>
      </c>
      <c r="K29" t="s" s="2">
        <v>237</v>
      </c>
      <c r="L29" t="s" s="2">
        <v>238</v>
      </c>
      <c r="M29" t="s" s="2">
        <v>239</v>
      </c>
      <c r="N29" t="s" s="2">
        <v>240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241</v>
      </c>
      <c r="AG29" t="s" s="2">
        <v>39</v>
      </c>
      <c r="AH29" t="s" s="2">
        <v>48</v>
      </c>
      <c r="AI29" t="s" s="2">
        <v>41</v>
      </c>
      <c r="AJ29" t="s" s="2">
        <v>125</v>
      </c>
      <c r="AK29" t="s" s="2">
        <v>242</v>
      </c>
      <c r="AL29" t="s" s="2">
        <v>41</v>
      </c>
      <c r="AM29" t="s" s="2">
        <v>41</v>
      </c>
      <c r="AN29" t="s" s="2">
        <v>243</v>
      </c>
      <c r="AO29" t="s" s="2">
        <v>41</v>
      </c>
      <c r="AP29" t="s" s="2">
        <v>41</v>
      </c>
    </row>
    <row r="30" hidden="true">
      <c r="A30" t="s" s="2">
        <v>244</v>
      </c>
      <c r="B30" t="s" s="2">
        <v>244</v>
      </c>
      <c r="C30" s="2"/>
      <c r="D30" t="s" s="2">
        <v>41</v>
      </c>
      <c r="E30" s="2"/>
      <c r="F30" t="s" s="2">
        <v>39</v>
      </c>
      <c r="G30" t="s" s="2">
        <v>48</v>
      </c>
      <c r="H30" t="s" s="2">
        <v>41</v>
      </c>
      <c r="I30" t="s" s="2">
        <v>41</v>
      </c>
      <c r="J30" t="s" s="2">
        <v>41</v>
      </c>
      <c r="K30" t="s" s="2">
        <v>61</v>
      </c>
      <c r="L30" t="s" s="2">
        <v>188</v>
      </c>
      <c r="M30" t="s" s="2">
        <v>189</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64</v>
      </c>
      <c r="AG30" t="s" s="2">
        <v>39</v>
      </c>
      <c r="AH30" t="s" s="2">
        <v>48</v>
      </c>
      <c r="AI30" t="s" s="2">
        <v>41</v>
      </c>
      <c r="AJ30" t="s" s="2">
        <v>41</v>
      </c>
      <c r="AK30" t="s" s="2">
        <v>65</v>
      </c>
      <c r="AL30" t="s" s="2">
        <v>41</v>
      </c>
      <c r="AM30" t="s" s="2">
        <v>41</v>
      </c>
      <c r="AN30" t="s" s="2">
        <v>41</v>
      </c>
      <c r="AO30" t="s" s="2">
        <v>41</v>
      </c>
      <c r="AP30" t="s" s="2">
        <v>41</v>
      </c>
    </row>
    <row r="31" hidden="true">
      <c r="A31" t="s" s="2">
        <v>245</v>
      </c>
      <c r="B31" t="s" s="2">
        <v>245</v>
      </c>
      <c r="C31" s="2"/>
      <c r="D31" t="s" s="2">
        <v>67</v>
      </c>
      <c r="E31" s="2"/>
      <c r="F31" t="s" s="2">
        <v>39</v>
      </c>
      <c r="G31" t="s" s="2">
        <v>40</v>
      </c>
      <c r="H31" t="s" s="2">
        <v>41</v>
      </c>
      <c r="I31" t="s" s="2">
        <v>41</v>
      </c>
      <c r="J31" t="s" s="2">
        <v>41</v>
      </c>
      <c r="K31" t="s" s="2">
        <v>68</v>
      </c>
      <c r="L31" t="s" s="2">
        <v>152</v>
      </c>
      <c r="M31" t="s" s="2">
        <v>246</v>
      </c>
      <c r="N31" t="s" s="2">
        <v>154</v>
      </c>
      <c r="O31" s="2"/>
      <c r="P31" t="s" s="2">
        <v>41</v>
      </c>
      <c r="Q31" s="2"/>
      <c r="R31" t="s" s="2">
        <v>41</v>
      </c>
      <c r="S31" t="s" s="2">
        <v>41</v>
      </c>
      <c r="T31" t="s" s="2">
        <v>41</v>
      </c>
      <c r="U31" t="s" s="2">
        <v>41</v>
      </c>
      <c r="V31" t="s" s="2">
        <v>41</v>
      </c>
      <c r="W31" t="s" s="2">
        <v>41</v>
      </c>
      <c r="X31" t="s" s="2">
        <v>41</v>
      </c>
      <c r="Y31" t="s" s="2">
        <v>41</v>
      </c>
      <c r="Z31" t="s" s="2">
        <v>41</v>
      </c>
      <c r="AA31" t="s" s="2">
        <v>41</v>
      </c>
      <c r="AB31" t="s" s="2">
        <v>72</v>
      </c>
      <c r="AC31" t="s" s="2">
        <v>191</v>
      </c>
      <c r="AD31" t="s" s="2">
        <v>41</v>
      </c>
      <c r="AE31" t="s" s="2">
        <v>74</v>
      </c>
      <c r="AF31" t="s" s="2">
        <v>75</v>
      </c>
      <c r="AG31" t="s" s="2">
        <v>39</v>
      </c>
      <c r="AH31" t="s" s="2">
        <v>40</v>
      </c>
      <c r="AI31" t="s" s="2">
        <v>41</v>
      </c>
      <c r="AJ31" t="s" s="2">
        <v>156</v>
      </c>
      <c r="AK31" t="s" s="2">
        <v>65</v>
      </c>
      <c r="AL31" t="s" s="2">
        <v>41</v>
      </c>
      <c r="AM31" t="s" s="2">
        <v>41</v>
      </c>
      <c r="AN31" t="s" s="2">
        <v>41</v>
      </c>
      <c r="AO31" t="s" s="2">
        <v>41</v>
      </c>
      <c r="AP31" t="s" s="2">
        <v>41</v>
      </c>
    </row>
    <row r="32" hidden="true">
      <c r="A32" t="s" s="2">
        <v>247</v>
      </c>
      <c r="B32" t="s" s="2">
        <v>247</v>
      </c>
      <c r="C32" s="2"/>
      <c r="D32" t="s" s="2">
        <v>41</v>
      </c>
      <c r="E32" s="2"/>
      <c r="F32" t="s" s="2">
        <v>39</v>
      </c>
      <c r="G32" t="s" s="2">
        <v>48</v>
      </c>
      <c r="H32" t="s" s="2">
        <v>41</v>
      </c>
      <c r="I32" t="s" s="2">
        <v>41</v>
      </c>
      <c r="J32" t="s" s="2">
        <v>49</v>
      </c>
      <c r="K32" t="s" s="2">
        <v>61</v>
      </c>
      <c r="L32" t="s" s="2">
        <v>248</v>
      </c>
      <c r="M32" t="s" s="2">
        <v>248</v>
      </c>
      <c r="N32" t="s" s="2">
        <v>249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250</v>
      </c>
      <c r="AG32" t="s" s="2">
        <v>39</v>
      </c>
      <c r="AH32" t="s" s="2">
        <v>48</v>
      </c>
      <c r="AI32" t="s" s="2">
        <v>251</v>
      </c>
      <c r="AJ32" t="s" s="2">
        <v>125</v>
      </c>
      <c r="AK32" t="s" s="2">
        <v>150</v>
      </c>
      <c r="AL32" t="s" s="2">
        <v>41</v>
      </c>
      <c r="AM32" t="s" s="2">
        <v>41</v>
      </c>
      <c r="AN32" t="s" s="2">
        <v>41</v>
      </c>
      <c r="AO32" t="s" s="2">
        <v>41</v>
      </c>
      <c r="AP32" t="s" s="2">
        <v>41</v>
      </c>
    </row>
    <row r="33" hidden="true">
      <c r="A33" t="s" s="2">
        <v>252</v>
      </c>
      <c r="B33" t="s" s="2">
        <v>252</v>
      </c>
      <c r="C33" s="2"/>
      <c r="D33" t="s" s="2">
        <v>41</v>
      </c>
      <c r="E33" s="2"/>
      <c r="F33" t="s" s="2">
        <v>39</v>
      </c>
      <c r="G33" t="s" s="2">
        <v>48</v>
      </c>
      <c r="H33" t="s" s="2">
        <v>41</v>
      </c>
      <c r="I33" t="s" s="2">
        <v>41</v>
      </c>
      <c r="J33" t="s" s="2">
        <v>49</v>
      </c>
      <c r="K33" t="s" s="2">
        <v>90</v>
      </c>
      <c r="L33" t="s" s="2">
        <v>253</v>
      </c>
      <c r="M33" t="s" s="2">
        <v>254</v>
      </c>
      <c r="N33" t="s" s="2">
        <v>255</v>
      </c>
      <c r="O33" s="2"/>
      <c r="P33" t="s" s="2">
        <v>41</v>
      </c>
      <c r="Q33" s="2"/>
      <c r="R33" t="s" s="2">
        <v>41</v>
      </c>
      <c r="S33" t="s" s="2">
        <v>41</v>
      </c>
      <c r="T33" t="s" s="2">
        <v>41</v>
      </c>
      <c r="U33" t="s" s="2">
        <v>41</v>
      </c>
      <c r="V33" t="s" s="2">
        <v>41</v>
      </c>
      <c r="W33" t="s" s="2">
        <v>41</v>
      </c>
      <c r="X33" t="s" s="2">
        <v>108</v>
      </c>
      <c r="Y33" t="s" s="2">
        <v>256</v>
      </c>
      <c r="Z33" t="s" s="2">
        <v>257</v>
      </c>
      <c r="AA33" t="s" s="2">
        <v>41</v>
      </c>
      <c r="AB33" t="s" s="2">
        <v>41</v>
      </c>
      <c r="AC33" t="s" s="2">
        <v>41</v>
      </c>
      <c r="AD33" t="s" s="2">
        <v>41</v>
      </c>
      <c r="AE33" t="s" s="2">
        <v>41</v>
      </c>
      <c r="AF33" t="s" s="2">
        <v>258</v>
      </c>
      <c r="AG33" t="s" s="2">
        <v>39</v>
      </c>
      <c r="AH33" t="s" s="2">
        <v>48</v>
      </c>
      <c r="AI33" t="s" s="2">
        <v>41</v>
      </c>
      <c r="AJ33" t="s" s="2">
        <v>125</v>
      </c>
      <c r="AK33" t="s" s="2">
        <v>150</v>
      </c>
      <c r="AL33" t="s" s="2">
        <v>41</v>
      </c>
      <c r="AM33" t="s" s="2">
        <v>41</v>
      </c>
      <c r="AN33" t="s" s="2">
        <v>41</v>
      </c>
      <c r="AO33" t="s" s="2">
        <v>41</v>
      </c>
      <c r="AP33" t="s" s="2">
        <v>41</v>
      </c>
    </row>
    <row r="34" hidden="true">
      <c r="A34" t="s" s="2">
        <v>259</v>
      </c>
      <c r="B34" t="s" s="2">
        <v>259</v>
      </c>
      <c r="C34" s="2"/>
      <c r="D34" t="s" s="2">
        <v>41</v>
      </c>
      <c r="E34" s="2"/>
      <c r="F34" t="s" s="2">
        <v>39</v>
      </c>
      <c r="G34" t="s" s="2">
        <v>48</v>
      </c>
      <c r="H34" t="s" s="2">
        <v>41</v>
      </c>
      <c r="I34" t="s" s="2">
        <v>41</v>
      </c>
      <c r="J34" t="s" s="2">
        <v>49</v>
      </c>
      <c r="K34" t="s" s="2">
        <v>178</v>
      </c>
      <c r="L34" t="s" s="2">
        <v>260</v>
      </c>
      <c r="M34" t="s" s="2">
        <v>261</v>
      </c>
      <c r="N34" t="s" s="2">
        <v>262</v>
      </c>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263</v>
      </c>
      <c r="AG34" t="s" s="2">
        <v>39</v>
      </c>
      <c r="AH34" t="s" s="2">
        <v>48</v>
      </c>
      <c r="AI34" t="s" s="2">
        <v>41</v>
      </c>
      <c r="AJ34" t="s" s="2">
        <v>125</v>
      </c>
      <c r="AK34" t="s" s="2">
        <v>264</v>
      </c>
      <c r="AL34" t="s" s="2">
        <v>41</v>
      </c>
      <c r="AM34" t="s" s="2">
        <v>41</v>
      </c>
      <c r="AN34" t="s" s="2">
        <v>41</v>
      </c>
      <c r="AO34" t="s" s="2">
        <v>41</v>
      </c>
      <c r="AP34" t="s" s="2">
        <v>41</v>
      </c>
    </row>
    <row r="35" hidden="true">
      <c r="A35" t="s" s="2">
        <v>265</v>
      </c>
      <c r="B35" t="s" s="2">
        <v>265</v>
      </c>
      <c r="C35" s="2"/>
      <c r="D35" t="s" s="2">
        <v>41</v>
      </c>
      <c r="E35" s="2"/>
      <c r="F35" t="s" s="2">
        <v>39</v>
      </c>
      <c r="G35" t="s" s="2">
        <v>48</v>
      </c>
      <c r="H35" t="s" s="2">
        <v>41</v>
      </c>
      <c r="I35" t="s" s="2">
        <v>41</v>
      </c>
      <c r="J35" t="s" s="2">
        <v>49</v>
      </c>
      <c r="K35" t="s" s="2">
        <v>61</v>
      </c>
      <c r="L35" t="s" s="2">
        <v>266</v>
      </c>
      <c r="M35" t="s" s="2">
        <v>267</v>
      </c>
      <c r="N35" t="s" s="2">
        <v>268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269</v>
      </c>
      <c r="AG35" t="s" s="2">
        <v>39</v>
      </c>
      <c r="AH35" t="s" s="2">
        <v>48</v>
      </c>
      <c r="AI35" t="s" s="2">
        <v>41</v>
      </c>
      <c r="AJ35" t="s" s="2">
        <v>125</v>
      </c>
      <c r="AK35" t="s" s="2">
        <v>150</v>
      </c>
      <c r="AL35" t="s" s="2">
        <v>41</v>
      </c>
      <c r="AM35" t="s" s="2">
        <v>41</v>
      </c>
      <c r="AN35" t="s" s="2">
        <v>41</v>
      </c>
      <c r="AO35" t="s" s="2">
        <v>41</v>
      </c>
      <c r="AP35" t="s" s="2">
        <v>41</v>
      </c>
    </row>
    <row r="36" hidden="true">
      <c r="A36" t="s" s="2">
        <v>270</v>
      </c>
      <c r="B36" t="s" s="2">
        <v>270</v>
      </c>
      <c r="C36" s="2"/>
      <c r="D36" t="s" s="2">
        <v>41</v>
      </c>
      <c r="E36" s="2"/>
      <c r="F36" t="s" s="2">
        <v>39</v>
      </c>
      <c r="G36" t="s" s="2">
        <v>39</v>
      </c>
      <c r="H36" t="s" s="2">
        <v>41</v>
      </c>
      <c r="I36" t="s" s="2">
        <v>49</v>
      </c>
      <c r="J36" t="s" s="2">
        <v>49</v>
      </c>
      <c r="K36" t="s" s="2">
        <v>271</v>
      </c>
      <c r="L36" t="s" s="2">
        <v>272</v>
      </c>
      <c r="M36" t="s" s="2">
        <v>273</v>
      </c>
      <c r="N36" t="s" s="2">
        <v>274</v>
      </c>
      <c r="O36" t="s" s="2">
        <v>275</v>
      </c>
      <c r="P36" t="s" s="2">
        <v>41</v>
      </c>
      <c r="Q36" t="s" s="2">
        <v>276</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270</v>
      </c>
      <c r="AG36" t="s" s="2">
        <v>39</v>
      </c>
      <c r="AH36" t="s" s="2">
        <v>48</v>
      </c>
      <c r="AI36" t="s" s="2">
        <v>41</v>
      </c>
      <c r="AJ36" t="s" s="2">
        <v>125</v>
      </c>
      <c r="AK36" t="s" s="2">
        <v>277</v>
      </c>
      <c r="AL36" t="s" s="2">
        <v>65</v>
      </c>
      <c r="AM36" t="s" s="2">
        <v>278</v>
      </c>
      <c r="AN36" t="s" s="2">
        <v>41</v>
      </c>
      <c r="AO36" t="s" s="2">
        <v>41</v>
      </c>
      <c r="AP36" t="s" s="2">
        <v>279</v>
      </c>
    </row>
    <row r="37" hidden="true">
      <c r="A37" t="s" s="2">
        <v>280</v>
      </c>
      <c r="B37" t="s" s="2">
        <v>280</v>
      </c>
      <c r="C37" s="2"/>
      <c r="D37" t="s" s="2">
        <v>41</v>
      </c>
      <c r="E37" s="2"/>
      <c r="F37" t="s" s="2">
        <v>48</v>
      </c>
      <c r="G37" t="s" s="2">
        <v>40</v>
      </c>
      <c r="H37" t="s" s="2">
        <v>49</v>
      </c>
      <c r="I37" t="s" s="2">
        <v>41</v>
      </c>
      <c r="J37" t="s" s="2">
        <v>49</v>
      </c>
      <c r="K37" t="s" s="2">
        <v>281</v>
      </c>
      <c r="L37" t="s" s="2">
        <v>282</v>
      </c>
      <c r="M37" t="s" s="2">
        <v>283</v>
      </c>
      <c r="N37" t="s" s="2">
        <v>284</v>
      </c>
      <c r="O37" t="s" s="2">
        <v>285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280</v>
      </c>
      <c r="AG37" t="s" s="2">
        <v>39</v>
      </c>
      <c r="AH37" t="s" s="2">
        <v>40</v>
      </c>
      <c r="AI37" t="s" s="2">
        <v>41</v>
      </c>
      <c r="AJ37" t="s" s="2">
        <v>125</v>
      </c>
      <c r="AK37" t="s" s="2">
        <v>286</v>
      </c>
      <c r="AL37" t="s" s="2">
        <v>287</v>
      </c>
      <c r="AM37" t="s" s="2">
        <v>41</v>
      </c>
      <c r="AN37" t="s" s="2">
        <v>288</v>
      </c>
      <c r="AO37" t="s" s="2">
        <v>41</v>
      </c>
      <c r="AP37" t="s" s="2">
        <v>41</v>
      </c>
    </row>
    <row r="38" hidden="true">
      <c r="A38" t="s" s="2">
        <v>289</v>
      </c>
      <c r="B38" t="s" s="2">
        <v>289</v>
      </c>
      <c r="C38" s="2"/>
      <c r="D38" t="s" s="2">
        <v>41</v>
      </c>
      <c r="E38" s="2"/>
      <c r="F38" t="s" s="2">
        <v>39</v>
      </c>
      <c r="G38" t="s" s="2">
        <v>39</v>
      </c>
      <c r="H38" t="s" s="2">
        <v>41</v>
      </c>
      <c r="I38" t="s" s="2">
        <v>41</v>
      </c>
      <c r="J38" t="s" s="2">
        <v>41</v>
      </c>
      <c r="K38" t="s" s="2">
        <v>61</v>
      </c>
      <c r="L38" t="s" s="2">
        <v>188</v>
      </c>
      <c r="M38" t="s" s="2">
        <v>189</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64</v>
      </c>
      <c r="AG38" t="s" s="2">
        <v>39</v>
      </c>
      <c r="AH38" t="s" s="2">
        <v>48</v>
      </c>
      <c r="AI38" t="s" s="2">
        <v>41</v>
      </c>
      <c r="AJ38" t="s" s="2">
        <v>41</v>
      </c>
      <c r="AK38" t="s" s="2">
        <v>65</v>
      </c>
      <c r="AL38" t="s" s="2">
        <v>41</v>
      </c>
      <c r="AM38" t="s" s="2">
        <v>41</v>
      </c>
      <c r="AN38" t="s" s="2">
        <v>41</v>
      </c>
      <c r="AO38" t="s" s="2">
        <v>41</v>
      </c>
      <c r="AP38" t="s" s="2">
        <v>41</v>
      </c>
    </row>
    <row r="39" hidden="true">
      <c r="A39" t="s" s="2">
        <v>290</v>
      </c>
      <c r="B39" t="s" s="2">
        <v>290</v>
      </c>
      <c r="C39" s="2"/>
      <c r="D39" t="s" s="2">
        <v>41</v>
      </c>
      <c r="E39" s="2"/>
      <c r="F39" t="s" s="2">
        <v>39</v>
      </c>
      <c r="G39" t="s" s="2">
        <v>40</v>
      </c>
      <c r="H39" t="s" s="2">
        <v>41</v>
      </c>
      <c r="I39" t="s" s="2">
        <v>41</v>
      </c>
      <c r="J39" t="s" s="2">
        <v>41</v>
      </c>
      <c r="K39" t="s" s="2">
        <v>68</v>
      </c>
      <c r="L39" t="s" s="2">
        <v>174</v>
      </c>
      <c r="M39" t="s" s="2">
        <v>175</v>
      </c>
      <c r="N39" s="2"/>
      <c r="O39" s="2"/>
      <c r="P39" t="s" s="2">
        <v>41</v>
      </c>
      <c r="Q39" s="2"/>
      <c r="R39" t="s" s="2">
        <v>41</v>
      </c>
      <c r="S39" t="s" s="2">
        <v>41</v>
      </c>
      <c r="T39" t="s" s="2">
        <v>41</v>
      </c>
      <c r="U39" t="s" s="2">
        <v>41</v>
      </c>
      <c r="V39" t="s" s="2">
        <v>41</v>
      </c>
      <c r="W39" t="s" s="2">
        <v>41</v>
      </c>
      <c r="X39" t="s" s="2">
        <v>41</v>
      </c>
      <c r="Y39" t="s" s="2">
        <v>41</v>
      </c>
      <c r="Z39" t="s" s="2">
        <v>41</v>
      </c>
      <c r="AA39" t="s" s="2">
        <v>41</v>
      </c>
      <c r="AB39" t="s" s="2">
        <v>72</v>
      </c>
      <c r="AC39" t="s" s="2">
        <v>191</v>
      </c>
      <c r="AD39" t="s" s="2">
        <v>41</v>
      </c>
      <c r="AE39" t="s" s="2">
        <v>74</v>
      </c>
      <c r="AF39" t="s" s="2">
        <v>75</v>
      </c>
      <c r="AG39" t="s" s="2">
        <v>39</v>
      </c>
      <c r="AH39" t="s" s="2">
        <v>40</v>
      </c>
      <c r="AI39" t="s" s="2">
        <v>41</v>
      </c>
      <c r="AJ39" t="s" s="2">
        <v>156</v>
      </c>
      <c r="AK39" t="s" s="2">
        <v>41</v>
      </c>
      <c r="AL39" t="s" s="2">
        <v>41</v>
      </c>
      <c r="AM39" t="s" s="2">
        <v>41</v>
      </c>
      <c r="AN39" t="s" s="2">
        <v>41</v>
      </c>
      <c r="AO39" t="s" s="2">
        <v>41</v>
      </c>
      <c r="AP39" t="s" s="2">
        <v>41</v>
      </c>
    </row>
    <row r="40" hidden="true">
      <c r="A40" t="s" s="2">
        <v>291</v>
      </c>
      <c r="B40" t="s" s="2">
        <v>291</v>
      </c>
      <c r="C40" s="2"/>
      <c r="D40" t="s" s="2">
        <v>41</v>
      </c>
      <c r="E40" s="2"/>
      <c r="F40" t="s" s="2">
        <v>39</v>
      </c>
      <c r="G40" t="s" s="2">
        <v>48</v>
      </c>
      <c r="H40" t="s" s="2">
        <v>41</v>
      </c>
      <c r="I40" t="s" s="2">
        <v>41</v>
      </c>
      <c r="J40" t="s" s="2">
        <v>41</v>
      </c>
      <c r="K40" t="s" s="2">
        <v>61</v>
      </c>
      <c r="L40" t="s" s="2">
        <v>188</v>
      </c>
      <c r="M40" t="s" s="2">
        <v>189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64</v>
      </c>
      <c r="AG40" t="s" s="2">
        <v>39</v>
      </c>
      <c r="AH40" t="s" s="2">
        <v>48</v>
      </c>
      <c r="AI40" t="s" s="2">
        <v>41</v>
      </c>
      <c r="AJ40" t="s" s="2">
        <v>41</v>
      </c>
      <c r="AK40" t="s" s="2">
        <v>65</v>
      </c>
      <c r="AL40" t="s" s="2">
        <v>41</v>
      </c>
      <c r="AM40" t="s" s="2">
        <v>41</v>
      </c>
      <c r="AN40" t="s" s="2">
        <v>41</v>
      </c>
      <c r="AO40" t="s" s="2">
        <v>41</v>
      </c>
      <c r="AP40" t="s" s="2">
        <v>41</v>
      </c>
    </row>
    <row r="41" hidden="true">
      <c r="A41" t="s" s="2">
        <v>292</v>
      </c>
      <c r="B41" t="s" s="2">
        <v>292</v>
      </c>
      <c r="C41" s="2"/>
      <c r="D41" t="s" s="2">
        <v>67</v>
      </c>
      <c r="E41" s="2"/>
      <c r="F41" t="s" s="2">
        <v>39</v>
      </c>
      <c r="G41" t="s" s="2">
        <v>40</v>
      </c>
      <c r="H41" t="s" s="2">
        <v>41</v>
      </c>
      <c r="I41" t="s" s="2">
        <v>41</v>
      </c>
      <c r="J41" t="s" s="2">
        <v>41</v>
      </c>
      <c r="K41" t="s" s="2">
        <v>68</v>
      </c>
      <c r="L41" t="s" s="2">
        <v>152</v>
      </c>
      <c r="M41" t="s" s="2">
        <v>246</v>
      </c>
      <c r="N41" t="s" s="2">
        <v>154</v>
      </c>
      <c r="O41" s="2"/>
      <c r="P41" t="s" s="2">
        <v>41</v>
      </c>
      <c r="Q41" s="2"/>
      <c r="R41" t="s" s="2">
        <v>41</v>
      </c>
      <c r="S41" t="s" s="2">
        <v>41</v>
      </c>
      <c r="T41" t="s" s="2">
        <v>41</v>
      </c>
      <c r="U41" t="s" s="2">
        <v>41</v>
      </c>
      <c r="V41" t="s" s="2">
        <v>41</v>
      </c>
      <c r="W41" t="s" s="2">
        <v>41</v>
      </c>
      <c r="X41" t="s" s="2">
        <v>41</v>
      </c>
      <c r="Y41" t="s" s="2">
        <v>41</v>
      </c>
      <c r="Z41" t="s" s="2">
        <v>41</v>
      </c>
      <c r="AA41" t="s" s="2">
        <v>41</v>
      </c>
      <c r="AB41" t="s" s="2">
        <v>72</v>
      </c>
      <c r="AC41" t="s" s="2">
        <v>191</v>
      </c>
      <c r="AD41" t="s" s="2">
        <v>41</v>
      </c>
      <c r="AE41" t="s" s="2">
        <v>74</v>
      </c>
      <c r="AF41" t="s" s="2">
        <v>75</v>
      </c>
      <c r="AG41" t="s" s="2">
        <v>39</v>
      </c>
      <c r="AH41" t="s" s="2">
        <v>40</v>
      </c>
      <c r="AI41" t="s" s="2">
        <v>41</v>
      </c>
      <c r="AJ41" t="s" s="2">
        <v>156</v>
      </c>
      <c r="AK41" t="s" s="2">
        <v>65</v>
      </c>
      <c r="AL41" t="s" s="2">
        <v>41</v>
      </c>
      <c r="AM41" t="s" s="2">
        <v>41</v>
      </c>
      <c r="AN41" t="s" s="2">
        <v>41</v>
      </c>
      <c r="AO41" t="s" s="2">
        <v>41</v>
      </c>
      <c r="AP41" t="s" s="2">
        <v>41</v>
      </c>
    </row>
    <row r="42" hidden="true">
      <c r="A42" t="s" s="2">
        <v>293</v>
      </c>
      <c r="B42" t="s" s="2">
        <v>293</v>
      </c>
      <c r="C42" s="2"/>
      <c r="D42" t="s" s="2">
        <v>41</v>
      </c>
      <c r="E42" s="2"/>
      <c r="F42" t="s" s="2">
        <v>48</v>
      </c>
      <c r="G42" t="s" s="2">
        <v>48</v>
      </c>
      <c r="H42" t="s" s="2">
        <v>41</v>
      </c>
      <c r="I42" t="s" s="2">
        <v>41</v>
      </c>
      <c r="J42" t="s" s="2">
        <v>41</v>
      </c>
      <c r="K42" t="s" s="2">
        <v>90</v>
      </c>
      <c r="L42" t="s" s="2">
        <v>294</v>
      </c>
      <c r="M42" t="s" s="2">
        <v>295</v>
      </c>
      <c r="N42" t="s" s="2">
        <v>296</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297</v>
      </c>
      <c r="AG42" t="s" s="2">
        <v>48</v>
      </c>
      <c r="AH42" t="s" s="2">
        <v>48</v>
      </c>
      <c r="AI42" t="s" s="2">
        <v>41</v>
      </c>
      <c r="AJ42" t="s" s="2">
        <v>41</v>
      </c>
      <c r="AK42" t="s" s="2">
        <v>150</v>
      </c>
      <c r="AL42" t="s" s="2">
        <v>41</v>
      </c>
      <c r="AM42" t="s" s="2">
        <v>41</v>
      </c>
      <c r="AN42" t="s" s="2">
        <v>41</v>
      </c>
      <c r="AO42" t="s" s="2">
        <v>41</v>
      </c>
      <c r="AP42" t="s" s="2">
        <v>298</v>
      </c>
    </row>
    <row r="43" hidden="true">
      <c r="A43" t="s" s="2">
        <v>299</v>
      </c>
      <c r="B43" t="s" s="2">
        <v>299</v>
      </c>
      <c r="C43" s="2"/>
      <c r="D43" t="s" s="2">
        <v>41</v>
      </c>
      <c r="E43" s="2"/>
      <c r="F43" t="s" s="2">
        <v>39</v>
      </c>
      <c r="G43" t="s" s="2">
        <v>48</v>
      </c>
      <c r="H43" t="s" s="2">
        <v>41</v>
      </c>
      <c r="I43" t="s" s="2">
        <v>41</v>
      </c>
      <c r="J43" t="s" s="2">
        <v>41</v>
      </c>
      <c r="K43" t="s" s="2">
        <v>127</v>
      </c>
      <c r="L43" t="s" s="2">
        <v>300</v>
      </c>
      <c r="M43" t="s" s="2">
        <v>301</v>
      </c>
      <c r="N43" s="2"/>
      <c r="O43" s="2"/>
      <c r="P43" t="s" s="2">
        <v>41</v>
      </c>
      <c r="Q43" s="2"/>
      <c r="R43" t="s" s="2">
        <v>41</v>
      </c>
      <c r="S43" t="s" s="2">
        <v>41</v>
      </c>
      <c r="T43" t="s" s="2">
        <v>41</v>
      </c>
      <c r="U43" t="s" s="2">
        <v>41</v>
      </c>
      <c r="V43" t="s" s="2">
        <v>41</v>
      </c>
      <c r="W43" t="s" s="2">
        <v>41</v>
      </c>
      <c r="X43" t="s" s="2">
        <v>41</v>
      </c>
      <c r="Y43" t="s" s="2">
        <v>41</v>
      </c>
      <c r="Z43" t="s" s="2">
        <v>41</v>
      </c>
      <c r="AA43" t="s" s="2">
        <v>41</v>
      </c>
      <c r="AB43" t="s" s="2">
        <v>302</v>
      </c>
      <c r="AC43" s="2"/>
      <c r="AD43" t="s" s="2">
        <v>41</v>
      </c>
      <c r="AE43" t="s" s="2">
        <v>303</v>
      </c>
      <c r="AF43" t="s" s="2">
        <v>304</v>
      </c>
      <c r="AG43" t="s" s="2">
        <v>39</v>
      </c>
      <c r="AH43" t="s" s="2">
        <v>48</v>
      </c>
      <c r="AI43" t="s" s="2">
        <v>41</v>
      </c>
      <c r="AJ43" t="s" s="2">
        <v>125</v>
      </c>
      <c r="AK43" t="s" s="2">
        <v>150</v>
      </c>
      <c r="AL43" t="s" s="2">
        <v>41</v>
      </c>
      <c r="AM43" t="s" s="2">
        <v>41</v>
      </c>
      <c r="AN43" t="s" s="2">
        <v>41</v>
      </c>
      <c r="AO43" t="s" s="2">
        <v>41</v>
      </c>
      <c r="AP43" t="s" s="2">
        <v>41</v>
      </c>
    </row>
    <row r="44" hidden="true">
      <c r="A44" t="s" s="2">
        <v>305</v>
      </c>
      <c r="B44" t="s" s="2">
        <v>299</v>
      </c>
      <c r="C44" t="s" s="2">
        <v>306</v>
      </c>
      <c r="D44" t="s" s="2">
        <v>41</v>
      </c>
      <c r="E44" s="2"/>
      <c r="F44" t="s" s="2">
        <v>39</v>
      </c>
      <c r="G44" t="s" s="2">
        <v>48</v>
      </c>
      <c r="H44" t="s" s="2">
        <v>41</v>
      </c>
      <c r="I44" t="s" s="2">
        <v>41</v>
      </c>
      <c r="J44" t="s" s="2">
        <v>41</v>
      </c>
      <c r="K44" t="s" s="2">
        <v>127</v>
      </c>
      <c r="L44" t="s" s="2">
        <v>300</v>
      </c>
      <c r="M44" t="s" s="2">
        <v>301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304</v>
      </c>
      <c r="AG44" t="s" s="2">
        <v>39</v>
      </c>
      <c r="AH44" t="s" s="2">
        <v>48</v>
      </c>
      <c r="AI44" t="s" s="2">
        <v>41</v>
      </c>
      <c r="AJ44" t="s" s="2">
        <v>125</v>
      </c>
      <c r="AK44" t="s" s="2">
        <v>150</v>
      </c>
      <c r="AL44" t="s" s="2">
        <v>41</v>
      </c>
      <c r="AM44" t="s" s="2">
        <v>41</v>
      </c>
      <c r="AN44" t="s" s="2">
        <v>41</v>
      </c>
      <c r="AO44" t="s" s="2">
        <v>41</v>
      </c>
      <c r="AP44" t="s" s="2">
        <v>307</v>
      </c>
    </row>
    <row r="45" hidden="true">
      <c r="A45" t="s" s="2">
        <v>308</v>
      </c>
      <c r="B45" t="s" s="2">
        <v>290</v>
      </c>
      <c r="C45" t="s" s="2">
        <v>309</v>
      </c>
      <c r="D45" t="s" s="2">
        <v>67</v>
      </c>
      <c r="E45" s="2"/>
      <c r="F45" t="s" s="2">
        <v>39</v>
      </c>
      <c r="G45" t="s" s="2">
        <v>48</v>
      </c>
      <c r="H45" t="s" s="2">
        <v>41</v>
      </c>
      <c r="I45" t="s" s="2">
        <v>41</v>
      </c>
      <c r="J45" t="s" s="2">
        <v>41</v>
      </c>
      <c r="K45" t="s" s="2">
        <v>310</v>
      </c>
      <c r="L45" t="s" s="2">
        <v>152</v>
      </c>
      <c r="M45" t="s" s="2">
        <v>311</v>
      </c>
      <c r="N45" t="s" s="2">
        <v>312</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75</v>
      </c>
      <c r="AG45" t="s" s="2">
        <v>39</v>
      </c>
      <c r="AH45" t="s" s="2">
        <v>40</v>
      </c>
      <c r="AI45" t="s" s="2">
        <v>41</v>
      </c>
      <c r="AJ45" t="s" s="2">
        <v>156</v>
      </c>
      <c r="AK45" t="s" s="2">
        <v>65</v>
      </c>
      <c r="AL45" t="s" s="2">
        <v>41</v>
      </c>
      <c r="AM45" t="s" s="2">
        <v>41</v>
      </c>
      <c r="AN45" t="s" s="2">
        <v>41</v>
      </c>
      <c r="AO45" t="s" s="2">
        <v>41</v>
      </c>
      <c r="AP45" t="s" s="2">
        <v>41</v>
      </c>
    </row>
    <row r="46" hidden="true">
      <c r="A46" t="s" s="2">
        <v>313</v>
      </c>
      <c r="B46" t="s" s="2">
        <v>313</v>
      </c>
      <c r="C46" s="2"/>
      <c r="D46" t="s" s="2">
        <v>41</v>
      </c>
      <c r="E46" s="2"/>
      <c r="F46" t="s" s="2">
        <v>39</v>
      </c>
      <c r="G46" t="s" s="2">
        <v>48</v>
      </c>
      <c r="H46" t="s" s="2">
        <v>41</v>
      </c>
      <c r="I46" t="s" s="2">
        <v>49</v>
      </c>
      <c r="J46" t="s" s="2">
        <v>49</v>
      </c>
      <c r="K46" t="s" s="2">
        <v>127</v>
      </c>
      <c r="L46" t="s" s="2">
        <v>314</v>
      </c>
      <c r="M46" t="s" s="2">
        <v>315</v>
      </c>
      <c r="N46" t="s" s="2">
        <v>316</v>
      </c>
      <c r="O46" t="s" s="2">
        <v>317</v>
      </c>
      <c r="P46" t="s" s="2">
        <v>41</v>
      </c>
      <c r="Q46" s="2"/>
      <c r="R46" t="s" s="2">
        <v>41</v>
      </c>
      <c r="S46" t="s" s="2">
        <v>41</v>
      </c>
      <c r="T46" t="s" s="2">
        <v>41</v>
      </c>
      <c r="U46" t="s" s="2">
        <v>41</v>
      </c>
      <c r="V46" t="s" s="2">
        <v>41</v>
      </c>
      <c r="W46" t="s" s="2">
        <v>41</v>
      </c>
      <c r="X46" t="s" s="2">
        <v>197</v>
      </c>
      <c r="Y46" t="s" s="2">
        <v>318</v>
      </c>
      <c r="Z46" t="s" s="2">
        <v>319</v>
      </c>
      <c r="AA46" t="s" s="2">
        <v>41</v>
      </c>
      <c r="AB46" t="s" s="2">
        <v>41</v>
      </c>
      <c r="AC46" t="s" s="2">
        <v>41</v>
      </c>
      <c r="AD46" t="s" s="2">
        <v>41</v>
      </c>
      <c r="AE46" t="s" s="2">
        <v>41</v>
      </c>
      <c r="AF46" t="s" s="2">
        <v>320</v>
      </c>
      <c r="AG46" t="s" s="2">
        <v>39</v>
      </c>
      <c r="AH46" t="s" s="2">
        <v>48</v>
      </c>
      <c r="AI46" t="s" s="2">
        <v>41</v>
      </c>
      <c r="AJ46" t="s" s="2">
        <v>125</v>
      </c>
      <c r="AK46" t="s" s="2">
        <v>321</v>
      </c>
      <c r="AL46" t="s" s="2">
        <v>41</v>
      </c>
      <c r="AM46" t="s" s="2">
        <v>41</v>
      </c>
      <c r="AN46" t="s" s="2">
        <v>322</v>
      </c>
      <c r="AO46" t="s" s="2">
        <v>41</v>
      </c>
      <c r="AP46" t="s" s="2">
        <v>323</v>
      </c>
    </row>
    <row r="47" hidden="true">
      <c r="A47" t="s" s="2">
        <v>324</v>
      </c>
      <c r="B47" t="s" s="2">
        <v>324</v>
      </c>
      <c r="C47" s="2"/>
      <c r="D47" t="s" s="2">
        <v>41</v>
      </c>
      <c r="E47" s="2"/>
      <c r="F47" t="s" s="2">
        <v>48</v>
      </c>
      <c r="G47" t="s" s="2">
        <v>48</v>
      </c>
      <c r="H47" t="s" s="2">
        <v>41</v>
      </c>
      <c r="I47" t="s" s="2">
        <v>41</v>
      </c>
      <c r="J47" t="s" s="2">
        <v>49</v>
      </c>
      <c r="K47" t="s" s="2">
        <v>61</v>
      </c>
      <c r="L47" t="s" s="2">
        <v>325</v>
      </c>
      <c r="M47" t="s" s="2">
        <v>326</v>
      </c>
      <c r="N47" t="s" s="2">
        <v>327</v>
      </c>
      <c r="O47" t="s" s="2">
        <v>328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48</v>
      </c>
      <c r="AI47" t="s" s="2">
        <v>41</v>
      </c>
      <c r="AJ47" t="s" s="2">
        <v>125</v>
      </c>
      <c r="AK47" t="s" s="2">
        <v>330</v>
      </c>
      <c r="AL47" t="s" s="2">
        <v>41</v>
      </c>
      <c r="AM47" t="s" s="2">
        <v>41</v>
      </c>
      <c r="AN47" t="s" s="2">
        <v>331</v>
      </c>
      <c r="AO47" t="s" s="2">
        <v>41</v>
      </c>
      <c r="AP47" t="s" s="2">
        <v>332</v>
      </c>
    </row>
    <row r="48" hidden="true">
      <c r="A48" t="s" s="2">
        <v>333</v>
      </c>
      <c r="B48" t="s" s="2">
        <v>333</v>
      </c>
      <c r="C48" s="2"/>
      <c r="D48" t="s" s="2">
        <v>334</v>
      </c>
      <c r="E48" s="2"/>
      <c r="F48" t="s" s="2">
        <v>48</v>
      </c>
      <c r="G48" t="s" s="2">
        <v>48</v>
      </c>
      <c r="H48" t="s" s="2">
        <v>41</v>
      </c>
      <c r="I48" t="s" s="2">
        <v>41</v>
      </c>
      <c r="J48" t="s" s="2">
        <v>49</v>
      </c>
      <c r="K48" t="s" s="2">
        <v>61</v>
      </c>
      <c r="L48" t="s" s="2">
        <v>335</v>
      </c>
      <c r="M48" t="s" s="2">
        <v>336</v>
      </c>
      <c r="N48" t="s" s="2">
        <v>337</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338</v>
      </c>
      <c r="AG48" t="s" s="2">
        <v>39</v>
      </c>
      <c r="AH48" t="s" s="2">
        <v>48</v>
      </c>
      <c r="AI48" t="s" s="2">
        <v>41</v>
      </c>
      <c r="AJ48" t="s" s="2">
        <v>125</v>
      </c>
      <c r="AK48" t="s" s="2">
        <v>339</v>
      </c>
      <c r="AL48" t="s" s="2">
        <v>41</v>
      </c>
      <c r="AM48" t="s" s="2">
        <v>41</v>
      </c>
      <c r="AN48" t="s" s="2">
        <v>340</v>
      </c>
      <c r="AO48" t="s" s="2">
        <v>41</v>
      </c>
      <c r="AP48" t="s" s="2">
        <v>341</v>
      </c>
    </row>
    <row r="49" hidden="true">
      <c r="A49" t="s" s="2">
        <v>342</v>
      </c>
      <c r="B49" t="s" s="2">
        <v>342</v>
      </c>
      <c r="C49" s="2"/>
      <c r="D49" t="s" s="2">
        <v>343</v>
      </c>
      <c r="E49" s="2"/>
      <c r="F49" t="s" s="2">
        <v>48</v>
      </c>
      <c r="G49" t="s" s="2">
        <v>48</v>
      </c>
      <c r="H49" t="s" s="2">
        <v>41</v>
      </c>
      <c r="I49" t="s" s="2">
        <v>41</v>
      </c>
      <c r="J49" t="s" s="2">
        <v>49</v>
      </c>
      <c r="K49" t="s" s="2">
        <v>61</v>
      </c>
      <c r="L49" t="s" s="2">
        <v>344</v>
      </c>
      <c r="M49" t="s" s="2">
        <v>345</v>
      </c>
      <c r="N49" t="s" s="2">
        <v>346</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347</v>
      </c>
      <c r="AG49" t="s" s="2">
        <v>39</v>
      </c>
      <c r="AH49" t="s" s="2">
        <v>40</v>
      </c>
      <c r="AI49" t="s" s="2">
        <v>41</v>
      </c>
      <c r="AJ49" t="s" s="2">
        <v>125</v>
      </c>
      <c r="AK49" t="s" s="2">
        <v>348</v>
      </c>
      <c r="AL49" t="s" s="2">
        <v>41</v>
      </c>
      <c r="AM49" t="s" s="2">
        <v>41</v>
      </c>
      <c r="AN49" t="s" s="2">
        <v>349</v>
      </c>
      <c r="AO49" t="s" s="2">
        <v>41</v>
      </c>
      <c r="AP49" t="s" s="2">
        <v>341</v>
      </c>
    </row>
    <row r="50" hidden="true">
      <c r="A50" t="s" s="2">
        <v>350</v>
      </c>
      <c r="B50" t="s" s="2">
        <v>350</v>
      </c>
      <c r="C50" s="2"/>
      <c r="D50" t="s" s="2">
        <v>41</v>
      </c>
      <c r="E50" s="2"/>
      <c r="F50" t="s" s="2">
        <v>39</v>
      </c>
      <c r="G50" t="s" s="2">
        <v>39</v>
      </c>
      <c r="H50" t="s" s="2">
        <v>41</v>
      </c>
      <c r="I50" t="s" s="2">
        <v>41</v>
      </c>
      <c r="J50" t="s" s="2">
        <v>49</v>
      </c>
      <c r="K50" t="s" s="2">
        <v>61</v>
      </c>
      <c r="L50" t="s" s="2">
        <v>351</v>
      </c>
      <c r="M50" t="s" s="2">
        <v>352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353</v>
      </c>
      <c r="AG50" t="s" s="2">
        <v>39</v>
      </c>
      <c r="AH50" t="s" s="2">
        <v>40</v>
      </c>
      <c r="AI50" t="s" s="2">
        <v>41</v>
      </c>
      <c r="AJ50" t="s" s="2">
        <v>125</v>
      </c>
      <c r="AK50" t="s" s="2">
        <v>354</v>
      </c>
      <c r="AL50" t="s" s="2">
        <v>41</v>
      </c>
      <c r="AM50" t="s" s="2">
        <v>41</v>
      </c>
      <c r="AN50" t="s" s="2">
        <v>355</v>
      </c>
      <c r="AO50" t="s" s="2">
        <v>41</v>
      </c>
      <c r="AP50" t="s" s="2">
        <v>41</v>
      </c>
    </row>
    <row r="51" hidden="true">
      <c r="A51" t="s" s="2">
        <v>356</v>
      </c>
      <c r="B51" t="s" s="2">
        <v>356</v>
      </c>
      <c r="C51" s="2"/>
      <c r="D51" t="s" s="2">
        <v>41</v>
      </c>
      <c r="E51" s="2"/>
      <c r="F51" t="s" s="2">
        <v>39</v>
      </c>
      <c r="G51" t="s" s="2">
        <v>39</v>
      </c>
      <c r="H51" t="s" s="2">
        <v>41</v>
      </c>
      <c r="I51" t="s" s="2">
        <v>41</v>
      </c>
      <c r="J51" t="s" s="2">
        <v>49</v>
      </c>
      <c r="K51" t="s" s="2">
        <v>61</v>
      </c>
      <c r="L51" t="s" s="2">
        <v>357</v>
      </c>
      <c r="M51" t="s" s="2">
        <v>358</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359</v>
      </c>
      <c r="AG51" t="s" s="2">
        <v>39</v>
      </c>
      <c r="AH51" t="s" s="2">
        <v>40</v>
      </c>
      <c r="AI51" t="s" s="2">
        <v>41</v>
      </c>
      <c r="AJ51" t="s" s="2">
        <v>125</v>
      </c>
      <c r="AK51" t="s" s="2">
        <v>360</v>
      </c>
      <c r="AL51" t="s" s="2">
        <v>41</v>
      </c>
      <c r="AM51" t="s" s="2">
        <v>41</v>
      </c>
      <c r="AN51" t="s" s="2">
        <v>361</v>
      </c>
      <c r="AO51" t="s" s="2">
        <v>41</v>
      </c>
      <c r="AP51" t="s" s="2">
        <v>41</v>
      </c>
    </row>
    <row r="52" hidden="true">
      <c r="A52" t="s" s="2">
        <v>362</v>
      </c>
      <c r="B52" t="s" s="2">
        <v>362</v>
      </c>
      <c r="C52" s="2"/>
      <c r="D52" t="s" s="2">
        <v>41</v>
      </c>
      <c r="E52" s="2"/>
      <c r="F52" t="s" s="2">
        <v>39</v>
      </c>
      <c r="G52" t="s" s="2">
        <v>39</v>
      </c>
      <c r="H52" t="s" s="2">
        <v>41</v>
      </c>
      <c r="I52" t="s" s="2">
        <v>41</v>
      </c>
      <c r="J52" t="s" s="2">
        <v>49</v>
      </c>
      <c r="K52" t="s" s="2">
        <v>229</v>
      </c>
      <c r="L52" t="s" s="2">
        <v>363</v>
      </c>
      <c r="M52" t="s" s="2">
        <v>364</v>
      </c>
      <c r="N52" s="2"/>
      <c r="O52" t="s" s="2">
        <v>365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366</v>
      </c>
      <c r="AG52" t="s" s="2">
        <v>39</v>
      </c>
      <c r="AH52" t="s" s="2">
        <v>48</v>
      </c>
      <c r="AI52" t="s" s="2">
        <v>41</v>
      </c>
      <c r="AJ52" t="s" s="2">
        <v>125</v>
      </c>
      <c r="AK52" t="s" s="2">
        <v>367</v>
      </c>
      <c r="AL52" t="s" s="2">
        <v>41</v>
      </c>
      <c r="AM52" t="s" s="2">
        <v>41</v>
      </c>
      <c r="AN52" t="s" s="2">
        <v>368</v>
      </c>
      <c r="AO52" t="s" s="2">
        <v>41</v>
      </c>
      <c r="AP52" t="s" s="2">
        <v>41</v>
      </c>
    </row>
    <row r="53" hidden="true">
      <c r="A53" t="s" s="2">
        <v>369</v>
      </c>
      <c r="B53" t="s" s="2">
        <v>369</v>
      </c>
      <c r="C53" s="2"/>
      <c r="D53" t="s" s="2">
        <v>41</v>
      </c>
      <c r="E53" s="2"/>
      <c r="F53" t="s" s="2">
        <v>39</v>
      </c>
      <c r="G53" t="s" s="2">
        <v>39</v>
      </c>
      <c r="H53" t="s" s="2">
        <v>41</v>
      </c>
      <c r="I53" t="s" s="2">
        <v>41</v>
      </c>
      <c r="J53" t="s" s="2">
        <v>49</v>
      </c>
      <c r="K53" t="s" s="2">
        <v>370</v>
      </c>
      <c r="L53" t="s" s="2">
        <v>371</v>
      </c>
      <c r="M53" t="s" s="2">
        <v>372</v>
      </c>
      <c r="N53" t="s" s="2">
        <v>373</v>
      </c>
      <c r="O53" t="s" s="2">
        <v>374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369</v>
      </c>
      <c r="AG53" t="s" s="2">
        <v>39</v>
      </c>
      <c r="AH53" t="s" s="2">
        <v>40</v>
      </c>
      <c r="AI53" t="s" s="2">
        <v>41</v>
      </c>
      <c r="AJ53" t="s" s="2">
        <v>125</v>
      </c>
      <c r="AK53" t="s" s="2">
        <v>375</v>
      </c>
      <c r="AL53" t="s" s="2">
        <v>376</v>
      </c>
      <c r="AM53" t="s" s="2">
        <v>41</v>
      </c>
      <c r="AN53" t="s" s="2">
        <v>377</v>
      </c>
      <c r="AO53" t="s" s="2">
        <v>41</v>
      </c>
      <c r="AP53" t="s" s="2">
        <v>41</v>
      </c>
    </row>
    <row r="54" hidden="true">
      <c r="A54" t="s" s="2">
        <v>378</v>
      </c>
      <c r="B54" t="s" s="2">
        <v>378</v>
      </c>
      <c r="C54" s="2"/>
      <c r="D54" t="s" s="2">
        <v>41</v>
      </c>
      <c r="E54" s="2"/>
      <c r="F54" t="s" s="2">
        <v>39</v>
      </c>
      <c r="G54" t="s" s="2">
        <v>48</v>
      </c>
      <c r="H54" t="s" s="2">
        <v>41</v>
      </c>
      <c r="I54" t="s" s="2">
        <v>41</v>
      </c>
      <c r="J54" t="s" s="2">
        <v>41</v>
      </c>
      <c r="K54" t="s" s="2">
        <v>61</v>
      </c>
      <c r="L54" t="s" s="2">
        <v>62</v>
      </c>
      <c r="M54" t="s" s="2">
        <v>63</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64</v>
      </c>
      <c r="AG54" t="s" s="2">
        <v>39</v>
      </c>
      <c r="AH54" t="s" s="2">
        <v>48</v>
      </c>
      <c r="AI54" t="s" s="2">
        <v>41</v>
      </c>
      <c r="AJ54" t="s" s="2">
        <v>41</v>
      </c>
      <c r="AK54" t="s" s="2">
        <v>65</v>
      </c>
      <c r="AL54" t="s" s="2">
        <v>41</v>
      </c>
      <c r="AM54" t="s" s="2">
        <v>41</v>
      </c>
      <c r="AN54" t="s" s="2">
        <v>41</v>
      </c>
      <c r="AO54" t="s" s="2">
        <v>41</v>
      </c>
      <c r="AP54" t="s" s="2">
        <v>41</v>
      </c>
    </row>
    <row r="55" hidden="true">
      <c r="A55" t="s" s="2">
        <v>379</v>
      </c>
      <c r="B55" t="s" s="2">
        <v>379</v>
      </c>
      <c r="C55" s="2"/>
      <c r="D55" t="s" s="2">
        <v>67</v>
      </c>
      <c r="E55" s="2"/>
      <c r="F55" t="s" s="2">
        <v>39</v>
      </c>
      <c r="G55" t="s" s="2">
        <v>40</v>
      </c>
      <c r="H55" t="s" s="2">
        <v>41</v>
      </c>
      <c r="I55" t="s" s="2">
        <v>41</v>
      </c>
      <c r="J55" t="s" s="2">
        <v>41</v>
      </c>
      <c r="K55" t="s" s="2">
        <v>68</v>
      </c>
      <c r="L55" t="s" s="2">
        <v>69</v>
      </c>
      <c r="M55" t="s" s="2">
        <v>70</v>
      </c>
      <c r="N55" t="s" s="2">
        <v>71</v>
      </c>
      <c r="O55" s="2"/>
      <c r="P55" t="s" s="2">
        <v>41</v>
      </c>
      <c r="Q55" s="2"/>
      <c r="R55" t="s" s="2">
        <v>41</v>
      </c>
      <c r="S55" t="s" s="2">
        <v>41</v>
      </c>
      <c r="T55" t="s" s="2">
        <v>41</v>
      </c>
      <c r="U55" t="s" s="2">
        <v>41</v>
      </c>
      <c r="V55" t="s" s="2">
        <v>41</v>
      </c>
      <c r="W55" t="s" s="2">
        <v>41</v>
      </c>
      <c r="X55" t="s" s="2">
        <v>41</v>
      </c>
      <c r="Y55" t="s" s="2">
        <v>41</v>
      </c>
      <c r="Z55" t="s" s="2">
        <v>41</v>
      </c>
      <c r="AA55" t="s" s="2">
        <v>41</v>
      </c>
      <c r="AB55" t="s" s="2">
        <v>72</v>
      </c>
      <c r="AC55" t="s" s="2">
        <v>73</v>
      </c>
      <c r="AD55" t="s" s="2">
        <v>41</v>
      </c>
      <c r="AE55" t="s" s="2">
        <v>74</v>
      </c>
      <c r="AF55" t="s" s="2">
        <v>75</v>
      </c>
      <c r="AG55" t="s" s="2">
        <v>39</v>
      </c>
      <c r="AH55" t="s" s="2">
        <v>40</v>
      </c>
      <c r="AI55" t="s" s="2">
        <v>41</v>
      </c>
      <c r="AJ55" t="s" s="2">
        <v>76</v>
      </c>
      <c r="AK55" t="s" s="2">
        <v>65</v>
      </c>
      <c r="AL55" t="s" s="2">
        <v>41</v>
      </c>
      <c r="AM55" t="s" s="2">
        <v>41</v>
      </c>
      <c r="AN55" t="s" s="2">
        <v>41</v>
      </c>
      <c r="AO55" t="s" s="2">
        <v>41</v>
      </c>
      <c r="AP55" t="s" s="2">
        <v>41</v>
      </c>
    </row>
    <row r="56" hidden="true">
      <c r="A56" t="s" s="2">
        <v>380</v>
      </c>
      <c r="B56" t="s" s="2">
        <v>380</v>
      </c>
      <c r="C56" s="2"/>
      <c r="D56" t="s" s="2">
        <v>41</v>
      </c>
      <c r="E56" s="2"/>
      <c r="F56" t="s" s="2">
        <v>39</v>
      </c>
      <c r="G56" t="s" s="2">
        <v>48</v>
      </c>
      <c r="H56" t="s" s="2">
        <v>41</v>
      </c>
      <c r="I56" t="s" s="2">
        <v>41</v>
      </c>
      <c r="J56" t="s" s="2">
        <v>49</v>
      </c>
      <c r="K56" t="s" s="2">
        <v>127</v>
      </c>
      <c r="L56" t="s" s="2">
        <v>381</v>
      </c>
      <c r="M56" t="s" s="2">
        <v>382</v>
      </c>
      <c r="N56" t="s" s="2">
        <v>383</v>
      </c>
      <c r="O56" s="2"/>
      <c r="P56" t="s" s="2">
        <v>41</v>
      </c>
      <c r="Q56" s="2"/>
      <c r="R56" t="s" s="2">
        <v>41</v>
      </c>
      <c r="S56" t="s" s="2">
        <v>41</v>
      </c>
      <c r="T56" t="s" s="2">
        <v>41</v>
      </c>
      <c r="U56" t="s" s="2">
        <v>41</v>
      </c>
      <c r="V56" t="s" s="2">
        <v>41</v>
      </c>
      <c r="W56" t="s" s="2">
        <v>41</v>
      </c>
      <c r="X56" t="s" s="2">
        <v>197</v>
      </c>
      <c r="Y56" t="s" s="2">
        <v>384</v>
      </c>
      <c r="Z56" t="s" s="2">
        <v>385</v>
      </c>
      <c r="AA56" t="s" s="2">
        <v>41</v>
      </c>
      <c r="AB56" t="s" s="2">
        <v>41</v>
      </c>
      <c r="AC56" t="s" s="2">
        <v>41</v>
      </c>
      <c r="AD56" t="s" s="2">
        <v>41</v>
      </c>
      <c r="AE56" t="s" s="2">
        <v>41</v>
      </c>
      <c r="AF56" t="s" s="2">
        <v>386</v>
      </c>
      <c r="AG56" t="s" s="2">
        <v>39</v>
      </c>
      <c r="AH56" t="s" s="2">
        <v>48</v>
      </c>
      <c r="AI56" t="s" s="2">
        <v>387</v>
      </c>
      <c r="AJ56" t="s" s="2">
        <v>82</v>
      </c>
      <c r="AK56" t="s" s="2">
        <v>388</v>
      </c>
      <c r="AL56" t="s" s="2">
        <v>41</v>
      </c>
      <c r="AM56" t="s" s="2">
        <v>41</v>
      </c>
      <c r="AN56" t="s" s="2">
        <v>389</v>
      </c>
      <c r="AO56" t="s" s="2">
        <v>41</v>
      </c>
      <c r="AP56" t="s" s="2">
        <v>390</v>
      </c>
    </row>
    <row r="57" hidden="true">
      <c r="A57" t="s" s="2">
        <v>391</v>
      </c>
      <c r="B57" t="s" s="2">
        <v>391</v>
      </c>
      <c r="C57" s="2"/>
      <c r="D57" t="s" s="2">
        <v>41</v>
      </c>
      <c r="E57" s="2"/>
      <c r="F57" t="s" s="2">
        <v>39</v>
      </c>
      <c r="G57" t="s" s="2">
        <v>48</v>
      </c>
      <c r="H57" t="s" s="2">
        <v>41</v>
      </c>
      <c r="I57" t="s" s="2">
        <v>41</v>
      </c>
      <c r="J57" t="s" s="2">
        <v>49</v>
      </c>
      <c r="K57" t="s" s="2">
        <v>61</v>
      </c>
      <c r="L57" t="s" s="2">
        <v>392</v>
      </c>
      <c r="M57" t="s" s="2">
        <v>393</v>
      </c>
      <c r="N57" t="s" s="2">
        <v>394</v>
      </c>
      <c r="O57" t="s" s="2">
        <v>395</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396</v>
      </c>
      <c r="AG57" t="s" s="2">
        <v>39</v>
      </c>
      <c r="AH57" t="s" s="2">
        <v>48</v>
      </c>
      <c r="AI57" t="s" s="2">
        <v>41</v>
      </c>
      <c r="AJ57" t="s" s="2">
        <v>82</v>
      </c>
      <c r="AK57" t="s" s="2">
        <v>397</v>
      </c>
      <c r="AL57" t="s" s="2">
        <v>41</v>
      </c>
      <c r="AM57" t="s" s="2">
        <v>41</v>
      </c>
      <c r="AN57" t="s" s="2">
        <v>398</v>
      </c>
      <c r="AO57" t="s" s="2">
        <v>41</v>
      </c>
      <c r="AP57" t="s" s="2">
        <v>399</v>
      </c>
    </row>
    <row r="58" hidden="true">
      <c r="A58" t="s" s="2">
        <v>400</v>
      </c>
      <c r="B58" t="s" s="2">
        <v>400</v>
      </c>
      <c r="C58" s="2"/>
      <c r="D58" t="s" s="2">
        <v>41</v>
      </c>
      <c r="E58" s="2"/>
      <c r="F58" t="s" s="2">
        <v>39</v>
      </c>
      <c r="G58" t="s" s="2">
        <v>48</v>
      </c>
      <c r="H58" t="s" s="2">
        <v>41</v>
      </c>
      <c r="I58" t="s" s="2">
        <v>49</v>
      </c>
      <c r="J58" t="s" s="2">
        <v>49</v>
      </c>
      <c r="K58" t="s" s="2">
        <v>127</v>
      </c>
      <c r="L58" t="s" s="2">
        <v>401</v>
      </c>
      <c r="M58" t="s" s="2">
        <v>402</v>
      </c>
      <c r="N58" t="s" s="2">
        <v>403</v>
      </c>
      <c r="O58" t="s" s="2">
        <v>404</v>
      </c>
      <c r="P58" t="s" s="2">
        <v>41</v>
      </c>
      <c r="Q58" s="2"/>
      <c r="R58" t="s" s="2">
        <v>41</v>
      </c>
      <c r="S58" t="s" s="2">
        <v>41</v>
      </c>
      <c r="T58" t="s" s="2">
        <v>41</v>
      </c>
      <c r="U58" t="s" s="2">
        <v>41</v>
      </c>
      <c r="V58" t="s" s="2">
        <v>41</v>
      </c>
      <c r="W58" t="s" s="2">
        <v>41</v>
      </c>
      <c r="X58" t="s" s="2">
        <v>197</v>
      </c>
      <c r="Y58" t="s" s="2">
        <v>405</v>
      </c>
      <c r="Z58" t="s" s="2">
        <v>406</v>
      </c>
      <c r="AA58" t="s" s="2">
        <v>41</v>
      </c>
      <c r="AB58" t="s" s="2">
        <v>41</v>
      </c>
      <c r="AC58" t="s" s="2">
        <v>41</v>
      </c>
      <c r="AD58" t="s" s="2">
        <v>41</v>
      </c>
      <c r="AE58" t="s" s="2">
        <v>41</v>
      </c>
      <c r="AF58" t="s" s="2">
        <v>407</v>
      </c>
      <c r="AG58" t="s" s="2">
        <v>39</v>
      </c>
      <c r="AH58" t="s" s="2">
        <v>48</v>
      </c>
      <c r="AI58" t="s" s="2">
        <v>41</v>
      </c>
      <c r="AJ58" t="s" s="2">
        <v>82</v>
      </c>
      <c r="AK58" t="s" s="2">
        <v>321</v>
      </c>
      <c r="AL58" t="s" s="2">
        <v>41</v>
      </c>
      <c r="AM58" t="s" s="2">
        <v>41</v>
      </c>
      <c r="AN58" t="s" s="2">
        <v>408</v>
      </c>
      <c r="AO58" t="s" s="2">
        <v>41</v>
      </c>
      <c r="AP58" t="s" s="2">
        <v>409</v>
      </c>
    </row>
    <row r="59" hidden="true">
      <c r="A59" t="s" s="2">
        <v>410</v>
      </c>
      <c r="B59" t="s" s="2">
        <v>410</v>
      </c>
      <c r="C59" s="2"/>
      <c r="D59" t="s" s="2">
        <v>41</v>
      </c>
      <c r="E59" s="2"/>
      <c r="F59" t="s" s="2">
        <v>39</v>
      </c>
      <c r="G59" t="s" s="2">
        <v>48</v>
      </c>
      <c r="H59" t="s" s="2">
        <v>41</v>
      </c>
      <c r="I59" t="s" s="2">
        <v>41</v>
      </c>
      <c r="J59" t="s" s="2">
        <v>49</v>
      </c>
      <c r="K59" t="s" s="2">
        <v>411</v>
      </c>
      <c r="L59" t="s" s="2">
        <v>412</v>
      </c>
      <c r="M59" t="s" s="2">
        <v>413</v>
      </c>
      <c r="N59" t="s" s="2">
        <v>414</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415</v>
      </c>
      <c r="AG59" t="s" s="2">
        <v>39</v>
      </c>
      <c r="AH59" t="s" s="2">
        <v>48</v>
      </c>
      <c r="AI59" t="s" s="2">
        <v>41</v>
      </c>
      <c r="AJ59" t="s" s="2">
        <v>82</v>
      </c>
      <c r="AK59" t="s" s="2">
        <v>65</v>
      </c>
      <c r="AL59" t="s" s="2">
        <v>41</v>
      </c>
      <c r="AM59" t="s" s="2">
        <v>41</v>
      </c>
      <c r="AN59" t="s" s="2">
        <v>65</v>
      </c>
      <c r="AO59" t="s" s="2">
        <v>41</v>
      </c>
      <c r="AP59" t="s" s="2">
        <v>41</v>
      </c>
    </row>
    <row r="60" hidden="true">
      <c r="A60" t="s" s="2">
        <v>416</v>
      </c>
      <c r="B60" t="s" s="2">
        <v>416</v>
      </c>
      <c r="C60" s="2"/>
      <c r="D60" t="s" s="2">
        <v>41</v>
      </c>
      <c r="E60" s="2"/>
      <c r="F60" t="s" s="2">
        <v>39</v>
      </c>
      <c r="G60" t="s" s="2">
        <v>48</v>
      </c>
      <c r="H60" t="s" s="2">
        <v>41</v>
      </c>
      <c r="I60" t="s" s="2">
        <v>41</v>
      </c>
      <c r="J60" t="s" s="2">
        <v>49</v>
      </c>
      <c r="K60" t="s" s="2">
        <v>229</v>
      </c>
      <c r="L60" t="s" s="2">
        <v>417</v>
      </c>
      <c r="M60" t="s" s="2">
        <v>418</v>
      </c>
      <c r="N60" t="s" s="2">
        <v>419</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420</v>
      </c>
      <c r="AG60" t="s" s="2">
        <v>39</v>
      </c>
      <c r="AH60" t="s" s="2">
        <v>48</v>
      </c>
      <c r="AI60" t="s" s="2">
        <v>41</v>
      </c>
      <c r="AJ60" t="s" s="2">
        <v>82</v>
      </c>
      <c r="AK60" t="s" s="2">
        <v>367</v>
      </c>
      <c r="AL60" t="s" s="2">
        <v>41</v>
      </c>
      <c r="AM60" t="s" s="2">
        <v>41</v>
      </c>
      <c r="AN60" t="s" s="2">
        <v>150</v>
      </c>
      <c r="AO60" t="s" s="2">
        <v>41</v>
      </c>
      <c r="AP60" t="s" s="2">
        <v>41</v>
      </c>
    </row>
    <row r="61" hidden="true">
      <c r="A61" t="s" s="2">
        <v>421</v>
      </c>
      <c r="B61" t="s" s="2">
        <v>421</v>
      </c>
      <c r="C61" s="2"/>
      <c r="D61" t="s" s="2">
        <v>41</v>
      </c>
      <c r="E61" s="2"/>
      <c r="F61" t="s" s="2">
        <v>48</v>
      </c>
      <c r="G61" t="s" s="2">
        <v>48</v>
      </c>
      <c r="H61" t="s" s="2">
        <v>49</v>
      </c>
      <c r="I61" t="s" s="2">
        <v>41</v>
      </c>
      <c r="J61" t="s" s="2">
        <v>49</v>
      </c>
      <c r="K61" t="s" s="2">
        <v>127</v>
      </c>
      <c r="L61" t="s" s="2">
        <v>422</v>
      </c>
      <c r="M61" t="s" s="2">
        <v>423</v>
      </c>
      <c r="N61" t="s" s="2">
        <v>424</v>
      </c>
      <c r="O61" t="s" s="2">
        <v>425</v>
      </c>
      <c r="P61" t="s" s="2">
        <v>41</v>
      </c>
      <c r="Q61" s="2"/>
      <c r="R61" t="s" s="2">
        <v>41</v>
      </c>
      <c r="S61" t="s" s="2">
        <v>41</v>
      </c>
      <c r="T61" t="s" s="2">
        <v>41</v>
      </c>
      <c r="U61" t="s" s="2">
        <v>41</v>
      </c>
      <c r="V61" t="s" s="2">
        <v>41</v>
      </c>
      <c r="W61" t="s" s="2">
        <v>41</v>
      </c>
      <c r="X61" t="s" s="2">
        <v>197</v>
      </c>
      <c r="Y61" t="s" s="2">
        <v>426</v>
      </c>
      <c r="Z61" t="s" s="2">
        <v>427</v>
      </c>
      <c r="AA61" t="s" s="2">
        <v>41</v>
      </c>
      <c r="AB61" t="s" s="2">
        <v>41</v>
      </c>
      <c r="AC61" t="s" s="2">
        <v>41</v>
      </c>
      <c r="AD61" t="s" s="2">
        <v>41</v>
      </c>
      <c r="AE61" t="s" s="2">
        <v>41</v>
      </c>
      <c r="AF61" t="s" s="2">
        <v>421</v>
      </c>
      <c r="AG61" t="s" s="2">
        <v>39</v>
      </c>
      <c r="AH61" t="s" s="2">
        <v>48</v>
      </c>
      <c r="AI61" t="s" s="2">
        <v>41</v>
      </c>
      <c r="AJ61" t="s" s="2">
        <v>125</v>
      </c>
      <c r="AK61" t="s" s="2">
        <v>428</v>
      </c>
      <c r="AL61" t="s" s="2">
        <v>429</v>
      </c>
      <c r="AM61" t="s" s="2">
        <v>41</v>
      </c>
      <c r="AN61" t="s" s="2">
        <v>430</v>
      </c>
      <c r="AO61" t="s" s="2">
        <v>41</v>
      </c>
      <c r="AP61" t="s" s="2">
        <v>431</v>
      </c>
    </row>
    <row r="62" hidden="true">
      <c r="A62" t="s" s="2">
        <v>432</v>
      </c>
      <c r="B62" t="s" s="2">
        <v>432</v>
      </c>
      <c r="C62" s="2"/>
      <c r="D62" t="s" s="2">
        <v>41</v>
      </c>
      <c r="E62" s="2"/>
      <c r="F62" t="s" s="2">
        <v>48</v>
      </c>
      <c r="G62" t="s" s="2">
        <v>48</v>
      </c>
      <c r="H62" t="s" s="2">
        <v>49</v>
      </c>
      <c r="I62" t="s" s="2">
        <v>41</v>
      </c>
      <c r="J62" t="s" s="2">
        <v>49</v>
      </c>
      <c r="K62" t="s" s="2">
        <v>433</v>
      </c>
      <c r="L62" t="s" s="2">
        <v>434</v>
      </c>
      <c r="M62" t="s" s="2">
        <v>434</v>
      </c>
      <c r="N62" t="s" s="2">
        <v>435</v>
      </c>
      <c r="O62" t="s" s="2">
        <v>436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432</v>
      </c>
      <c r="AG62" t="s" s="2">
        <v>39</v>
      </c>
      <c r="AH62" t="s" s="2">
        <v>48</v>
      </c>
      <c r="AI62" t="s" s="2">
        <v>41</v>
      </c>
      <c r="AJ62" t="s" s="2">
        <v>125</v>
      </c>
      <c r="AK62" t="s" s="2">
        <v>437</v>
      </c>
      <c r="AL62" t="s" s="2">
        <v>438</v>
      </c>
      <c r="AM62" t="s" s="2">
        <v>41</v>
      </c>
      <c r="AN62" t="s" s="2">
        <v>439</v>
      </c>
      <c r="AO62" t="s" s="2">
        <v>440</v>
      </c>
      <c r="AP62" t="s" s="2">
        <v>441</v>
      </c>
    </row>
    <row r="63" hidden="true">
      <c r="A63" t="s" s="2">
        <v>442</v>
      </c>
      <c r="B63" t="s" s="2">
        <v>442</v>
      </c>
      <c r="C63" s="2"/>
      <c r="D63" t="s" s="2">
        <v>41</v>
      </c>
      <c r="E63" s="2"/>
      <c r="F63" t="s" s="2">
        <v>39</v>
      </c>
      <c r="G63" t="s" s="2">
        <v>48</v>
      </c>
      <c r="H63" t="s" s="2">
        <v>41</v>
      </c>
      <c r="I63" t="s" s="2">
        <v>49</v>
      </c>
      <c r="J63" t="s" s="2">
        <v>49</v>
      </c>
      <c r="K63" t="s" s="2">
        <v>443</v>
      </c>
      <c r="L63" t="s" s="2">
        <v>444</v>
      </c>
      <c r="M63" t="s" s="2">
        <v>445</v>
      </c>
      <c r="N63" t="s" s="2">
        <v>446</v>
      </c>
      <c r="O63" t="s" s="2">
        <v>447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442</v>
      </c>
      <c r="AG63" t="s" s="2">
        <v>39</v>
      </c>
      <c r="AH63" t="s" s="2">
        <v>48</v>
      </c>
      <c r="AI63" t="s" s="2">
        <v>41</v>
      </c>
      <c r="AJ63" t="s" s="2">
        <v>125</v>
      </c>
      <c r="AK63" t="s" s="2">
        <v>448</v>
      </c>
      <c r="AL63" t="s" s="2">
        <v>65</v>
      </c>
      <c r="AM63" t="s" s="2">
        <v>41</v>
      </c>
      <c r="AN63" t="s" s="2">
        <v>449</v>
      </c>
      <c r="AO63" t="s" s="2">
        <v>41</v>
      </c>
      <c r="AP63" t="s" s="2">
        <v>41</v>
      </c>
    </row>
    <row r="64" hidden="true">
      <c r="A64" t="s" s="2">
        <v>450</v>
      </c>
      <c r="B64" t="s" s="2">
        <v>450</v>
      </c>
      <c r="C64" s="2"/>
      <c r="D64" t="s" s="2">
        <v>41</v>
      </c>
      <c r="E64" s="2"/>
      <c r="F64" t="s" s="2">
        <v>39</v>
      </c>
      <c r="G64" t="s" s="2">
        <v>39</v>
      </c>
      <c r="H64" t="s" s="2">
        <v>41</v>
      </c>
      <c r="I64" t="s" s="2">
        <v>41</v>
      </c>
      <c r="J64" t="s" s="2">
        <v>49</v>
      </c>
      <c r="K64" t="s" s="2">
        <v>451</v>
      </c>
      <c r="L64" t="s" s="2">
        <v>452</v>
      </c>
      <c r="M64" t="s" s="2">
        <v>453</v>
      </c>
      <c r="N64" t="s" s="2">
        <v>454</v>
      </c>
      <c r="O64" t="s" s="2">
        <v>455</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450</v>
      </c>
      <c r="AG64" t="s" s="2">
        <v>39</v>
      </c>
      <c r="AH64" t="s" s="2">
        <v>40</v>
      </c>
      <c r="AI64" t="s" s="2">
        <v>41</v>
      </c>
      <c r="AJ64" t="s" s="2">
        <v>125</v>
      </c>
      <c r="AK64" t="s" s="2">
        <v>456</v>
      </c>
      <c r="AL64" t="s" s="2">
        <v>457</v>
      </c>
      <c r="AM64" t="s" s="2">
        <v>41</v>
      </c>
      <c r="AN64" t="s" s="2">
        <v>458</v>
      </c>
      <c r="AO64" t="s" s="2">
        <v>41</v>
      </c>
      <c r="AP64" t="s" s="2">
        <v>41</v>
      </c>
    </row>
    <row r="65" hidden="true">
      <c r="A65" t="s" s="2">
        <v>459</v>
      </c>
      <c r="B65" t="s" s="2">
        <v>459</v>
      </c>
      <c r="C65" s="2"/>
      <c r="D65" t="s" s="2">
        <v>41</v>
      </c>
      <c r="E65" s="2"/>
      <c r="F65" t="s" s="2">
        <v>39</v>
      </c>
      <c r="G65" t="s" s="2">
        <v>48</v>
      </c>
      <c r="H65" t="s" s="2">
        <v>41</v>
      </c>
      <c r="I65" t="s" s="2">
        <v>41</v>
      </c>
      <c r="J65" t="s" s="2">
        <v>41</v>
      </c>
      <c r="K65" t="s" s="2">
        <v>61</v>
      </c>
      <c r="L65" t="s" s="2">
        <v>188</v>
      </c>
      <c r="M65" t="s" s="2">
        <v>189</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64</v>
      </c>
      <c r="AG65" t="s" s="2">
        <v>39</v>
      </c>
      <c r="AH65" t="s" s="2">
        <v>48</v>
      </c>
      <c r="AI65" t="s" s="2">
        <v>41</v>
      </c>
      <c r="AJ65" t="s" s="2">
        <v>41</v>
      </c>
      <c r="AK65" t="s" s="2">
        <v>65</v>
      </c>
      <c r="AL65" t="s" s="2">
        <v>41</v>
      </c>
      <c r="AM65" t="s" s="2">
        <v>41</v>
      </c>
      <c r="AN65" t="s" s="2">
        <v>41</v>
      </c>
      <c r="AO65" t="s" s="2">
        <v>41</v>
      </c>
      <c r="AP65" t="s" s="2">
        <v>41</v>
      </c>
    </row>
    <row r="66" hidden="true">
      <c r="A66" t="s" s="2">
        <v>460</v>
      </c>
      <c r="B66" t="s" s="2">
        <v>460</v>
      </c>
      <c r="C66" s="2"/>
      <c r="D66" t="s" s="2">
        <v>67</v>
      </c>
      <c r="E66" s="2"/>
      <c r="F66" t="s" s="2">
        <v>39</v>
      </c>
      <c r="G66" t="s" s="2">
        <v>40</v>
      </c>
      <c r="H66" t="s" s="2">
        <v>41</v>
      </c>
      <c r="I66" t="s" s="2">
        <v>41</v>
      </c>
      <c r="J66" t="s" s="2">
        <v>41</v>
      </c>
      <c r="K66" t="s" s="2">
        <v>68</v>
      </c>
      <c r="L66" t="s" s="2">
        <v>152</v>
      </c>
      <c r="M66" t="s" s="2">
        <v>246</v>
      </c>
      <c r="N66" t="s" s="2">
        <v>154</v>
      </c>
      <c r="O66" s="2"/>
      <c r="P66" t="s" s="2">
        <v>41</v>
      </c>
      <c r="Q66" s="2"/>
      <c r="R66" t="s" s="2">
        <v>41</v>
      </c>
      <c r="S66" t="s" s="2">
        <v>41</v>
      </c>
      <c r="T66" t="s" s="2">
        <v>41</v>
      </c>
      <c r="U66" t="s" s="2">
        <v>41</v>
      </c>
      <c r="V66" t="s" s="2">
        <v>41</v>
      </c>
      <c r="W66" t="s" s="2">
        <v>41</v>
      </c>
      <c r="X66" t="s" s="2">
        <v>41</v>
      </c>
      <c r="Y66" t="s" s="2">
        <v>41</v>
      </c>
      <c r="Z66" t="s" s="2">
        <v>41</v>
      </c>
      <c r="AA66" t="s" s="2">
        <v>41</v>
      </c>
      <c r="AB66" t="s" s="2">
        <v>72</v>
      </c>
      <c r="AC66" t="s" s="2">
        <v>191</v>
      </c>
      <c r="AD66" t="s" s="2">
        <v>41</v>
      </c>
      <c r="AE66" t="s" s="2">
        <v>74</v>
      </c>
      <c r="AF66" t="s" s="2">
        <v>75</v>
      </c>
      <c r="AG66" t="s" s="2">
        <v>39</v>
      </c>
      <c r="AH66" t="s" s="2">
        <v>40</v>
      </c>
      <c r="AI66" t="s" s="2">
        <v>41</v>
      </c>
      <c r="AJ66" t="s" s="2">
        <v>156</v>
      </c>
      <c r="AK66" t="s" s="2">
        <v>65</v>
      </c>
      <c r="AL66" t="s" s="2">
        <v>41</v>
      </c>
      <c r="AM66" t="s" s="2">
        <v>41</v>
      </c>
      <c r="AN66" t="s" s="2">
        <v>41</v>
      </c>
      <c r="AO66" t="s" s="2">
        <v>41</v>
      </c>
      <c r="AP66" t="s" s="2">
        <v>41</v>
      </c>
    </row>
    <row r="67" hidden="true">
      <c r="A67" t="s" s="2">
        <v>461</v>
      </c>
      <c r="B67" t="s" s="2">
        <v>461</v>
      </c>
      <c r="C67" s="2"/>
      <c r="D67" t="s" s="2">
        <v>41</v>
      </c>
      <c r="E67" s="2"/>
      <c r="F67" t="s" s="2">
        <v>39</v>
      </c>
      <c r="G67" t="s" s="2">
        <v>48</v>
      </c>
      <c r="H67" t="s" s="2">
        <v>41</v>
      </c>
      <c r="I67" t="s" s="2">
        <v>49</v>
      </c>
      <c r="J67" t="s" s="2">
        <v>49</v>
      </c>
      <c r="K67" t="s" s="2">
        <v>127</v>
      </c>
      <c r="L67" t="s" s="2">
        <v>462</v>
      </c>
      <c r="M67" t="s" s="2">
        <v>463</v>
      </c>
      <c r="N67" t="s" s="2">
        <v>464</v>
      </c>
      <c r="O67" t="s" s="2">
        <v>465</v>
      </c>
      <c r="P67" t="s" s="2">
        <v>41</v>
      </c>
      <c r="Q67" s="2"/>
      <c r="R67" t="s" s="2">
        <v>41</v>
      </c>
      <c r="S67" t="s" s="2">
        <v>41</v>
      </c>
      <c r="T67" t="s" s="2">
        <v>41</v>
      </c>
      <c r="U67" t="s" s="2">
        <v>41</v>
      </c>
      <c r="V67" t="s" s="2">
        <v>41</v>
      </c>
      <c r="W67" t="s" s="2">
        <v>41</v>
      </c>
      <c r="X67" t="s" s="2">
        <v>197</v>
      </c>
      <c r="Y67" t="s" s="2">
        <v>466</v>
      </c>
      <c r="Z67" t="s" s="2">
        <v>467</v>
      </c>
      <c r="AA67" t="s" s="2">
        <v>41</v>
      </c>
      <c r="AB67" t="s" s="2">
        <v>41</v>
      </c>
      <c r="AC67" t="s" s="2">
        <v>41</v>
      </c>
      <c r="AD67" t="s" s="2">
        <v>41</v>
      </c>
      <c r="AE67" t="s" s="2">
        <v>41</v>
      </c>
      <c r="AF67" t="s" s="2">
        <v>468</v>
      </c>
      <c r="AG67" t="s" s="2">
        <v>39</v>
      </c>
      <c r="AH67" t="s" s="2">
        <v>48</v>
      </c>
      <c r="AI67" t="s" s="2">
        <v>41</v>
      </c>
      <c r="AJ67" t="s" s="2">
        <v>125</v>
      </c>
      <c r="AK67" t="s" s="2">
        <v>321</v>
      </c>
      <c r="AL67" t="s" s="2">
        <v>41</v>
      </c>
      <c r="AM67" t="s" s="2">
        <v>41</v>
      </c>
      <c r="AN67" t="s" s="2">
        <v>469</v>
      </c>
      <c r="AO67" t="s" s="2">
        <v>41</v>
      </c>
      <c r="AP67" t="s" s="2">
        <v>470</v>
      </c>
    </row>
    <row r="68" hidden="true">
      <c r="A68" t="s" s="2">
        <v>471</v>
      </c>
      <c r="B68" t="s" s="2">
        <v>471</v>
      </c>
      <c r="C68" s="2"/>
      <c r="D68" t="s" s="2">
        <v>41</v>
      </c>
      <c r="E68" s="2"/>
      <c r="F68" t="s" s="2">
        <v>39</v>
      </c>
      <c r="G68" t="s" s="2">
        <v>48</v>
      </c>
      <c r="H68" t="s" s="2">
        <v>41</v>
      </c>
      <c r="I68" t="s" s="2">
        <v>41</v>
      </c>
      <c r="J68" t="s" s="2">
        <v>49</v>
      </c>
      <c r="K68" t="s" s="2">
        <v>127</v>
      </c>
      <c r="L68" t="s" s="2">
        <v>472</v>
      </c>
      <c r="M68" t="s" s="2">
        <v>473</v>
      </c>
      <c r="N68" t="s" s="2">
        <v>474</v>
      </c>
      <c r="O68" s="2"/>
      <c r="P68" t="s" s="2">
        <v>41</v>
      </c>
      <c r="Q68" s="2"/>
      <c r="R68" t="s" s="2">
        <v>41</v>
      </c>
      <c r="S68" t="s" s="2">
        <v>41</v>
      </c>
      <c r="T68" t="s" s="2">
        <v>41</v>
      </c>
      <c r="U68" t="s" s="2">
        <v>41</v>
      </c>
      <c r="V68" t="s" s="2">
        <v>41</v>
      </c>
      <c r="W68" t="s" s="2">
        <v>41</v>
      </c>
      <c r="X68" t="s" s="2">
        <v>197</v>
      </c>
      <c r="Y68" t="s" s="2">
        <v>475</v>
      </c>
      <c r="Z68" t="s" s="2">
        <v>476</v>
      </c>
      <c r="AA68" t="s" s="2">
        <v>41</v>
      </c>
      <c r="AB68" t="s" s="2">
        <v>41</v>
      </c>
      <c r="AC68" t="s" s="2">
        <v>41</v>
      </c>
      <c r="AD68" t="s" s="2">
        <v>41</v>
      </c>
      <c r="AE68" t="s" s="2">
        <v>41</v>
      </c>
      <c r="AF68" t="s" s="2">
        <v>477</v>
      </c>
      <c r="AG68" t="s" s="2">
        <v>39</v>
      </c>
      <c r="AH68" t="s" s="2">
        <v>48</v>
      </c>
      <c r="AI68" t="s" s="2">
        <v>41</v>
      </c>
      <c r="AJ68" t="s" s="2">
        <v>125</v>
      </c>
      <c r="AK68" t="s" s="2">
        <v>321</v>
      </c>
      <c r="AL68" t="s" s="2">
        <v>41</v>
      </c>
      <c r="AM68" t="s" s="2">
        <v>41</v>
      </c>
      <c r="AN68" t="s" s="2">
        <v>478</v>
      </c>
      <c r="AO68" t="s" s="2">
        <v>41</v>
      </c>
      <c r="AP68" t="s" s="2">
        <v>41</v>
      </c>
    </row>
    <row r="69" hidden="true">
      <c r="A69" t="s" s="2">
        <v>479</v>
      </c>
      <c r="B69" t="s" s="2">
        <v>479</v>
      </c>
      <c r="C69" s="2"/>
      <c r="D69" t="s" s="2">
        <v>41</v>
      </c>
      <c r="E69" s="2"/>
      <c r="F69" t="s" s="2">
        <v>48</v>
      </c>
      <c r="G69" t="s" s="2">
        <v>48</v>
      </c>
      <c r="H69" t="s" s="2">
        <v>41</v>
      </c>
      <c r="I69" t="s" s="2">
        <v>41</v>
      </c>
      <c r="J69" t="s" s="2">
        <v>49</v>
      </c>
      <c r="K69" t="s" s="2">
        <v>61</v>
      </c>
      <c r="L69" t="s" s="2">
        <v>480</v>
      </c>
      <c r="M69" t="s" s="2">
        <v>481</v>
      </c>
      <c r="N69" t="s" s="2">
        <v>482</v>
      </c>
      <c r="O69" t="s" s="2">
        <v>328</v>
      </c>
      <c r="P69" t="s" s="2">
        <v>41</v>
      </c>
      <c r="Q69" s="2"/>
      <c r="R69" t="s" s="2">
        <v>41</v>
      </c>
      <c r="S69" t="s" s="2">
        <v>41</v>
      </c>
      <c r="T69" t="s" s="2">
        <v>483</v>
      </c>
      <c r="U69" t="s" s="2">
        <v>41</v>
      </c>
      <c r="V69" t="s" s="2">
        <v>41</v>
      </c>
      <c r="W69" t="s" s="2">
        <v>41</v>
      </c>
      <c r="X69" t="s" s="2">
        <v>41</v>
      </c>
      <c r="Y69" t="s" s="2">
        <v>41</v>
      </c>
      <c r="Z69" t="s" s="2">
        <v>41</v>
      </c>
      <c r="AA69" t="s" s="2">
        <v>41</v>
      </c>
      <c r="AB69" t="s" s="2">
        <v>41</v>
      </c>
      <c r="AC69" t="s" s="2">
        <v>41</v>
      </c>
      <c r="AD69" t="s" s="2">
        <v>41</v>
      </c>
      <c r="AE69" t="s" s="2">
        <v>41</v>
      </c>
      <c r="AF69" t="s" s="2">
        <v>484</v>
      </c>
      <c r="AG69" t="s" s="2">
        <v>39</v>
      </c>
      <c r="AH69" t="s" s="2">
        <v>48</v>
      </c>
      <c r="AI69" t="s" s="2">
        <v>41</v>
      </c>
      <c r="AJ69" t="s" s="2">
        <v>125</v>
      </c>
      <c r="AK69" t="s" s="2">
        <v>330</v>
      </c>
      <c r="AL69" t="s" s="2">
        <v>41</v>
      </c>
      <c r="AM69" t="s" s="2">
        <v>41</v>
      </c>
      <c r="AN69" t="s" s="2">
        <v>485</v>
      </c>
      <c r="AO69" t="s" s="2">
        <v>41</v>
      </c>
      <c r="AP69" t="s" s="2">
        <v>486</v>
      </c>
    </row>
    <row r="70" hidden="true">
      <c r="A70" t="s" s="2">
        <v>487</v>
      </c>
      <c r="B70" t="s" s="2">
        <v>487</v>
      </c>
      <c r="C70" s="2"/>
      <c r="D70" t="s" s="2">
        <v>41</v>
      </c>
      <c r="E70" s="2"/>
      <c r="F70" t="s" s="2">
        <v>39</v>
      </c>
      <c r="G70" t="s" s="2">
        <v>40</v>
      </c>
      <c r="H70" t="s" s="2">
        <v>41</v>
      </c>
      <c r="I70" t="s" s="2">
        <v>41</v>
      </c>
      <c r="J70" t="s" s="2">
        <v>49</v>
      </c>
      <c r="K70" t="s" s="2">
        <v>61</v>
      </c>
      <c r="L70" t="s" s="2">
        <v>488</v>
      </c>
      <c r="M70" t="s" s="2">
        <v>489</v>
      </c>
      <c r="N70" t="s" s="2">
        <v>490</v>
      </c>
      <c r="O70" s="2"/>
      <c r="P70" t="s" s="2">
        <v>41</v>
      </c>
      <c r="Q70" s="2"/>
      <c r="R70" t="s" s="2">
        <v>41</v>
      </c>
      <c r="S70" t="s" s="2">
        <v>41</v>
      </c>
      <c r="T70" t="s" s="2">
        <v>491</v>
      </c>
      <c r="U70" t="s" s="2">
        <v>41</v>
      </c>
      <c r="V70" t="s" s="2">
        <v>41</v>
      </c>
      <c r="W70" t="s" s="2">
        <v>41</v>
      </c>
      <c r="X70" t="s" s="2">
        <v>41</v>
      </c>
      <c r="Y70" t="s" s="2">
        <v>41</v>
      </c>
      <c r="Z70" t="s" s="2">
        <v>41</v>
      </c>
      <c r="AA70" t="s" s="2">
        <v>41</v>
      </c>
      <c r="AB70" t="s" s="2">
        <v>41</v>
      </c>
      <c r="AC70" t="s" s="2">
        <v>41</v>
      </c>
      <c r="AD70" t="s" s="2">
        <v>41</v>
      </c>
      <c r="AE70" t="s" s="2">
        <v>41</v>
      </c>
      <c r="AF70" t="s" s="2">
        <v>492</v>
      </c>
      <c r="AG70" t="s" s="2">
        <v>39</v>
      </c>
      <c r="AH70" t="s" s="2">
        <v>40</v>
      </c>
      <c r="AI70" t="s" s="2">
        <v>41</v>
      </c>
      <c r="AJ70" t="s" s="2">
        <v>125</v>
      </c>
      <c r="AK70" t="s" s="2">
        <v>493</v>
      </c>
      <c r="AL70" t="s" s="2">
        <v>41</v>
      </c>
      <c r="AM70" t="s" s="2">
        <v>41</v>
      </c>
      <c r="AN70" t="s" s="2">
        <v>494</v>
      </c>
      <c r="AO70" t="s" s="2">
        <v>41</v>
      </c>
      <c r="AP70" t="s" s="2">
        <v>41</v>
      </c>
    </row>
    <row r="71" hidden="true">
      <c r="A71" t="s" s="2">
        <v>495</v>
      </c>
      <c r="B71" t="s" s="2">
        <v>495</v>
      </c>
      <c r="C71" s="2"/>
      <c r="D71" t="s" s="2">
        <v>496</v>
      </c>
      <c r="E71" s="2"/>
      <c r="F71" t="s" s="2">
        <v>39</v>
      </c>
      <c r="G71" t="s" s="2">
        <v>48</v>
      </c>
      <c r="H71" t="s" s="2">
        <v>41</v>
      </c>
      <c r="I71" t="s" s="2">
        <v>41</v>
      </c>
      <c r="J71" t="s" s="2">
        <v>49</v>
      </c>
      <c r="K71" t="s" s="2">
        <v>61</v>
      </c>
      <c r="L71" t="s" s="2">
        <v>497</v>
      </c>
      <c r="M71" t="s" s="2">
        <v>498</v>
      </c>
      <c r="N71" t="s" s="2">
        <v>499</v>
      </c>
      <c r="O71" s="2"/>
      <c r="P71" t="s" s="2">
        <v>41</v>
      </c>
      <c r="Q71" s="2"/>
      <c r="R71" t="s" s="2">
        <v>41</v>
      </c>
      <c r="S71" t="s" s="2">
        <v>41</v>
      </c>
      <c r="T71" t="s" s="2">
        <v>500</v>
      </c>
      <c r="U71" t="s" s="2">
        <v>41</v>
      </c>
      <c r="V71" t="s" s="2">
        <v>41</v>
      </c>
      <c r="W71" t="s" s="2">
        <v>41</v>
      </c>
      <c r="X71" t="s" s="2">
        <v>41</v>
      </c>
      <c r="Y71" t="s" s="2">
        <v>41</v>
      </c>
      <c r="Z71" t="s" s="2">
        <v>41</v>
      </c>
      <c r="AA71" t="s" s="2">
        <v>41</v>
      </c>
      <c r="AB71" t="s" s="2">
        <v>41</v>
      </c>
      <c r="AC71" t="s" s="2">
        <v>41</v>
      </c>
      <c r="AD71" t="s" s="2">
        <v>41</v>
      </c>
      <c r="AE71" t="s" s="2">
        <v>41</v>
      </c>
      <c r="AF71" t="s" s="2">
        <v>501</v>
      </c>
      <c r="AG71" t="s" s="2">
        <v>39</v>
      </c>
      <c r="AH71" t="s" s="2">
        <v>48</v>
      </c>
      <c r="AI71" t="s" s="2">
        <v>41</v>
      </c>
      <c r="AJ71" t="s" s="2">
        <v>125</v>
      </c>
      <c r="AK71" t="s" s="2">
        <v>502</v>
      </c>
      <c r="AL71" t="s" s="2">
        <v>41</v>
      </c>
      <c r="AM71" t="s" s="2">
        <v>41</v>
      </c>
      <c r="AN71" t="s" s="2">
        <v>503</v>
      </c>
      <c r="AO71" t="s" s="2">
        <v>41</v>
      </c>
      <c r="AP71" t="s" s="2">
        <v>41</v>
      </c>
    </row>
    <row r="72" hidden="true">
      <c r="A72" t="s" s="2">
        <v>504</v>
      </c>
      <c r="B72" t="s" s="2">
        <v>504</v>
      </c>
      <c r="C72" s="2"/>
      <c r="D72" t="s" s="2">
        <v>505</v>
      </c>
      <c r="E72" s="2"/>
      <c r="F72" t="s" s="2">
        <v>39</v>
      </c>
      <c r="G72" t="s" s="2">
        <v>48</v>
      </c>
      <c r="H72" t="s" s="2">
        <v>41</v>
      </c>
      <c r="I72" t="s" s="2">
        <v>41</v>
      </c>
      <c r="J72" t="s" s="2">
        <v>49</v>
      </c>
      <c r="K72" t="s" s="2">
        <v>61</v>
      </c>
      <c r="L72" t="s" s="2">
        <v>506</v>
      </c>
      <c r="M72" t="s" s="2">
        <v>507</v>
      </c>
      <c r="N72" t="s" s="2">
        <v>508</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509</v>
      </c>
      <c r="AG72" t="s" s="2">
        <v>39</v>
      </c>
      <c r="AH72" t="s" s="2">
        <v>48</v>
      </c>
      <c r="AI72" t="s" s="2">
        <v>41</v>
      </c>
      <c r="AJ72" t="s" s="2">
        <v>125</v>
      </c>
      <c r="AK72" t="s" s="2">
        <v>510</v>
      </c>
      <c r="AL72" t="s" s="2">
        <v>41</v>
      </c>
      <c r="AM72" t="s" s="2">
        <v>41</v>
      </c>
      <c r="AN72" t="s" s="2">
        <v>511</v>
      </c>
      <c r="AO72" t="s" s="2">
        <v>41</v>
      </c>
      <c r="AP72" t="s" s="2">
        <v>41</v>
      </c>
    </row>
    <row r="73" hidden="true">
      <c r="A73" t="s" s="2">
        <v>512</v>
      </c>
      <c r="B73" t="s" s="2">
        <v>512</v>
      </c>
      <c r="C73" s="2"/>
      <c r="D73" t="s" s="2">
        <v>513</v>
      </c>
      <c r="E73" s="2"/>
      <c r="F73" t="s" s="2">
        <v>39</v>
      </c>
      <c r="G73" t="s" s="2">
        <v>48</v>
      </c>
      <c r="H73" t="s" s="2">
        <v>41</v>
      </c>
      <c r="I73" t="s" s="2">
        <v>41</v>
      </c>
      <c r="J73" t="s" s="2">
        <v>49</v>
      </c>
      <c r="K73" t="s" s="2">
        <v>61</v>
      </c>
      <c r="L73" t="s" s="2">
        <v>514</v>
      </c>
      <c r="M73" t="s" s="2">
        <v>515</v>
      </c>
      <c r="N73" t="s" s="2">
        <v>516</v>
      </c>
      <c r="O73" s="2"/>
      <c r="P73" t="s" s="2">
        <v>41</v>
      </c>
      <c r="Q73" s="2"/>
      <c r="R73" t="s" s="2">
        <v>41</v>
      </c>
      <c r="S73" t="s" s="2">
        <v>41</v>
      </c>
      <c r="T73" t="s" s="2">
        <v>517</v>
      </c>
      <c r="U73" t="s" s="2">
        <v>41</v>
      </c>
      <c r="V73" t="s" s="2">
        <v>41</v>
      </c>
      <c r="W73" t="s" s="2">
        <v>41</v>
      </c>
      <c r="X73" t="s" s="2">
        <v>41</v>
      </c>
      <c r="Y73" t="s" s="2">
        <v>41</v>
      </c>
      <c r="Z73" t="s" s="2">
        <v>41</v>
      </c>
      <c r="AA73" t="s" s="2">
        <v>41</v>
      </c>
      <c r="AB73" t="s" s="2">
        <v>41</v>
      </c>
      <c r="AC73" t="s" s="2">
        <v>41</v>
      </c>
      <c r="AD73" t="s" s="2">
        <v>41</v>
      </c>
      <c r="AE73" t="s" s="2">
        <v>41</v>
      </c>
      <c r="AF73" t="s" s="2">
        <v>518</v>
      </c>
      <c r="AG73" t="s" s="2">
        <v>39</v>
      </c>
      <c r="AH73" t="s" s="2">
        <v>48</v>
      </c>
      <c r="AI73" t="s" s="2">
        <v>41</v>
      </c>
      <c r="AJ73" t="s" s="2">
        <v>125</v>
      </c>
      <c r="AK73" t="s" s="2">
        <v>519</v>
      </c>
      <c r="AL73" t="s" s="2">
        <v>41</v>
      </c>
      <c r="AM73" t="s" s="2">
        <v>41</v>
      </c>
      <c r="AN73" t="s" s="2">
        <v>520</v>
      </c>
      <c r="AO73" t="s" s="2">
        <v>41</v>
      </c>
      <c r="AP73" t="s" s="2">
        <v>41</v>
      </c>
    </row>
    <row r="74" hidden="true">
      <c r="A74" t="s" s="2">
        <v>521</v>
      </c>
      <c r="B74" t="s" s="2">
        <v>521</v>
      </c>
      <c r="C74" s="2"/>
      <c r="D74" t="s" s="2">
        <v>522</v>
      </c>
      <c r="E74" s="2"/>
      <c r="F74" t="s" s="2">
        <v>48</v>
      </c>
      <c r="G74" t="s" s="2">
        <v>48</v>
      </c>
      <c r="H74" t="s" s="2">
        <v>41</v>
      </c>
      <c r="I74" t="s" s="2">
        <v>41</v>
      </c>
      <c r="J74" t="s" s="2">
        <v>49</v>
      </c>
      <c r="K74" t="s" s="2">
        <v>61</v>
      </c>
      <c r="L74" t="s" s="2">
        <v>523</v>
      </c>
      <c r="M74" t="s" s="2">
        <v>524</v>
      </c>
      <c r="N74" t="s" s="2">
        <v>525</v>
      </c>
      <c r="O74" s="2"/>
      <c r="P74" t="s" s="2">
        <v>41</v>
      </c>
      <c r="Q74" s="2"/>
      <c r="R74" t="s" s="2">
        <v>41</v>
      </c>
      <c r="S74" t="s" s="2">
        <v>41</v>
      </c>
      <c r="T74" t="s" s="2">
        <v>526</v>
      </c>
      <c r="U74" t="s" s="2">
        <v>41</v>
      </c>
      <c r="V74" t="s" s="2">
        <v>41</v>
      </c>
      <c r="W74" t="s" s="2">
        <v>41</v>
      </c>
      <c r="X74" t="s" s="2">
        <v>41</v>
      </c>
      <c r="Y74" t="s" s="2">
        <v>41</v>
      </c>
      <c r="Z74" t="s" s="2">
        <v>41</v>
      </c>
      <c r="AA74" t="s" s="2">
        <v>41</v>
      </c>
      <c r="AB74" t="s" s="2">
        <v>41</v>
      </c>
      <c r="AC74" t="s" s="2">
        <v>41</v>
      </c>
      <c r="AD74" t="s" s="2">
        <v>41</v>
      </c>
      <c r="AE74" t="s" s="2">
        <v>41</v>
      </c>
      <c r="AF74" t="s" s="2">
        <v>527</v>
      </c>
      <c r="AG74" t="s" s="2">
        <v>39</v>
      </c>
      <c r="AH74" t="s" s="2">
        <v>48</v>
      </c>
      <c r="AI74" t="s" s="2">
        <v>41</v>
      </c>
      <c r="AJ74" t="s" s="2">
        <v>125</v>
      </c>
      <c r="AK74" t="s" s="2">
        <v>528</v>
      </c>
      <c r="AL74" t="s" s="2">
        <v>41</v>
      </c>
      <c r="AM74" t="s" s="2">
        <v>41</v>
      </c>
      <c r="AN74" t="s" s="2">
        <v>529</v>
      </c>
      <c r="AO74" t="s" s="2">
        <v>41</v>
      </c>
      <c r="AP74" t="s" s="2">
        <v>530</v>
      </c>
    </row>
    <row r="75" hidden="true">
      <c r="A75" t="s" s="2">
        <v>531</v>
      </c>
      <c r="B75" t="s" s="2">
        <v>531</v>
      </c>
      <c r="C75" s="2"/>
      <c r="D75" t="s" s="2">
        <v>41</v>
      </c>
      <c r="E75" s="2"/>
      <c r="F75" t="s" s="2">
        <v>39</v>
      </c>
      <c r="G75" t="s" s="2">
        <v>48</v>
      </c>
      <c r="H75" t="s" s="2">
        <v>41</v>
      </c>
      <c r="I75" t="s" s="2">
        <v>41</v>
      </c>
      <c r="J75" t="s" s="2">
        <v>49</v>
      </c>
      <c r="K75" t="s" s="2">
        <v>61</v>
      </c>
      <c r="L75" t="s" s="2">
        <v>532</v>
      </c>
      <c r="M75" t="s" s="2">
        <v>533</v>
      </c>
      <c r="N75" t="s" s="2">
        <v>534</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535</v>
      </c>
      <c r="AG75" t="s" s="2">
        <v>39</v>
      </c>
      <c r="AH75" t="s" s="2">
        <v>48</v>
      </c>
      <c r="AI75" t="s" s="2">
        <v>41</v>
      </c>
      <c r="AJ75" t="s" s="2">
        <v>125</v>
      </c>
      <c r="AK75" t="s" s="2">
        <v>536</v>
      </c>
      <c r="AL75" t="s" s="2">
        <v>41</v>
      </c>
      <c r="AM75" t="s" s="2">
        <v>41</v>
      </c>
      <c r="AN75" t="s" s="2">
        <v>537</v>
      </c>
      <c r="AO75" t="s" s="2">
        <v>41</v>
      </c>
      <c r="AP75" t="s" s="2">
        <v>538</v>
      </c>
    </row>
    <row r="76" hidden="true">
      <c r="A76" t="s" s="2">
        <v>539</v>
      </c>
      <c r="B76" t="s" s="2">
        <v>539</v>
      </c>
      <c r="C76" s="2"/>
      <c r="D76" t="s" s="2">
        <v>41</v>
      </c>
      <c r="E76" s="2"/>
      <c r="F76" t="s" s="2">
        <v>39</v>
      </c>
      <c r="G76" t="s" s="2">
        <v>48</v>
      </c>
      <c r="H76" t="s" s="2">
        <v>41</v>
      </c>
      <c r="I76" t="s" s="2">
        <v>41</v>
      </c>
      <c r="J76" t="s" s="2">
        <v>49</v>
      </c>
      <c r="K76" t="s" s="2">
        <v>229</v>
      </c>
      <c r="L76" t="s" s="2">
        <v>540</v>
      </c>
      <c r="M76" t="s" s="2">
        <v>540</v>
      </c>
      <c r="N76" t="s" s="2">
        <v>541</v>
      </c>
      <c r="O76" t="s" s="2">
        <v>542</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543</v>
      </c>
      <c r="AG76" t="s" s="2">
        <v>39</v>
      </c>
      <c r="AH76" t="s" s="2">
        <v>48</v>
      </c>
      <c r="AI76" t="s" s="2">
        <v>41</v>
      </c>
      <c r="AJ76" t="s" s="2">
        <v>125</v>
      </c>
      <c r="AK76" t="s" s="2">
        <v>367</v>
      </c>
      <c r="AL76" t="s" s="2">
        <v>41</v>
      </c>
      <c r="AM76" t="s" s="2">
        <v>41</v>
      </c>
      <c r="AN76" t="s" s="2">
        <v>544</v>
      </c>
      <c r="AO76" t="s" s="2">
        <v>41</v>
      </c>
      <c r="AP76" t="s" s="2">
        <v>41</v>
      </c>
    </row>
    <row r="77" hidden="true">
      <c r="A77" t="s" s="2">
        <v>545</v>
      </c>
      <c r="B77" t="s" s="2">
        <v>545</v>
      </c>
      <c r="C77" s="2"/>
      <c r="D77" t="s" s="2">
        <v>41</v>
      </c>
      <c r="E77" s="2"/>
      <c r="F77" t="s" s="2">
        <v>39</v>
      </c>
      <c r="G77" t="s" s="2">
        <v>39</v>
      </c>
      <c r="H77" t="s" s="2">
        <v>41</v>
      </c>
      <c r="I77" t="s" s="2">
        <v>41</v>
      </c>
      <c r="J77" t="s" s="2">
        <v>41</v>
      </c>
      <c r="K77" t="s" s="2">
        <v>203</v>
      </c>
      <c r="L77" t="s" s="2">
        <v>546</v>
      </c>
      <c r="M77" t="s" s="2">
        <v>547</v>
      </c>
      <c r="N77" t="s" s="2">
        <v>548</v>
      </c>
      <c r="O77" t="s" s="2">
        <v>549</v>
      </c>
      <c r="P77" t="s" s="2">
        <v>41</v>
      </c>
      <c r="Q77" s="2"/>
      <c r="R77" t="s" s="2">
        <v>41</v>
      </c>
      <c r="S77" t="s" s="2">
        <v>41</v>
      </c>
      <c r="T77" t="s" s="2">
        <v>41</v>
      </c>
      <c r="U77" t="s" s="2">
        <v>41</v>
      </c>
      <c r="V77" t="s" s="2">
        <v>41</v>
      </c>
      <c r="W77" t="s" s="2">
        <v>41</v>
      </c>
      <c r="X77" t="s" s="2">
        <v>108</v>
      </c>
      <c r="Y77" t="s" s="2">
        <v>550</v>
      </c>
      <c r="Z77" t="s" s="2">
        <v>551</v>
      </c>
      <c r="AA77" t="s" s="2">
        <v>41</v>
      </c>
      <c r="AB77" t="s" s="2">
        <v>41</v>
      </c>
      <c r="AC77" t="s" s="2">
        <v>41</v>
      </c>
      <c r="AD77" t="s" s="2">
        <v>41</v>
      </c>
      <c r="AE77" t="s" s="2">
        <v>41</v>
      </c>
      <c r="AF77" t="s" s="2">
        <v>545</v>
      </c>
      <c r="AG77" t="s" s="2">
        <v>39</v>
      </c>
      <c r="AH77" t="s" s="2">
        <v>48</v>
      </c>
      <c r="AI77" t="s" s="2">
        <v>41</v>
      </c>
      <c r="AJ77" t="s" s="2">
        <v>125</v>
      </c>
      <c r="AK77" t="s" s="2">
        <v>552</v>
      </c>
      <c r="AL77" t="s" s="2">
        <v>553</v>
      </c>
      <c r="AM77" t="s" s="2">
        <v>41</v>
      </c>
      <c r="AN77" t="s" s="2">
        <v>554</v>
      </c>
      <c r="AO77" t="s" s="2">
        <v>41</v>
      </c>
      <c r="AP77" t="s" s="2">
        <v>41</v>
      </c>
    </row>
    <row r="78" hidden="true">
      <c r="A78" t="s" s="2">
        <v>555</v>
      </c>
      <c r="B78" t="s" s="2">
        <v>555</v>
      </c>
      <c r="C78" s="2"/>
      <c r="D78" t="s" s="2">
        <v>41</v>
      </c>
      <c r="E78" s="2"/>
      <c r="F78" t="s" s="2">
        <v>39</v>
      </c>
      <c r="G78" t="s" s="2">
        <v>48</v>
      </c>
      <c r="H78" t="s" s="2">
        <v>41</v>
      </c>
      <c r="I78" t="s" s="2">
        <v>41</v>
      </c>
      <c r="J78" t="s" s="2">
        <v>41</v>
      </c>
      <c r="K78" t="s" s="2">
        <v>556</v>
      </c>
      <c r="L78" t="s" s="2">
        <v>557</v>
      </c>
      <c r="M78" t="s" s="2">
        <v>558</v>
      </c>
      <c r="N78" t="s" s="2">
        <v>559</v>
      </c>
      <c r="O78" t="s" s="2">
        <v>560</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555</v>
      </c>
      <c r="AG78" t="s" s="2">
        <v>39</v>
      </c>
      <c r="AH78" t="s" s="2">
        <v>48</v>
      </c>
      <c r="AI78" t="s" s="2">
        <v>41</v>
      </c>
      <c r="AJ78" t="s" s="2">
        <v>125</v>
      </c>
      <c r="AK78" t="s" s="2">
        <v>561</v>
      </c>
      <c r="AL78" t="s" s="2">
        <v>65</v>
      </c>
      <c r="AM78" t="s" s="2">
        <v>41</v>
      </c>
      <c r="AN78" t="s" s="2">
        <v>562</v>
      </c>
      <c r="AO78" t="s" s="2">
        <v>41</v>
      </c>
      <c r="AP78" t="s" s="2">
        <v>41</v>
      </c>
    </row>
    <row r="79" hidden="true">
      <c r="A79" t="s" s="2">
        <v>563</v>
      </c>
      <c r="B79" t="s" s="2">
        <v>563</v>
      </c>
      <c r="C79" s="2"/>
      <c r="D79" t="s" s="2">
        <v>41</v>
      </c>
      <c r="E79" s="2"/>
      <c r="F79" t="s" s="2">
        <v>39</v>
      </c>
      <c r="G79" t="s" s="2">
        <v>39</v>
      </c>
      <c r="H79" t="s" s="2">
        <v>41</v>
      </c>
      <c r="I79" t="s" s="2">
        <v>41</v>
      </c>
      <c r="J79" t="s" s="2">
        <v>41</v>
      </c>
      <c r="K79" t="s" s="2">
        <v>564</v>
      </c>
      <c r="L79" t="s" s="2">
        <v>565</v>
      </c>
      <c r="M79" t="s" s="2">
        <v>566</v>
      </c>
      <c r="N79" t="s" s="2">
        <v>567</v>
      </c>
      <c r="O79" t="s" s="2">
        <v>568</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563</v>
      </c>
      <c r="AG79" t="s" s="2">
        <v>39</v>
      </c>
      <c r="AH79" t="s" s="2">
        <v>40</v>
      </c>
      <c r="AI79" t="s" s="2">
        <v>41</v>
      </c>
      <c r="AJ79" t="s" s="2">
        <v>125</v>
      </c>
      <c r="AK79" t="s" s="2">
        <v>569</v>
      </c>
      <c r="AL79" t="s" s="2">
        <v>65</v>
      </c>
      <c r="AM79" t="s" s="2">
        <v>41</v>
      </c>
      <c r="AN79" t="s" s="2">
        <v>570</v>
      </c>
      <c r="AO79" t="s" s="2">
        <v>41</v>
      </c>
      <c r="AP79" t="s" s="2">
        <v>41</v>
      </c>
    </row>
    <row r="80" hidden="true">
      <c r="A80" t="s" s="2">
        <v>571</v>
      </c>
      <c r="B80" t="s" s="2">
        <v>571</v>
      </c>
      <c r="C80" s="2"/>
      <c r="D80" t="s" s="2">
        <v>41</v>
      </c>
      <c r="E80" s="2"/>
      <c r="F80" t="s" s="2">
        <v>39</v>
      </c>
      <c r="G80" t="s" s="2">
        <v>39</v>
      </c>
      <c r="H80" t="s" s="2">
        <v>41</v>
      </c>
      <c r="I80" t="s" s="2">
        <v>41</v>
      </c>
      <c r="J80" t="s" s="2">
        <v>41</v>
      </c>
      <c r="K80" t="s" s="2">
        <v>572</v>
      </c>
      <c r="L80" t="s" s="2">
        <v>573</v>
      </c>
      <c r="M80" t="s" s="2">
        <v>574</v>
      </c>
      <c r="N80" t="s" s="2">
        <v>575</v>
      </c>
      <c r="O80" t="s" s="2">
        <v>576</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571</v>
      </c>
      <c r="AG80" t="s" s="2">
        <v>39</v>
      </c>
      <c r="AH80" t="s" s="2">
        <v>40</v>
      </c>
      <c r="AI80" t="s" s="2">
        <v>41</v>
      </c>
      <c r="AJ80" t="s" s="2">
        <v>577</v>
      </c>
      <c r="AK80" t="s" s="2">
        <v>578</v>
      </c>
      <c r="AL80" t="s" s="2">
        <v>65</v>
      </c>
      <c r="AM80" t="s" s="2">
        <v>41</v>
      </c>
      <c r="AN80" t="s" s="2">
        <v>41</v>
      </c>
      <c r="AO80" t="s" s="2">
        <v>41</v>
      </c>
      <c r="AP80" t="s" s="2">
        <v>41</v>
      </c>
    </row>
    <row r="81" hidden="true">
      <c r="A81" t="s" s="2">
        <v>579</v>
      </c>
      <c r="B81" t="s" s="2">
        <v>579</v>
      </c>
      <c r="C81" s="2"/>
      <c r="D81" t="s" s="2">
        <v>41</v>
      </c>
      <c r="E81" s="2"/>
      <c r="F81" t="s" s="2">
        <v>39</v>
      </c>
      <c r="G81" t="s" s="2">
        <v>48</v>
      </c>
      <c r="H81" t="s" s="2">
        <v>41</v>
      </c>
      <c r="I81" t="s" s="2">
        <v>41</v>
      </c>
      <c r="J81" t="s" s="2">
        <v>41</v>
      </c>
      <c r="K81" t="s" s="2">
        <v>61</v>
      </c>
      <c r="L81" t="s" s="2">
        <v>188</v>
      </c>
      <c r="M81" t="s" s="2">
        <v>189</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64</v>
      </c>
      <c r="AG81" t="s" s="2">
        <v>39</v>
      </c>
      <c r="AH81" t="s" s="2">
        <v>48</v>
      </c>
      <c r="AI81" t="s" s="2">
        <v>41</v>
      </c>
      <c r="AJ81" t="s" s="2">
        <v>41</v>
      </c>
      <c r="AK81" t="s" s="2">
        <v>65</v>
      </c>
      <c r="AL81" t="s" s="2">
        <v>41</v>
      </c>
      <c r="AM81" t="s" s="2">
        <v>41</v>
      </c>
      <c r="AN81" t="s" s="2">
        <v>41</v>
      </c>
      <c r="AO81" t="s" s="2">
        <v>41</v>
      </c>
      <c r="AP81" t="s" s="2">
        <v>41</v>
      </c>
    </row>
    <row r="82" hidden="true">
      <c r="A82" t="s" s="2">
        <v>580</v>
      </c>
      <c r="B82" t="s" s="2">
        <v>580</v>
      </c>
      <c r="C82" s="2"/>
      <c r="D82" t="s" s="2">
        <v>67</v>
      </c>
      <c r="E82" s="2"/>
      <c r="F82" t="s" s="2">
        <v>39</v>
      </c>
      <c r="G82" t="s" s="2">
        <v>40</v>
      </c>
      <c r="H82" t="s" s="2">
        <v>41</v>
      </c>
      <c r="I82" t="s" s="2">
        <v>41</v>
      </c>
      <c r="J82" t="s" s="2">
        <v>41</v>
      </c>
      <c r="K82" t="s" s="2">
        <v>68</v>
      </c>
      <c r="L82" t="s" s="2">
        <v>152</v>
      </c>
      <c r="M82" t="s" s="2">
        <v>246</v>
      </c>
      <c r="N82" t="s" s="2">
        <v>154</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75</v>
      </c>
      <c r="AG82" t="s" s="2">
        <v>39</v>
      </c>
      <c r="AH82" t="s" s="2">
        <v>40</v>
      </c>
      <c r="AI82" t="s" s="2">
        <v>41</v>
      </c>
      <c r="AJ82" t="s" s="2">
        <v>156</v>
      </c>
      <c r="AK82" t="s" s="2">
        <v>65</v>
      </c>
      <c r="AL82" t="s" s="2">
        <v>41</v>
      </c>
      <c r="AM82" t="s" s="2">
        <v>41</v>
      </c>
      <c r="AN82" t="s" s="2">
        <v>41</v>
      </c>
      <c r="AO82" t="s" s="2">
        <v>41</v>
      </c>
      <c r="AP82" t="s" s="2">
        <v>41</v>
      </c>
    </row>
    <row r="83" hidden="true">
      <c r="A83" t="s" s="2">
        <v>581</v>
      </c>
      <c r="B83" t="s" s="2">
        <v>581</v>
      </c>
      <c r="C83" s="2"/>
      <c r="D83" t="s" s="2">
        <v>582</v>
      </c>
      <c r="E83" s="2"/>
      <c r="F83" t="s" s="2">
        <v>39</v>
      </c>
      <c r="G83" t="s" s="2">
        <v>40</v>
      </c>
      <c r="H83" t="s" s="2">
        <v>41</v>
      </c>
      <c r="I83" t="s" s="2">
        <v>49</v>
      </c>
      <c r="J83" t="s" s="2">
        <v>49</v>
      </c>
      <c r="K83" t="s" s="2">
        <v>68</v>
      </c>
      <c r="L83" t="s" s="2">
        <v>583</v>
      </c>
      <c r="M83" t="s" s="2">
        <v>584</v>
      </c>
      <c r="N83" t="s" s="2">
        <v>154</v>
      </c>
      <c r="O83" t="s" s="2">
        <v>585</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586</v>
      </c>
      <c r="AG83" t="s" s="2">
        <v>39</v>
      </c>
      <c r="AH83" t="s" s="2">
        <v>40</v>
      </c>
      <c r="AI83" t="s" s="2">
        <v>41</v>
      </c>
      <c r="AJ83" t="s" s="2">
        <v>156</v>
      </c>
      <c r="AK83" t="s" s="2">
        <v>150</v>
      </c>
      <c r="AL83" t="s" s="2">
        <v>41</v>
      </c>
      <c r="AM83" t="s" s="2">
        <v>41</v>
      </c>
      <c r="AN83" t="s" s="2">
        <v>41</v>
      </c>
      <c r="AO83" t="s" s="2">
        <v>41</v>
      </c>
      <c r="AP83" t="s" s="2">
        <v>41</v>
      </c>
    </row>
    <row r="84" hidden="true">
      <c r="A84" t="s" s="2">
        <v>587</v>
      </c>
      <c r="B84" t="s" s="2">
        <v>587</v>
      </c>
      <c r="C84" s="2"/>
      <c r="D84" t="s" s="2">
        <v>41</v>
      </c>
      <c r="E84" s="2"/>
      <c r="F84" t="s" s="2">
        <v>39</v>
      </c>
      <c r="G84" t="s" s="2">
        <v>40</v>
      </c>
      <c r="H84" t="s" s="2">
        <v>41</v>
      </c>
      <c r="I84" t="s" s="2">
        <v>41</v>
      </c>
      <c r="J84" t="s" s="2">
        <v>41</v>
      </c>
      <c r="K84" t="s" s="2">
        <v>203</v>
      </c>
      <c r="L84" t="s" s="2">
        <v>588</v>
      </c>
      <c r="M84" t="s" s="2">
        <v>589</v>
      </c>
      <c r="N84" t="s" s="2">
        <v>590</v>
      </c>
      <c r="O84" t="s" s="2">
        <v>591</v>
      </c>
      <c r="P84" t="s" s="2">
        <v>41</v>
      </c>
      <c r="Q84" s="2"/>
      <c r="R84" t="s" s="2">
        <v>41</v>
      </c>
      <c r="S84" t="s" s="2">
        <v>41</v>
      </c>
      <c r="T84" t="s" s="2">
        <v>41</v>
      </c>
      <c r="U84" t="s" s="2">
        <v>41</v>
      </c>
      <c r="V84" t="s" s="2">
        <v>41</v>
      </c>
      <c r="W84" t="s" s="2">
        <v>41</v>
      </c>
      <c r="X84" t="s" s="2">
        <v>108</v>
      </c>
      <c r="Y84" t="s" s="2">
        <v>592</v>
      </c>
      <c r="Z84" t="s" s="2">
        <v>593</v>
      </c>
      <c r="AA84" t="s" s="2">
        <v>41</v>
      </c>
      <c r="AB84" t="s" s="2">
        <v>41</v>
      </c>
      <c r="AC84" t="s" s="2">
        <v>41</v>
      </c>
      <c r="AD84" t="s" s="2">
        <v>41</v>
      </c>
      <c r="AE84" t="s" s="2">
        <v>41</v>
      </c>
      <c r="AF84" t="s" s="2">
        <v>587</v>
      </c>
      <c r="AG84" t="s" s="2">
        <v>39</v>
      </c>
      <c r="AH84" t="s" s="2">
        <v>40</v>
      </c>
      <c r="AI84" t="s" s="2">
        <v>41</v>
      </c>
      <c r="AJ84" t="s" s="2">
        <v>125</v>
      </c>
      <c r="AK84" t="s" s="2">
        <v>594</v>
      </c>
      <c r="AL84" t="s" s="2">
        <v>65</v>
      </c>
      <c r="AM84" t="s" s="2">
        <v>41</v>
      </c>
      <c r="AN84" t="s" s="2">
        <v>595</v>
      </c>
      <c r="AO84" t="s" s="2">
        <v>41</v>
      </c>
      <c r="AP84" t="s" s="2">
        <v>41</v>
      </c>
    </row>
    <row r="85" hidden="true">
      <c r="A85" t="s" s="2">
        <v>596</v>
      </c>
      <c r="B85" t="s" s="2">
        <v>596</v>
      </c>
      <c r="C85" s="2"/>
      <c r="D85" t="s" s="2">
        <v>41</v>
      </c>
      <c r="E85" s="2"/>
      <c r="F85" t="s" s="2">
        <v>39</v>
      </c>
      <c r="G85" t="s" s="2">
        <v>48</v>
      </c>
      <c r="H85" t="s" s="2">
        <v>41</v>
      </c>
      <c r="I85" t="s" s="2">
        <v>41</v>
      </c>
      <c r="J85" t="s" s="2">
        <v>41</v>
      </c>
      <c r="K85" t="s" s="2">
        <v>597</v>
      </c>
      <c r="L85" t="s" s="2">
        <v>598</v>
      </c>
      <c r="M85" t="s" s="2">
        <v>599</v>
      </c>
      <c r="N85" s="2"/>
      <c r="O85" t="s" s="2">
        <v>600</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596</v>
      </c>
      <c r="AG85" t="s" s="2">
        <v>39</v>
      </c>
      <c r="AH85" t="s" s="2">
        <v>48</v>
      </c>
      <c r="AI85" t="s" s="2">
        <v>41</v>
      </c>
      <c r="AJ85" t="s" s="2">
        <v>125</v>
      </c>
      <c r="AK85" t="s" s="2">
        <v>286</v>
      </c>
      <c r="AL85" t="s" s="2">
        <v>65</v>
      </c>
      <c r="AM85" t="s" s="2">
        <v>41</v>
      </c>
      <c r="AN85" t="s" s="2">
        <v>601</v>
      </c>
      <c r="AO85" t="s" s="2">
        <v>41</v>
      </c>
      <c r="AP85" t="s" s="2">
        <v>41</v>
      </c>
    </row>
    <row r="86" hidden="true">
      <c r="A86" t="s" s="2">
        <v>602</v>
      </c>
      <c r="B86" t="s" s="2">
        <v>602</v>
      </c>
      <c r="C86" s="2"/>
      <c r="D86" t="s" s="2">
        <v>41</v>
      </c>
      <c r="E86" s="2"/>
      <c r="F86" t="s" s="2">
        <v>39</v>
      </c>
      <c r="G86" t="s" s="2">
        <v>40</v>
      </c>
      <c r="H86" t="s" s="2">
        <v>41</v>
      </c>
      <c r="I86" t="s" s="2">
        <v>41</v>
      </c>
      <c r="J86" t="s" s="2">
        <v>41</v>
      </c>
      <c r="K86" t="s" s="2">
        <v>370</v>
      </c>
      <c r="L86" t="s" s="2">
        <v>603</v>
      </c>
      <c r="M86" t="s" s="2">
        <v>604</v>
      </c>
      <c r="N86" t="s" s="2">
        <v>605</v>
      </c>
      <c r="O86" t="s" s="2">
        <v>606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602</v>
      </c>
      <c r="AG86" t="s" s="2">
        <v>39</v>
      </c>
      <c r="AH86" t="s" s="2">
        <v>40</v>
      </c>
      <c r="AI86" t="s" s="2">
        <v>41</v>
      </c>
      <c r="AJ86" t="s" s="2">
        <v>125</v>
      </c>
      <c r="AK86" t="s" s="2">
        <v>375</v>
      </c>
      <c r="AL86" t="s" s="2">
        <v>65</v>
      </c>
      <c r="AM86" t="s" s="2">
        <v>41</v>
      </c>
      <c r="AN86" t="s" s="2">
        <v>607</v>
      </c>
      <c r="AO86" t="s" s="2">
        <v>41</v>
      </c>
      <c r="AP86" t="s" s="2">
        <v>41</v>
      </c>
    </row>
    <row r="87" hidden="true">
      <c r="A87" t="s" s="2">
        <v>608</v>
      </c>
      <c r="B87" t="s" s="2">
        <v>608</v>
      </c>
      <c r="C87" s="2"/>
      <c r="D87" t="s" s="2">
        <v>41</v>
      </c>
      <c r="E87" s="2"/>
      <c r="F87" t="s" s="2">
        <v>39</v>
      </c>
      <c r="G87" t="s" s="2">
        <v>48</v>
      </c>
      <c r="H87" t="s" s="2">
        <v>41</v>
      </c>
      <c r="I87" t="s" s="2">
        <v>41</v>
      </c>
      <c r="J87" t="s" s="2">
        <v>41</v>
      </c>
      <c r="K87" t="s" s="2">
        <v>451</v>
      </c>
      <c r="L87" t="s" s="2">
        <v>609</v>
      </c>
      <c r="M87" t="s" s="2">
        <v>610</v>
      </c>
      <c r="N87" s="2"/>
      <c r="O87" t="s" s="2">
        <v>611</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608</v>
      </c>
      <c r="AG87" t="s" s="2">
        <v>39</v>
      </c>
      <c r="AH87" t="s" s="2">
        <v>48</v>
      </c>
      <c r="AI87" t="s" s="2">
        <v>41</v>
      </c>
      <c r="AJ87" t="s" s="2">
        <v>125</v>
      </c>
      <c r="AK87" t="s" s="2">
        <v>456</v>
      </c>
      <c r="AL87" t="s" s="2">
        <v>65</v>
      </c>
      <c r="AM87" t="s" s="2">
        <v>41</v>
      </c>
      <c r="AN87" t="s" s="2">
        <v>612</v>
      </c>
      <c r="AO87" t="s" s="2">
        <v>41</v>
      </c>
      <c r="AP87" t="s" s="2">
        <v>41</v>
      </c>
    </row>
    <row r="88" hidden="true">
      <c r="A88" t="s" s="2">
        <v>613</v>
      </c>
      <c r="B88" t="s" s="2">
        <v>613</v>
      </c>
      <c r="C88" s="2"/>
      <c r="D88" t="s" s="2">
        <v>41</v>
      </c>
      <c r="E88" s="2"/>
      <c r="F88" t="s" s="2">
        <v>39</v>
      </c>
      <c r="G88" t="s" s="2">
        <v>48</v>
      </c>
      <c r="H88" t="s" s="2">
        <v>41</v>
      </c>
      <c r="I88" t="s" s="2">
        <v>41</v>
      </c>
      <c r="J88" t="s" s="2">
        <v>41</v>
      </c>
      <c r="K88" t="s" s="2">
        <v>127</v>
      </c>
      <c r="L88" t="s" s="2">
        <v>422</v>
      </c>
      <c r="M88" t="s" s="2">
        <v>614</v>
      </c>
      <c r="N88" s="2"/>
      <c r="O88" t="s" s="2">
        <v>615</v>
      </c>
      <c r="P88" t="s" s="2">
        <v>41</v>
      </c>
      <c r="Q88" s="2"/>
      <c r="R88" t="s" s="2">
        <v>41</v>
      </c>
      <c r="S88" t="s" s="2">
        <v>41</v>
      </c>
      <c r="T88" t="s" s="2">
        <v>41</v>
      </c>
      <c r="U88" t="s" s="2">
        <v>41</v>
      </c>
      <c r="V88" t="s" s="2">
        <v>41</v>
      </c>
      <c r="W88" t="s" s="2">
        <v>41</v>
      </c>
      <c r="X88" t="s" s="2">
        <v>197</v>
      </c>
      <c r="Y88" t="s" s="2">
        <v>426</v>
      </c>
      <c r="Z88" t="s" s="2">
        <v>427</v>
      </c>
      <c r="AA88" t="s" s="2">
        <v>41</v>
      </c>
      <c r="AB88" t="s" s="2">
        <v>41</v>
      </c>
      <c r="AC88" t="s" s="2">
        <v>41</v>
      </c>
      <c r="AD88" t="s" s="2">
        <v>41</v>
      </c>
      <c r="AE88" t="s" s="2">
        <v>41</v>
      </c>
      <c r="AF88" t="s" s="2">
        <v>613</v>
      </c>
      <c r="AG88" t="s" s="2">
        <v>39</v>
      </c>
      <c r="AH88" t="s" s="2">
        <v>48</v>
      </c>
      <c r="AI88" t="s" s="2">
        <v>41</v>
      </c>
      <c r="AJ88" t="s" s="2">
        <v>125</v>
      </c>
      <c r="AK88" t="s" s="2">
        <v>428</v>
      </c>
      <c r="AL88" t="s" s="2">
        <v>65</v>
      </c>
      <c r="AM88" t="s" s="2">
        <v>41</v>
      </c>
      <c r="AN88" t="s" s="2">
        <v>616</v>
      </c>
      <c r="AO88" t="s" s="2">
        <v>41</v>
      </c>
      <c r="AP88" t="s" s="2">
        <v>41</v>
      </c>
    </row>
    <row r="89" hidden="true">
      <c r="A89" t="s" s="2">
        <v>617</v>
      </c>
      <c r="B89" t="s" s="2">
        <v>617</v>
      </c>
      <c r="C89" s="2"/>
      <c r="D89" t="s" s="2">
        <v>41</v>
      </c>
      <c r="E89" s="2"/>
      <c r="F89" t="s" s="2">
        <v>39</v>
      </c>
      <c r="G89" t="s" s="2">
        <v>48</v>
      </c>
      <c r="H89" t="s" s="2">
        <v>41</v>
      </c>
      <c r="I89" t="s" s="2">
        <v>41</v>
      </c>
      <c r="J89" t="s" s="2">
        <v>41</v>
      </c>
      <c r="K89" t="s" s="2">
        <v>237</v>
      </c>
      <c r="L89" t="s" s="2">
        <v>618</v>
      </c>
      <c r="M89" t="s" s="2">
        <v>619</v>
      </c>
      <c r="N89" t="s" s="2">
        <v>620</v>
      </c>
      <c r="O89" t="s" s="2">
        <v>621</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617</v>
      </c>
      <c r="AG89" t="s" s="2">
        <v>39</v>
      </c>
      <c r="AH89" t="s" s="2">
        <v>48</v>
      </c>
      <c r="AI89" t="s" s="2">
        <v>622</v>
      </c>
      <c r="AJ89" t="s" s="2">
        <v>125</v>
      </c>
      <c r="AK89" t="s" s="2">
        <v>623</v>
      </c>
      <c r="AL89" t="s" s="2">
        <v>65</v>
      </c>
      <c r="AM89" t="s" s="2">
        <v>41</v>
      </c>
      <c r="AN89" t="s" s="2">
        <v>624</v>
      </c>
      <c r="AO89" t="s" s="2">
        <v>41</v>
      </c>
      <c r="AP89" t="s" s="2">
        <v>41</v>
      </c>
    </row>
    <row r="90" hidden="true">
      <c r="A90" t="s" s="2">
        <v>625</v>
      </c>
      <c r="B90" t="s" s="2">
        <v>625</v>
      </c>
      <c r="C90" s="2"/>
      <c r="D90" t="s" s="2">
        <v>41</v>
      </c>
      <c r="E90" s="2"/>
      <c r="F90" t="s" s="2">
        <v>39</v>
      </c>
      <c r="G90" t="s" s="2">
        <v>48</v>
      </c>
      <c r="H90" t="s" s="2">
        <v>41</v>
      </c>
      <c r="I90" t="s" s="2">
        <v>41</v>
      </c>
      <c r="J90" t="s" s="2">
        <v>41</v>
      </c>
      <c r="K90" t="s" s="2">
        <v>229</v>
      </c>
      <c r="L90" t="s" s="2">
        <v>626</v>
      </c>
      <c r="M90" t="s" s="2">
        <v>627</v>
      </c>
      <c r="N90" s="2"/>
      <c r="O90" s="2"/>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625</v>
      </c>
      <c r="AG90" t="s" s="2">
        <v>39</v>
      </c>
      <c r="AH90" t="s" s="2">
        <v>48</v>
      </c>
      <c r="AI90" t="s" s="2">
        <v>41</v>
      </c>
      <c r="AJ90" t="s" s="2">
        <v>125</v>
      </c>
      <c r="AK90" t="s" s="2">
        <v>628</v>
      </c>
      <c r="AL90" t="s" s="2">
        <v>65</v>
      </c>
      <c r="AM90" t="s" s="2">
        <v>41</v>
      </c>
      <c r="AN90" t="s" s="2">
        <v>41</v>
      </c>
      <c r="AO90" t="s" s="2">
        <v>41</v>
      </c>
      <c r="AP90" t="s" s="2">
        <v>41</v>
      </c>
    </row>
    <row r="91" hidden="true">
      <c r="A91" t="s" s="2">
        <v>629</v>
      </c>
      <c r="B91" t="s" s="2">
        <v>629</v>
      </c>
      <c r="C91" s="2"/>
      <c r="D91" t="s" s="2">
        <v>41</v>
      </c>
      <c r="E91" s="2"/>
      <c r="F91" t="s" s="2">
        <v>39</v>
      </c>
      <c r="G91" t="s" s="2">
        <v>39</v>
      </c>
      <c r="H91" t="s" s="2">
        <v>41</v>
      </c>
      <c r="I91" t="s" s="2">
        <v>41</v>
      </c>
      <c r="J91" t="s" s="2">
        <v>41</v>
      </c>
      <c r="K91" t="s" s="2">
        <v>572</v>
      </c>
      <c r="L91" t="s" s="2">
        <v>630</v>
      </c>
      <c r="M91" t="s" s="2">
        <v>631</v>
      </c>
      <c r="N91" t="s" s="2">
        <v>632</v>
      </c>
      <c r="O91" t="s" s="2">
        <v>633</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629</v>
      </c>
      <c r="AG91" t="s" s="2">
        <v>39</v>
      </c>
      <c r="AH91" t="s" s="2">
        <v>40</v>
      </c>
      <c r="AI91" t="s" s="2">
        <v>41</v>
      </c>
      <c r="AJ91" t="s" s="2">
        <v>125</v>
      </c>
      <c r="AK91" t="s" s="2">
        <v>634</v>
      </c>
      <c r="AL91" t="s" s="2">
        <v>635</v>
      </c>
      <c r="AM91" t="s" s="2">
        <v>41</v>
      </c>
      <c r="AN91" t="s" s="2">
        <v>41</v>
      </c>
      <c r="AO91" t="s" s="2">
        <v>41</v>
      </c>
      <c r="AP91" t="s" s="2">
        <v>41</v>
      </c>
    </row>
    <row r="92" hidden="true">
      <c r="A92" t="s" s="2">
        <v>636</v>
      </c>
      <c r="B92" t="s" s="2">
        <v>636</v>
      </c>
      <c r="C92" s="2"/>
      <c r="D92" t="s" s="2">
        <v>41</v>
      </c>
      <c r="E92" s="2"/>
      <c r="F92" t="s" s="2">
        <v>39</v>
      </c>
      <c r="G92" t="s" s="2">
        <v>48</v>
      </c>
      <c r="H92" t="s" s="2">
        <v>41</v>
      </c>
      <c r="I92" t="s" s="2">
        <v>41</v>
      </c>
      <c r="J92" t="s" s="2">
        <v>41</v>
      </c>
      <c r="K92" t="s" s="2">
        <v>61</v>
      </c>
      <c r="L92" t="s" s="2">
        <v>188</v>
      </c>
      <c r="M92" t="s" s="2">
        <v>189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64</v>
      </c>
      <c r="AG92" t="s" s="2">
        <v>39</v>
      </c>
      <c r="AH92" t="s" s="2">
        <v>48</v>
      </c>
      <c r="AI92" t="s" s="2">
        <v>41</v>
      </c>
      <c r="AJ92" t="s" s="2">
        <v>41</v>
      </c>
      <c r="AK92" t="s" s="2">
        <v>65</v>
      </c>
      <c r="AL92" t="s" s="2">
        <v>41</v>
      </c>
      <c r="AM92" t="s" s="2">
        <v>41</v>
      </c>
      <c r="AN92" t="s" s="2">
        <v>41</v>
      </c>
      <c r="AO92" t="s" s="2">
        <v>41</v>
      </c>
      <c r="AP92" t="s" s="2">
        <v>41</v>
      </c>
    </row>
    <row r="93" hidden="true">
      <c r="A93" t="s" s="2">
        <v>637</v>
      </c>
      <c r="B93" t="s" s="2">
        <v>637</v>
      </c>
      <c r="C93" s="2"/>
      <c r="D93" t="s" s="2">
        <v>67</v>
      </c>
      <c r="E93" s="2"/>
      <c r="F93" t="s" s="2">
        <v>39</v>
      </c>
      <c r="G93" t="s" s="2">
        <v>40</v>
      </c>
      <c r="H93" t="s" s="2">
        <v>41</v>
      </c>
      <c r="I93" t="s" s="2">
        <v>41</v>
      </c>
      <c r="J93" t="s" s="2">
        <v>41</v>
      </c>
      <c r="K93" t="s" s="2">
        <v>68</v>
      </c>
      <c r="L93" t="s" s="2">
        <v>152</v>
      </c>
      <c r="M93" t="s" s="2">
        <v>246</v>
      </c>
      <c r="N93" t="s" s="2">
        <v>154</v>
      </c>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75</v>
      </c>
      <c r="AG93" t="s" s="2">
        <v>39</v>
      </c>
      <c r="AH93" t="s" s="2">
        <v>40</v>
      </c>
      <c r="AI93" t="s" s="2">
        <v>41</v>
      </c>
      <c r="AJ93" t="s" s="2">
        <v>156</v>
      </c>
      <c r="AK93" t="s" s="2">
        <v>65</v>
      </c>
      <c r="AL93" t="s" s="2">
        <v>41</v>
      </c>
      <c r="AM93" t="s" s="2">
        <v>41</v>
      </c>
      <c r="AN93" t="s" s="2">
        <v>41</v>
      </c>
      <c r="AO93" t="s" s="2">
        <v>41</v>
      </c>
      <c r="AP93" t="s" s="2">
        <v>41</v>
      </c>
    </row>
    <row r="94" hidden="true">
      <c r="A94" t="s" s="2">
        <v>638</v>
      </c>
      <c r="B94" t="s" s="2">
        <v>638</v>
      </c>
      <c r="C94" s="2"/>
      <c r="D94" t="s" s="2">
        <v>582</v>
      </c>
      <c r="E94" s="2"/>
      <c r="F94" t="s" s="2">
        <v>39</v>
      </c>
      <c r="G94" t="s" s="2">
        <v>40</v>
      </c>
      <c r="H94" t="s" s="2">
        <v>41</v>
      </c>
      <c r="I94" t="s" s="2">
        <v>49</v>
      </c>
      <c r="J94" t="s" s="2">
        <v>49</v>
      </c>
      <c r="K94" t="s" s="2">
        <v>68</v>
      </c>
      <c r="L94" t="s" s="2">
        <v>583</v>
      </c>
      <c r="M94" t="s" s="2">
        <v>584</v>
      </c>
      <c r="N94" t="s" s="2">
        <v>154</v>
      </c>
      <c r="O94" t="s" s="2">
        <v>585</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586</v>
      </c>
      <c r="AG94" t="s" s="2">
        <v>39</v>
      </c>
      <c r="AH94" t="s" s="2">
        <v>40</v>
      </c>
      <c r="AI94" t="s" s="2">
        <v>41</v>
      </c>
      <c r="AJ94" t="s" s="2">
        <v>156</v>
      </c>
      <c r="AK94" t="s" s="2">
        <v>150</v>
      </c>
      <c r="AL94" t="s" s="2">
        <v>41</v>
      </c>
      <c r="AM94" t="s" s="2">
        <v>41</v>
      </c>
      <c r="AN94" t="s" s="2">
        <v>41</v>
      </c>
      <c r="AO94" t="s" s="2">
        <v>41</v>
      </c>
      <c r="AP94" t="s" s="2">
        <v>41</v>
      </c>
    </row>
    <row r="95" hidden="true">
      <c r="A95" t="s" s="2">
        <v>639</v>
      </c>
      <c r="B95" t="s" s="2">
        <v>639</v>
      </c>
      <c r="C95" s="2"/>
      <c r="D95" t="s" s="2">
        <v>41</v>
      </c>
      <c r="E95" s="2"/>
      <c r="F95" t="s" s="2">
        <v>48</v>
      </c>
      <c r="G95" t="s" s="2">
        <v>48</v>
      </c>
      <c r="H95" t="s" s="2">
        <v>41</v>
      </c>
      <c r="I95" t="s" s="2">
        <v>41</v>
      </c>
      <c r="J95" t="s" s="2">
        <v>41</v>
      </c>
      <c r="K95" t="s" s="2">
        <v>203</v>
      </c>
      <c r="L95" t="s" s="2">
        <v>640</v>
      </c>
      <c r="M95" t="s" s="2">
        <v>641</v>
      </c>
      <c r="N95" t="s" s="2">
        <v>642</v>
      </c>
      <c r="O95" t="s" s="2">
        <v>643</v>
      </c>
      <c r="P95" t="s" s="2">
        <v>41</v>
      </c>
      <c r="Q95" s="2"/>
      <c r="R95" t="s" s="2">
        <v>41</v>
      </c>
      <c r="S95" t="s" s="2">
        <v>41</v>
      </c>
      <c r="T95" t="s" s="2">
        <v>41</v>
      </c>
      <c r="U95" t="s" s="2">
        <v>41</v>
      </c>
      <c r="V95" t="s" s="2">
        <v>41</v>
      </c>
      <c r="W95" t="s" s="2">
        <v>41</v>
      </c>
      <c r="X95" t="s" s="2">
        <v>131</v>
      </c>
      <c r="Y95" t="s" s="2">
        <v>132</v>
      </c>
      <c r="Z95" t="s" s="2">
        <v>133</v>
      </c>
      <c r="AA95" t="s" s="2">
        <v>41</v>
      </c>
      <c r="AB95" t="s" s="2">
        <v>41</v>
      </c>
      <c r="AC95" t="s" s="2">
        <v>41</v>
      </c>
      <c r="AD95" t="s" s="2">
        <v>41</v>
      </c>
      <c r="AE95" t="s" s="2">
        <v>41</v>
      </c>
      <c r="AF95" t="s" s="2">
        <v>639</v>
      </c>
      <c r="AG95" t="s" s="2">
        <v>48</v>
      </c>
      <c r="AH95" t="s" s="2">
        <v>48</v>
      </c>
      <c r="AI95" t="s" s="2">
        <v>41</v>
      </c>
      <c r="AJ95" t="s" s="2">
        <v>125</v>
      </c>
      <c r="AK95" t="s" s="2">
        <v>644</v>
      </c>
      <c r="AL95" t="s" s="2">
        <v>645</v>
      </c>
      <c r="AM95" t="s" s="2">
        <v>41</v>
      </c>
      <c r="AN95" t="s" s="2">
        <v>646</v>
      </c>
      <c r="AO95" t="s" s="2">
        <v>41</v>
      </c>
      <c r="AP95" t="s" s="2">
        <v>41</v>
      </c>
    </row>
    <row r="96" hidden="true">
      <c r="A96" t="s" s="2">
        <v>647</v>
      </c>
      <c r="B96" t="s" s="2">
        <v>647</v>
      </c>
      <c r="C96" s="2"/>
      <c r="D96" t="s" s="2">
        <v>41</v>
      </c>
      <c r="E96" s="2"/>
      <c r="F96" t="s" s="2">
        <v>39</v>
      </c>
      <c r="G96" t="s" s="2">
        <v>48</v>
      </c>
      <c r="H96" t="s" s="2">
        <v>41</v>
      </c>
      <c r="I96" t="s" s="2">
        <v>41</v>
      </c>
      <c r="J96" t="s" s="2">
        <v>41</v>
      </c>
      <c r="K96" t="s" s="2">
        <v>271</v>
      </c>
      <c r="L96" t="s" s="2">
        <v>648</v>
      </c>
      <c r="M96" t="s" s="2">
        <v>649</v>
      </c>
      <c r="N96" t="s" s="2">
        <v>650</v>
      </c>
      <c r="O96" t="s" s="2">
        <v>651</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647</v>
      </c>
      <c r="AG96" t="s" s="2">
        <v>39</v>
      </c>
      <c r="AH96" t="s" s="2">
        <v>48</v>
      </c>
      <c r="AI96" t="s" s="2">
        <v>41</v>
      </c>
      <c r="AJ96" t="s" s="2">
        <v>125</v>
      </c>
      <c r="AK96" t="s" s="2">
        <v>652</v>
      </c>
      <c r="AL96" t="s" s="2">
        <v>653</v>
      </c>
      <c r="AM96" t="s" s="2">
        <v>41</v>
      </c>
      <c r="AN96" t="s" s="2">
        <v>654</v>
      </c>
      <c r="AO96" t="s" s="2">
        <v>41</v>
      </c>
      <c r="AP96" t="s" s="2">
        <v>41</v>
      </c>
    </row>
    <row r="97" hidden="true">
      <c r="A97" t="s" s="2">
        <v>655</v>
      </c>
      <c r="B97" t="s" s="2">
        <v>655</v>
      </c>
      <c r="C97" s="2"/>
      <c r="D97" t="s" s="2">
        <v>656</v>
      </c>
      <c r="E97" s="2"/>
      <c r="F97" t="s" s="2">
        <v>39</v>
      </c>
      <c r="G97" t="s" s="2">
        <v>39</v>
      </c>
      <c r="H97" t="s" s="2">
        <v>41</v>
      </c>
      <c r="I97" t="s" s="2">
        <v>41</v>
      </c>
      <c r="J97" t="s" s="2">
        <v>41</v>
      </c>
      <c r="K97" t="s" s="2">
        <v>657</v>
      </c>
      <c r="L97" t="s" s="2">
        <v>658</v>
      </c>
      <c r="M97" t="s" s="2">
        <v>658</v>
      </c>
      <c r="N97" t="s" s="2">
        <v>659</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655</v>
      </c>
      <c r="AG97" t="s" s="2">
        <v>39</v>
      </c>
      <c r="AH97" t="s" s="2">
        <v>40</v>
      </c>
      <c r="AI97" t="s" s="2">
        <v>41</v>
      </c>
      <c r="AJ97" t="s" s="2">
        <v>125</v>
      </c>
      <c r="AK97" t="s" s="2">
        <v>660</v>
      </c>
      <c r="AL97" t="s" s="2">
        <v>65</v>
      </c>
      <c r="AM97" t="s" s="2">
        <v>41</v>
      </c>
      <c r="AN97" t="s" s="2">
        <v>661</v>
      </c>
      <c r="AO97" t="s" s="2">
        <v>41</v>
      </c>
      <c r="AP97" t="s" s="2">
        <v>41</v>
      </c>
    </row>
    <row r="98" hidden="true">
      <c r="A98" t="s" s="2">
        <v>662</v>
      </c>
      <c r="B98" t="s" s="2">
        <v>662</v>
      </c>
      <c r="C98" s="2"/>
      <c r="D98" t="s" s="2">
        <v>41</v>
      </c>
      <c r="E98" s="2"/>
      <c r="F98" t="s" s="2">
        <v>39</v>
      </c>
      <c r="G98" t="s" s="2">
        <v>39</v>
      </c>
      <c r="H98" t="s" s="2">
        <v>41</v>
      </c>
      <c r="I98" t="s" s="2">
        <v>41</v>
      </c>
      <c r="J98" t="s" s="2">
        <v>49</v>
      </c>
      <c r="K98" t="s" s="2">
        <v>237</v>
      </c>
      <c r="L98" t="s" s="2">
        <v>663</v>
      </c>
      <c r="M98" t="s" s="2">
        <v>664</v>
      </c>
      <c r="N98" t="s" s="2">
        <v>665</v>
      </c>
      <c r="O98" t="s" s="2">
        <v>666</v>
      </c>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662</v>
      </c>
      <c r="AG98" t="s" s="2">
        <v>39</v>
      </c>
      <c r="AH98" t="s" s="2">
        <v>48</v>
      </c>
      <c r="AI98" t="s" s="2">
        <v>41</v>
      </c>
      <c r="AJ98" t="s" s="2">
        <v>125</v>
      </c>
      <c r="AK98" t="s" s="2">
        <v>623</v>
      </c>
      <c r="AL98" t="s" s="2">
        <v>667</v>
      </c>
      <c r="AM98" t="s" s="2">
        <v>41</v>
      </c>
      <c r="AN98" t="s" s="2">
        <v>41</v>
      </c>
      <c r="AO98" t="s" s="2">
        <v>41</v>
      </c>
      <c r="AP98" t="s" s="2">
        <v>41</v>
      </c>
    </row>
    <row r="99" hidden="true">
      <c r="A99" t="s" s="2">
        <v>668</v>
      </c>
      <c r="B99" t="s" s="2">
        <v>668</v>
      </c>
      <c r="C99" s="2"/>
      <c r="D99" t="s" s="2">
        <v>41</v>
      </c>
      <c r="E99" s="2"/>
      <c r="F99" t="s" s="2">
        <v>39</v>
      </c>
      <c r="G99" t="s" s="2">
        <v>39</v>
      </c>
      <c r="H99" t="s" s="2">
        <v>41</v>
      </c>
      <c r="I99" t="s" s="2">
        <v>49</v>
      </c>
      <c r="J99" t="s" s="2">
        <v>49</v>
      </c>
      <c r="K99" t="s" s="2">
        <v>572</v>
      </c>
      <c r="L99" t="s" s="2">
        <v>669</v>
      </c>
      <c r="M99" t="s" s="2">
        <v>670</v>
      </c>
      <c r="N99" t="s" s="2">
        <v>671</v>
      </c>
      <c r="O99" t="s" s="2">
        <v>672</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668</v>
      </c>
      <c r="AG99" t="s" s="2">
        <v>39</v>
      </c>
      <c r="AH99" t="s" s="2">
        <v>40</v>
      </c>
      <c r="AI99" t="s" s="2">
        <v>41</v>
      </c>
      <c r="AJ99" t="s" s="2">
        <v>125</v>
      </c>
      <c r="AK99" t="s" s="2">
        <v>673</v>
      </c>
      <c r="AL99" t="s" s="2">
        <v>65</v>
      </c>
      <c r="AM99" t="s" s="2">
        <v>41</v>
      </c>
      <c r="AN99" t="s" s="2">
        <v>41</v>
      </c>
      <c r="AO99" t="s" s="2">
        <v>41</v>
      </c>
      <c r="AP99" t="s" s="2">
        <v>41</v>
      </c>
    </row>
    <row r="100" hidden="true">
      <c r="A100" t="s" s="2">
        <v>674</v>
      </c>
      <c r="B100" t="s" s="2">
        <v>674</v>
      </c>
      <c r="C100" s="2"/>
      <c r="D100" t="s" s="2">
        <v>41</v>
      </c>
      <c r="E100" s="2"/>
      <c r="F100" t="s" s="2">
        <v>39</v>
      </c>
      <c r="G100" t="s" s="2">
        <v>48</v>
      </c>
      <c r="H100" t="s" s="2">
        <v>41</v>
      </c>
      <c r="I100" t="s" s="2">
        <v>41</v>
      </c>
      <c r="J100" t="s" s="2">
        <v>41</v>
      </c>
      <c r="K100" t="s" s="2">
        <v>61</v>
      </c>
      <c r="L100" t="s" s="2">
        <v>188</v>
      </c>
      <c r="M100" t="s" s="2">
        <v>189</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64</v>
      </c>
      <c r="AG100" t="s" s="2">
        <v>39</v>
      </c>
      <c r="AH100" t="s" s="2">
        <v>48</v>
      </c>
      <c r="AI100" t="s" s="2">
        <v>41</v>
      </c>
      <c r="AJ100" t="s" s="2">
        <v>41</v>
      </c>
      <c r="AK100" t="s" s="2">
        <v>65</v>
      </c>
      <c r="AL100" t="s" s="2">
        <v>41</v>
      </c>
      <c r="AM100" t="s" s="2">
        <v>41</v>
      </c>
      <c r="AN100" t="s" s="2">
        <v>41</v>
      </c>
      <c r="AO100" t="s" s="2">
        <v>41</v>
      </c>
      <c r="AP100" t="s" s="2">
        <v>41</v>
      </c>
    </row>
    <row r="101" hidden="true">
      <c r="A101" t="s" s="2">
        <v>675</v>
      </c>
      <c r="B101" t="s" s="2">
        <v>675</v>
      </c>
      <c r="C101" s="2"/>
      <c r="D101" t="s" s="2">
        <v>67</v>
      </c>
      <c r="E101" s="2"/>
      <c r="F101" t="s" s="2">
        <v>39</v>
      </c>
      <c r="G101" t="s" s="2">
        <v>40</v>
      </c>
      <c r="H101" t="s" s="2">
        <v>41</v>
      </c>
      <c r="I101" t="s" s="2">
        <v>41</v>
      </c>
      <c r="J101" t="s" s="2">
        <v>41</v>
      </c>
      <c r="K101" t="s" s="2">
        <v>68</v>
      </c>
      <c r="L101" t="s" s="2">
        <v>152</v>
      </c>
      <c r="M101" t="s" s="2">
        <v>246</v>
      </c>
      <c r="N101" t="s" s="2">
        <v>154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75</v>
      </c>
      <c r="AG101" t="s" s="2">
        <v>39</v>
      </c>
      <c r="AH101" t="s" s="2">
        <v>40</v>
      </c>
      <c r="AI101" t="s" s="2">
        <v>41</v>
      </c>
      <c r="AJ101" t="s" s="2">
        <v>156</v>
      </c>
      <c r="AK101" t="s" s="2">
        <v>65</v>
      </c>
      <c r="AL101" t="s" s="2">
        <v>41</v>
      </c>
      <c r="AM101" t="s" s="2">
        <v>41</v>
      </c>
      <c r="AN101" t="s" s="2">
        <v>41</v>
      </c>
      <c r="AO101" t="s" s="2">
        <v>41</v>
      </c>
      <c r="AP101" t="s" s="2">
        <v>41</v>
      </c>
    </row>
    <row r="102" hidden="true">
      <c r="A102" t="s" s="2">
        <v>676</v>
      </c>
      <c r="B102" t="s" s="2">
        <v>676</v>
      </c>
      <c r="C102" s="2"/>
      <c r="D102" t="s" s="2">
        <v>582</v>
      </c>
      <c r="E102" s="2"/>
      <c r="F102" t="s" s="2">
        <v>39</v>
      </c>
      <c r="G102" t="s" s="2">
        <v>40</v>
      </c>
      <c r="H102" t="s" s="2">
        <v>41</v>
      </c>
      <c r="I102" t="s" s="2">
        <v>49</v>
      </c>
      <c r="J102" t="s" s="2">
        <v>49</v>
      </c>
      <c r="K102" t="s" s="2">
        <v>68</v>
      </c>
      <c r="L102" t="s" s="2">
        <v>583</v>
      </c>
      <c r="M102" t="s" s="2">
        <v>584</v>
      </c>
      <c r="N102" t="s" s="2">
        <v>154</v>
      </c>
      <c r="O102" t="s" s="2">
        <v>585</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586</v>
      </c>
      <c r="AG102" t="s" s="2">
        <v>39</v>
      </c>
      <c r="AH102" t="s" s="2">
        <v>40</v>
      </c>
      <c r="AI102" t="s" s="2">
        <v>41</v>
      </c>
      <c r="AJ102" t="s" s="2">
        <v>156</v>
      </c>
      <c r="AK102" t="s" s="2">
        <v>150</v>
      </c>
      <c r="AL102" t="s" s="2">
        <v>41</v>
      </c>
      <c r="AM102" t="s" s="2">
        <v>41</v>
      </c>
      <c r="AN102" t="s" s="2">
        <v>41</v>
      </c>
      <c r="AO102" t="s" s="2">
        <v>41</v>
      </c>
      <c r="AP102" t="s" s="2">
        <v>41</v>
      </c>
    </row>
    <row r="103" hidden="true">
      <c r="A103" t="s" s="2">
        <v>677</v>
      </c>
      <c r="B103" t="s" s="2">
        <v>677</v>
      </c>
      <c r="C103" s="2"/>
      <c r="D103" t="s" s="2">
        <v>41</v>
      </c>
      <c r="E103" s="2"/>
      <c r="F103" t="s" s="2">
        <v>48</v>
      </c>
      <c r="G103" t="s" s="2">
        <v>48</v>
      </c>
      <c r="H103" t="s" s="2">
        <v>41</v>
      </c>
      <c r="I103" t="s" s="2">
        <v>41</v>
      </c>
      <c r="J103" t="s" s="2">
        <v>49</v>
      </c>
      <c r="K103" t="s" s="2">
        <v>678</v>
      </c>
      <c r="L103" t="s" s="2">
        <v>679</v>
      </c>
      <c r="M103" t="s" s="2">
        <v>680</v>
      </c>
      <c r="N103" t="s" s="2">
        <v>681</v>
      </c>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677</v>
      </c>
      <c r="AG103" t="s" s="2">
        <v>48</v>
      </c>
      <c r="AH103" t="s" s="2">
        <v>48</v>
      </c>
      <c r="AI103" t="s" s="2">
        <v>41</v>
      </c>
      <c r="AJ103" t="s" s="2">
        <v>125</v>
      </c>
      <c r="AK103" t="s" s="2">
        <v>183</v>
      </c>
      <c r="AL103" t="s" s="2">
        <v>65</v>
      </c>
      <c r="AM103" t="s" s="2">
        <v>41</v>
      </c>
      <c r="AN103" t="s" s="2">
        <v>682</v>
      </c>
      <c r="AO103" t="s" s="2">
        <v>41</v>
      </c>
      <c r="AP103" t="s" s="2">
        <v>41</v>
      </c>
    </row>
    <row r="104" hidden="true">
      <c r="A104" t="s" s="2">
        <v>683</v>
      </c>
      <c r="B104" t="s" s="2">
        <v>683</v>
      </c>
      <c r="C104" s="2"/>
      <c r="D104" t="s" s="2">
        <v>41</v>
      </c>
      <c r="E104" s="2"/>
      <c r="F104" t="s" s="2">
        <v>48</v>
      </c>
      <c r="G104" t="s" s="2">
        <v>48</v>
      </c>
      <c r="H104" t="s" s="2">
        <v>41</v>
      </c>
      <c r="I104" t="s" s="2">
        <v>41</v>
      </c>
      <c r="J104" t="s" s="2">
        <v>49</v>
      </c>
      <c r="K104" t="s" s="2">
        <v>127</v>
      </c>
      <c r="L104" t="s" s="2">
        <v>684</v>
      </c>
      <c r="M104" t="s" s="2">
        <v>685</v>
      </c>
      <c r="N104" t="s" s="2">
        <v>686</v>
      </c>
      <c r="O104" s="2"/>
      <c r="P104" t="s" s="2">
        <v>41</v>
      </c>
      <c r="Q104" s="2"/>
      <c r="R104" t="s" s="2">
        <v>41</v>
      </c>
      <c r="S104" t="s" s="2">
        <v>41</v>
      </c>
      <c r="T104" t="s" s="2">
        <v>41</v>
      </c>
      <c r="U104" t="s" s="2">
        <v>41</v>
      </c>
      <c r="V104" t="s" s="2">
        <v>41</v>
      </c>
      <c r="W104" t="s" s="2">
        <v>41</v>
      </c>
      <c r="X104" t="s" s="2">
        <v>197</v>
      </c>
      <c r="Y104" t="s" s="2">
        <v>687</v>
      </c>
      <c r="Z104" t="s" s="2">
        <v>688</v>
      </c>
      <c r="AA104" t="s" s="2">
        <v>41</v>
      </c>
      <c r="AB104" t="s" s="2">
        <v>41</v>
      </c>
      <c r="AC104" t="s" s="2">
        <v>41</v>
      </c>
      <c r="AD104" t="s" s="2">
        <v>41</v>
      </c>
      <c r="AE104" t="s" s="2">
        <v>41</v>
      </c>
      <c r="AF104" t="s" s="2">
        <v>683</v>
      </c>
      <c r="AG104" t="s" s="2">
        <v>48</v>
      </c>
      <c r="AH104" t="s" s="2">
        <v>48</v>
      </c>
      <c r="AI104" t="s" s="2">
        <v>41</v>
      </c>
      <c r="AJ104" t="s" s="2">
        <v>125</v>
      </c>
      <c r="AK104" t="s" s="2">
        <v>689</v>
      </c>
      <c r="AL104" t="s" s="2">
        <v>65</v>
      </c>
      <c r="AM104" t="s" s="2">
        <v>41</v>
      </c>
      <c r="AN104" t="s" s="2">
        <v>41</v>
      </c>
      <c r="AO104" t="s" s="2">
        <v>41</v>
      </c>
      <c r="AP104" t="s" s="2">
        <v>41</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2023-09-24T03:48:30Z</dcterms:created>
  <dc:creator>Apache POI</dc:creator>
</cp:coreProperties>
</file>