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<sst xmlns="http://schemas.openxmlformats.org/spreadsheetml/2006/main" count="2913" uniqueCount="537">
  <si>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</si>
  <si>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</si>
  <si>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</si>
  <si>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</si>
  <si>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</si>
  <si>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</si>
  <si>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</si>
  <si>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</si>
  <si>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</si>
  <si>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</si>
  <si>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</si>
  <si>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</si>
  <si>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</si>
  <si>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</si>
  <si>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</si>
  <si>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</si>
  <si>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</si>
  <si>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</si>
  <si>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</si>
  <si>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</si>
  <si>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</si>
  <si>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</si>
  <si>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</si>
  <si>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</si>
  <si>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</si>
  <si>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</si>
  <si>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</si>
  <si>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</si>
  <si>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</si>
  <si>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</si>
  <si>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</si>
  <si>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</si>
  <si>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</si>
  <si>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</si>
  <si>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</si>
  <si>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</si>
  <si>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</si>
  <si>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</si>
  <si>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</si>
  <si>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</si>
  <si>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</si>
  <si>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</si>
  <si>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</si>
  <si>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</si>
  <si>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</si>
  <si>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</si>
  <si>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</si>
  <si>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</si>
  <si>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</si>
  <si>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</si>
  <si>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</si>
  <si>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</si>
  <si>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</si>
  <si>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</si>
  <si>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</si>
  <si>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</si>
  <si>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</si>
  <si>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</si>
  <si>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</si>
  <si>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</si>
  <si>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</si>
  <si>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</si>
  <si>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</si>
  <si>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</si>
  <si>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</si>
  <si>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</si>
  <si>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</si>
  <si>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</si>
  <si>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</si>
  <si>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</si>
  <si>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</si>
  <si>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</si>
  <si>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</si>
  <si>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</si>
  <si>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</si>
  <si>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</si>
  <si>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</si>
  <si>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</si>
  <si>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</si>
  <si>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</si>
  <si>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</si>
  <si>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</si>
  <si>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</si>
  <si>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</si>
  <si>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</si>
  <si>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</si>
  <si>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</si>
  <si>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</si>
  <si>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</si>
  <si>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</si>
  <si>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</si>
  <si>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</si>
  <si>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</si>
  <si>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</si>
  <si>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</si>
  <si>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</si>
  <si>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</si>
  <si>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</si>
  <si>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</si>
  <si>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</si>
  <si>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</si>
  <si>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</si>
  <si>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</si>
  <si>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</si>
  <si>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</si>
  <si>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</si>
  <si>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</si>
  <si>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</si>
  <si>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</si>
  <si>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</si>
  <si>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</si>
  <si>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</si>
  <si>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</si>
  <si>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</si>
  <si>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</si>
  <si>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</si>
  <si>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</si>
  <si>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</si>
  <si>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</si>
  <si>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</si>
  <si>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</si>
  <si>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</si>
  <si>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</si>
  <si>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</si>
  <si>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</si>
  <si>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</si>
  <si>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</si>
  <si>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</si>
  <si>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</si>
  <si>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</si>
  <si>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</si>
  <si>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</si>
  <si>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</si>
  <si>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</si>
  <si>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</si>
  <si>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</si>
  <si>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</si>
  <si>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</si>
  <si>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</si>
  <si>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</si>
  <si>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</si>
  <si>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</si>
  <si>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</si>
  <si>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</si>
  <si>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</si>
  <si>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</si>
  <si>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</si>
  <si>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</si>
  <si>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</si>
  <si>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</si>
  <si>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</si>
  <si>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</si>
  <si>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</si>
  <si>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</si>
  <si>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</si>
  <si>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</si>
  <si>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</si>
  <si>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</si>
  <si>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</si>
  <si>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</si>
  <si>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</si>
  <si>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</si>
  <si>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</si>
  <si>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</si>
  <si>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</si>
  <si>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</si>
  <si>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</si>
  <si>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</si>
  <si>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</si>
  <si>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</si>
  <si>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</si>
  <si>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</si>
  <si>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</si>
  <si>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</si>
  <si>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</si>
  <si>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</si>
  <si>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</si>
  <si>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</si>
  <si>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</si>
  <si>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</si>
  <si>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</si>
  <si>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</si>
  <si>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</si>
  <si>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</si>
  <si>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</si>
  <si>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</si>
  <si>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</si>
  <si>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</si>
  <si>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</si>
  <si>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</si>
  <si>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</si>
  <si>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</si>
  <si>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</si>
  <si>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</si>
  <si>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</si>
  <si>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</si>
  <si>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</si>
  <si>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</si>
  <si>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</si>
  <si>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</si>
  <si>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</si>
  <si>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</si>
  <si>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Observation.category:endoscopy</t>
  </si>
  <si>
    <t>endoscopy</t>
  </si>
  <si>
    <t>内視鏡検査の第1カテゴリはJP_SimpleObservationCategory_VSからprocedureを指定する。</t>
  </si>
  <si>
    <t>階層的にカテゴリーを設定することで粒度のレベルを概念定義できる。</t>
  </si>
  <si>
    <t>Observation.category:endoscopy.id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</si>
  <si>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</si>
  <si>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</si>
  <si>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</si>
  <si>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</si>
  <si>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</si>
  <si>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</si>
  <si>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Observation.category:endoscopy.extension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</si>
  <si>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</si>
  <si>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</si>
  <si>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</si>
  <si>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</si>
  <si>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</si>
  <si>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Observation.category:endoscopy.coding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</si>
  <si>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</si>
  <si>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</si>
  <si>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</si>
  <si>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</si>
  <si>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</si>
  <si>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</si>
  <si>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</si>
  <si>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</si>
  <si>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</si>
  <si>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Observation.category:endoscopy.coding.id</t>
  </si>
  <si>
    <t>Observation.category.coding.id</t>
  </si>
  <si>
    <t>Observation.category:endoscopy.coding.extension</t>
  </si>
  <si>
    <t>Observation.category.coding.extension</t>
  </si>
  <si>
    <t>Observation.category:endoscopy.coding.system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</si>
  <si>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</si>
  <si>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</si>
  <si>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</si>
  <si>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</si>
  <si>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</si>
  <si>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</si>
  <si>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</si>
  <si>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</si>
  <si>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</si>
  <si>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Observation.category:endoscopy.coding.version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</si>
  <si>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</si>
  <si>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</si>
  <si>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</si>
  <si>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</si>
  <si>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</si>
  <si>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</si>
  <si>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</si>
  <si>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Observation.category:endoscopy.coding.code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</si>
  <si>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</si>
  <si>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</si>
  <si>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</si>
  <si>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</si>
  <si>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</si>
  <si>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</si>
  <si>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</si>
  <si>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</si>
  <si>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Observation.category:endoscopy.coding.display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</si>
  <si>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</si>
  <si>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</si>
  <si>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</si>
  <si>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</si>
  <si>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</si>
  <si>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</si>
  <si>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</si>
  <si>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Observation.category:endoscopy.coding.userSelected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</si>
  <si>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</si>
  <si>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</si>
  <si>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</si>
  <si>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</si>
  <si>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</si>
  <si>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</si>
  <si>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</si>
  <si>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</si>
  <si>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</si>
  <si>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Observation.category:endoscopy.text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</si>
  <si>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</si>
  <si>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</si>
  <si>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</si>
  <si>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</si>
  <si>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</si>
  <si>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</si>
  <si>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</si>
  <si>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</si>
  <si>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Observation.category:endoscopy_sub</t>
  </si>
  <si>
    <t>endoscopy_sub</t>
  </si>
  <si>
    <t>第2カテゴリはLOINCのPartコードLP7796-8（内視鏡）固定とする。</t>
  </si>
  <si>
    <t>http://jpfhir.jp/fhir/core/ValueSet/JP_ObservationCategory_Endoscopy_VS</t>
  </si>
  <si>
    <t>Observation.category:endoscopy_sub.id</t>
  </si>
  <si>
    <t>Observation.category:endoscopy_sub.extension</t>
  </si>
  <si>
    <t>Observation.category:endoscopy_sub.coding</t>
  </si>
  <si>
    <t>Observation.category:endoscopy_sub.coding.id</t>
  </si>
  <si>
    <t>Observation.category:endoscopy_sub.coding.extension</t>
  </si>
  <si>
    <t>Observation.category:endoscopy_sub.coding.system</t>
  </si>
  <si>
    <t>http://loinc.org</t>
  </si>
  <si>
    <t>Observation.category:endoscopy_sub.coding.version</t>
  </si>
  <si>
    <t>Observation.category:endoscopy_sub.coding.code</t>
  </si>
  <si>
    <t>LP7796-8</t>
  </si>
  <si>
    <t>Observation.category:endoscopy_sub.coding.display</t>
  </si>
  <si>
    <t>Observation.category:endoscopy_sub.coding.userSelected</t>
  </si>
  <si>
    <t>Observation.category:endoscopy_sub.text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</si>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</sst>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4.85546875" customWidth="true" bestFit="true"/>
    <col min="2" max="2" width="44.67578125" customWidth="true" bestFit="true"/>
    <col min="3" max="3" width="15.1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2024-10-29T14:33:36Z</dcterms:created>
  <dc:creator>Apache POI</dc:creator>
</cp:coreProperties>
</file>