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Elements!$A$1:$AQ$32</definedName>
  </definedNames>
</workbook>
</file>

<file path=xl/sharedStrings.xml><?xml version="1.0" encoding="utf-8"?>
<sst xmlns="http://schemas.openxmlformats.org/spreadsheetml/2006/main" count="1290" uniqueCount="308">
  <si>
    <t>Property</t>
  </si>
  <si>
    <t>Value</t>
  </si>
  <si>
    <t>URL</t>
  </si>
  <si>
    <t>http://jpfhir.jp/fhir/core/StructureDefinition/JP_Media_Pathology</t>
  </si>
  <si>
    <t>Version</t>
  </si>
  <si>
    <t>1.3.0-dev</t>
  </si>
  <si>
    <t>Name</t>
  </si>
  <si>
    <t>JP_Media_Pathology</t>
  </si>
  <si>
    <t>Title</t>
  </si>
  <si>
    <t>JP Core Media Pathology Profile</t>
  </si>
  <si>
    <t>Status</t>
  </si>
  <si>
    <t>active</t>
  </si>
  <si>
    <t>Experimental</t>
  </si>
  <si>
    <t>Date</t>
  </si>
  <si>
    <t>2025-01-15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</si>
  <si>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</si>
  <si>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</si>
  <si>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</si>
  <si>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</si>
  <si>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</si>
  <si>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</si>
  <si>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</si>
  <si>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このプロファイルはMediaリソースに対して、病理検査で取得または使用される画像に関わるデータを送受信するための制約と拡張を定めたものである。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</si>
  <si>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</si>
  <si>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</si>
  <si>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</si>
  <si>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</si>
  <si>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</si>
  <si>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</si>
  <si>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</si>
  <si>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</si>
  <si>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</si>
  <si>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</si>
  <si>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</si>
  <si>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</si>
  <si>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</si>
  <si>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</si>
  <si>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</si>
  <si>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</si>
  <si>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</si>
  <si>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</si>
  <si>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</si>
  <si>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</si>
  <si>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</si>
  <si>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</si>
  <si>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</si>
  <si>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</si>
  <si>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</si>
  <si>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</si>
  <si>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</si>
  <si>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</si>
  <si>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</si>
  <si>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</si>
  <si>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</si>
  <si>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</si>
  <si>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</si>
  <si>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</si>
  <si>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</si>
  <si>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</si>
  <si>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</si>
  <si>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</si>
  <si>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</si>
  <si>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</si>
  <si>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</si>
  <si>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</si>
  <si>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</si>
  <si>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</si>
  <si>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</si>
  <si>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</si>
  <si>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</si>
  <si>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</si>
  <si>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</si>
  <si>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</si>
  <si>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</si>
  <si>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</si>
  <si>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</si>
  <si>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</si>
  <si>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</si>
  <si>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</si>
  <si>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</si>
  <si>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</si>
  <si>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</si>
  <si>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</si>
  <si>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</si>
  <si>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</si>
  <si>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病理検査で取得または使用される画像に関わる情報。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</si>
  <si>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</si>
  <si>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</si>
  <si>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</si>
  <si>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</si>
  <si>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</si>
  <si>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</si>
  <si>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</si>
  <si>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</si>
  <si>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</si>
  <si>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</si>
  <si>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</si>
  <si>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</si>
  <si>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</si>
  <si>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</si>
  <si>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</si>
  <si>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</si>
  <si>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</si>
  <si>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</si>
  <si>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</si>
  <si>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</si>
  <si>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</si>
  <si>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</si>
  <si>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</si>
  <si>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</si>
  <si>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</si>
  <si>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</si>
  <si>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</si>
  <si>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</si>
  <si>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</si>
  <si>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</si>
  <si>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</si>
  <si>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</si>
  <si>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</si>
  <si>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</si>
  <si>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</si>
  <si>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</si>
  <si>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</si>
  <si>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</si>
  <si>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</si>
  <si>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</si>
  <si>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</si>
  <si>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</si>
  <si>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</si>
  <si>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</si>
  <si>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</si>
  <si>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</si>
  <si>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</si>
  <si>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</si>
  <si>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</si>
  <si>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</si>
  <si>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</si>
  <si>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</si>
  <si>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</si>
  <si>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</si>
  <si>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</si>
  <si>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</si>
  <si>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</si>
  <si>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</si>
  <si>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</si>
  <si>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</si>
  <si>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</si>
  <si>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</si>
  <si>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</si>
  <si>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病理画像を一意に識別するためのID。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</si>
  <si>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</si>
  <si>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</si>
  <si>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</si>
  <si>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</si>
  <si>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</si>
  <si>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</si>
  <si>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</si>
  <si>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</si>
  <si>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</si>
  <si>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t>
  </si>
  <si>
    <t>Allows tracing of authorization for the event and tracking whether proposals/recommendations were acted upon.</t>
  </si>
  <si>
    <t>Event.basedOn</t>
  </si>
  <si>
    <t>.outboundRelationship[typeCode=FLFS].target</t>
  </si>
  <si>
    <t>Media.partOf</t>
  </si>
  <si>
    <t xml:space="preserve">container
</t>
  </si>
  <si>
    <t xml:space="preserve">Reference(http://jpfhir.jp/fhir/core/StructureDefinition/JP_DiagnosticReport_Pathology|http://jpfhir.jp/fhir/core/StructureDefinition/JP_Procedure)
</t>
  </si>
  <si>
    <t>関連する診断レポートまたは手技。</t>
  </si>
  <si>
    <t>病理診断レポートまたは関連する手技を参照する。</t>
  </si>
  <si>
    <t>E.g. Drug administration as part of a procedure, procedure as part of observation, etc.</t>
  </si>
  <si>
    <t>Event.partOf</t>
  </si>
  <si>
    <t>.inboundRelationship[typeCode=COMP].source[moodCode=EVN]</t>
  </si>
  <si>
    <t>Media.status</t>
  </si>
  <si>
    <t>メディアのステータス。</t>
  </si>
  <si>
    <t>「completed」を指定する。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</si>
  <si>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</si>
  <si>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</si>
  <si>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</si>
  <si>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</si>
  <si>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</si>
  <si>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</si>
  <si>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</si>
  <si>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</si>
  <si>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</si>
  <si>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メディアの種類。【詳細参照】</t>
  </si>
  <si>
    <t>メディアの種類。</t>
  </si>
  <si>
    <t>「image」（静止画）または「video」（動画）を指定する。</t>
  </si>
  <si>
    <t>Used for filtering what observations are retrieved and displayed.</t>
  </si>
  <si>
    <t>extensible</t>
  </si>
  <si>
    <t>高水準メディアカテゴリのコード。</t>
  </si>
  <si>
    <t>http://hl7.org/fhir/ValueSet/media-type</t>
  </si>
  <si>
    <t>.code</t>
  </si>
  <si>
    <t>FiveWs.class</t>
  </si>
  <si>
    <t>Media.modality</t>
  </si>
  <si>
    <t>メディアを取得した方法。【詳細参照】</t>
  </si>
  <si>
    <t>メディアを取得した方法。</t>
  </si>
  <si>
    <t>肉眼写真、顕微鏡写真、WSI等を示すコードを使用。</t>
  </si>
  <si>
    <t>http://jpfhir.jp/fhir/core/ValueSet/JP_PathologyMediaModality_VS</t>
  </si>
  <si>
    <t>Event.code</t>
  </si>
  <si>
    <t>.outboundRelationship[typeCode="COMP].target[classCode="LIST", moodCode="EVN"].code</t>
  </si>
  <si>
    <t>FiveWs.what[x]</t>
  </si>
  <si>
    <t>0008,0060 | 0008,1032</t>
  </si>
  <si>
    <t>Media.view</t>
  </si>
  <si>
    <t>画像のビュー。【詳細参照】</t>
  </si>
  <si>
    <t>画像のビュー。</t>
  </si>
  <si>
    <t>必要に応じて使用。</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</si>
  <si>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</si>
  <si>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</si>
  <si>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</si>
  <si>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</si>
  <si>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</si>
  <si>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</si>
  <si>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</si>
  <si>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</si>
  <si>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</si>
  <si>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</si>
  <si>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</si>
  <si>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</si>
  <si>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</si>
  <si>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</si>
  <si>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</si>
  <si>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このメディアが生成された受診情報。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</si>
  <si>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</si>
  <si>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</si>
  <si>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</si>
  <si>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</si>
  <si>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</si>
  <si>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</si>
  <si>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</si>
  <si>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</si>
  <si>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</si>
  <si>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画像撮影日時を記録。</t>
  </si>
  <si>
    <t>Event.occurrence[x]</t>
  </si>
  <si>
    <t>.effectiveTime</t>
  </si>
  <si>
    <t>FiveWs.done[x]</t>
  </si>
  <si>
    <t>Media.issued</t>
  </si>
  <si>
    <t xml:space="preserve">instant
</t>
  </si>
  <si>
    <t>メディアが利用可能になった日時。</t>
  </si>
  <si>
    <t>[`Meta.lastUpdated`](http://hl7.org/fhir/R4/resource-definitions.html#Meta.lastUpdated) の時間と同じかもしれません。特定の更新のために審査と確認が必要な観察については、新しいバージョンを再度審査および確認する必要がない非臨床的に重要でない更新により、リソース自体の `lastUpdated` 時間と同じでない場合があります。</t>
  </si>
  <si>
    <t>participation[typeCode=AUT].time</t>
  </si>
  <si>
    <t>FiveWs.recorded</t>
  </si>
  <si>
    <t>OBR.22 (or MSH.7), or perhaps OBX-19 (depends on who observation made)</t>
  </si>
  <si>
    <t>Media.operator</t>
  </si>
  <si>
    <t xml:space="preserve">Reference(http://jpfhir.jp/fhir/core/StructureDefinition/JP_Practitioner|http://jpfhir.jp/fhir/core/StructureDefinition/JP_PractitionerRole)
</t>
  </si>
  <si>
    <t>画像を撮影した者。</t>
  </si>
  <si>
    <t>撮影を行った技師等の情報を参照する。</t>
  </si>
  <si>
    <t>Event.performer.actor</t>
  </si>
  <si>
    <t>.participation[typeCode="PERF"]???</t>
  </si>
  <si>
    <t>FiveWs.actor</t>
  </si>
  <si>
    <t>0008,1060?</t>
  </si>
  <si>
    <t>Media.reasonCode</t>
  </si>
  <si>
    <t>このメディアが生成された理由。</t>
  </si>
  <si>
    <t>診断目的、記録目的等を示す。</t>
  </si>
  <si>
    <t>メディアの理由。</t>
  </si>
  <si>
    <t>http://hl7.org/fhir/ValueSet/procedure-reason</t>
  </si>
  <si>
    <t>Event.reasonCode</t>
  </si>
  <si>
    <t>.reasonCode</t>
  </si>
  <si>
    <t>FiveWs.why[x]</t>
  </si>
  <si>
    <t>Media.bodySite</t>
  </si>
  <si>
    <t>このメディアの対象となる解剖学的部位。【詳細参照】</t>
  </si>
  <si>
    <t>このメディアの対象となる解剖学的部位。</t>
  </si>
  <si>
    <t>検体採取部位や撮影部位を示す。</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</si>
  <si>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</si>
  <si>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</si>
  <si>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</si>
  <si>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</si>
  <si>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</si>
  <si>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</si>
  <si>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</si>
  <si>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このメディアを生成した装置名。【詳細参照】</t>
  </si>
  <si>
    <t>このメディアを生成した装置名。</t>
  </si>
  <si>
    <t>カメラ名、顕微鏡名、スキャナー名等を記載。</t>
  </si>
  <si>
    <t>.participation[typeCode="DEV"].role.player.Entity[classCode="DEV"].name</t>
  </si>
  <si>
    <t>0008,0070</t>
  </si>
  <si>
    <t>Media.device</t>
  </si>
  <si>
    <t xml:space="preserve">Reference(Device|DeviceMetric|Device)
</t>
  </si>
  <si>
    <t>メディアの収集に使用されたデバイス。</t>
  </si>
  <si>
    <t>participation[typeCode=DEV]</t>
  </si>
  <si>
    <t>&lt; 49062001 |Device|</t>
  </si>
  <si>
    <t>424226004 |Using device|</t>
  </si>
  <si>
    <t>Media.height</t>
  </si>
  <si>
    <t xml:space="preserve">positiveInt
</t>
  </si>
  <si>
    <t>画像の高さ（ピクセル単位）。</t>
  </si>
  <si>
    <t>.outboundRelationship[typeCode="COMP].target[classCode="OBS", moodCode="EVN",code="&lt;CODE&gt;"].value</t>
  </si>
  <si>
    <t>0028,0010</t>
  </si>
  <si>
    <t>Media.width</t>
  </si>
  <si>
    <t>画像の幅（ピクセル単位）。</t>
  </si>
  <si>
    <t>0028,0011</t>
  </si>
  <si>
    <t>Media.frames</t>
  </si>
  <si>
    <t>フレーム数。</t>
  </si>
  <si>
    <t>Zスタック等、複数フレームがある場合に使用。</t>
  </si>
  <si>
    <t>Media.duration</t>
  </si>
  <si>
    <t xml:space="preserve">decimal
</t>
  </si>
  <si>
    <t>動画の録画時間（秒単位）。</t>
  </si>
  <si>
    <t>録画が一時停止した場合、期間が発生期間と異なる場合があります。</t>
  </si>
  <si>
    <t>~0028,0002</t>
  </si>
  <si>
    <t>Media.content</t>
  </si>
  <si>
    <t xml:space="preserve">Attachment
</t>
  </si>
  <si>
    <t>画像の実際のコンテンツまたは参照。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</si>
  <si>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</si>
  <si>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</si>
  <si>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</si>
  <si>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</si>
  <si>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画像についてのコメント。【詳細参照】</t>
  </si>
  <si>
    <t>画像についてのコメント。</t>
  </si>
  <si>
    <t>撮影条件、染色法、倍率等の情報を記載。</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</si>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</sst>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51.2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hidden="true">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hidden="true">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hidden="true">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hidden="true">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hidden="true">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hidden="true">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hidden="true">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hidden="true">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hidden="true">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hidden="true">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hidden="true">
      <c r="A14" t="s" s="2">
        <v>171</v>
      </c>
      <c r="B14" t="s" s="2">
        <v>171</v>
      </c>
      <c r="C14" s="2"/>
      <c r="D14" t="s" s="2">
        <v>81</v>
      </c>
      <c r="E14" s="2"/>
      <c r="F14" t="s" s="2">
        <v>90</v>
      </c>
      <c r="G14" t="s" s="2">
        <v>90</v>
      </c>
      <c r="H14" t="s" s="2">
        <v>91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hidden="true">
      <c r="A15" t="s" s="2">
        <v>181</v>
      </c>
      <c r="B15" t="s" s="2">
        <v>181</v>
      </c>
      <c r="C15" s="2"/>
      <c r="D15" t="s" s="2">
        <v>81</v>
      </c>
      <c r="E15" s="2"/>
      <c r="F15" t="s" s="2">
        <v>82</v>
      </c>
      <c r="G15" t="s" s="2">
        <v>90</v>
      </c>
      <c r="H15" t="s" s="2">
        <v>91</v>
      </c>
      <c r="I15" t="s" s="2">
        <v>81</v>
      </c>
      <c r="J15" t="s" s="2">
        <v>91</v>
      </c>
      <c r="K15" t="s" s="2">
        <v>182</v>
      </c>
      <c r="L15" t="s" s="2">
        <v>183</v>
      </c>
      <c r="M15" t="s" s="2">
        <v>184</v>
      </c>
      <c r="N15" t="s" s="2">
        <v>185</v>
      </c>
      <c r="O15" t="s" s="2">
        <v>186</v>
      </c>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181</v>
      </c>
      <c r="AG15" t="s" s="2">
        <v>82</v>
      </c>
      <c r="AH15" t="s" s="2">
        <v>90</v>
      </c>
      <c r="AI15" t="s" s="2">
        <v>81</v>
      </c>
      <c r="AJ15" t="s" s="2">
        <v>102</v>
      </c>
      <c r="AK15" t="s" s="2">
        <v>81</v>
      </c>
      <c r="AL15" t="s" s="2">
        <v>190</v>
      </c>
      <c r="AM15" t="s" s="2">
        <v>191</v>
      </c>
      <c r="AN15" t="s" s="2">
        <v>81</v>
      </c>
      <c r="AO15" t="s" s="2">
        <v>81</v>
      </c>
      <c r="AP15" t="s" s="2">
        <v>81</v>
      </c>
      <c r="AQ15" t="s" s="2">
        <v>81</v>
      </c>
    </row>
    <row r="16" hidden="true">
      <c r="A16" t="s" s="2">
        <v>192</v>
      </c>
      <c r="B16" t="s" s="2">
        <v>192</v>
      </c>
      <c r="C16" s="2"/>
      <c r="D16" t="s" s="2">
        <v>81</v>
      </c>
      <c r="E16" s="2"/>
      <c r="F16" t="s" s="2">
        <v>82</v>
      </c>
      <c r="G16" t="s" s="2">
        <v>90</v>
      </c>
      <c r="H16" t="s" s="2">
        <v>81</v>
      </c>
      <c r="I16" t="s" s="2">
        <v>81</v>
      </c>
      <c r="J16" t="s" s="2">
        <v>91</v>
      </c>
      <c r="K16" t="s" s="2">
        <v>182</v>
      </c>
      <c r="L16" t="s" s="2">
        <v>193</v>
      </c>
      <c r="M16" t="s" s="2">
        <v>194</v>
      </c>
      <c r="N16" t="s" s="2">
        <v>195</v>
      </c>
      <c r="O16" s="2"/>
      <c r="P16" t="s" s="2">
        <v>81</v>
      </c>
      <c r="Q16" s="2"/>
      <c r="R16" t="s" s="2">
        <v>81</v>
      </c>
      <c r="S16" t="s" s="2">
        <v>81</v>
      </c>
      <c r="T16" t="s" s="2">
        <v>81</v>
      </c>
      <c r="U16" t="s" s="2">
        <v>81</v>
      </c>
      <c r="V16" t="s" s="2">
        <v>81</v>
      </c>
      <c r="W16" t="s" s="2">
        <v>81</v>
      </c>
      <c r="X16" t="s" s="2">
        <v>114</v>
      </c>
      <c r="Y16" s="2"/>
      <c r="Z16" t="s" s="2">
        <v>196</v>
      </c>
      <c r="AA16" t="s" s="2">
        <v>81</v>
      </c>
      <c r="AB16" t="s" s="2">
        <v>81</v>
      </c>
      <c r="AC16" t="s" s="2">
        <v>81</v>
      </c>
      <c r="AD16" t="s" s="2">
        <v>81</v>
      </c>
      <c r="AE16" t="s" s="2">
        <v>81</v>
      </c>
      <c r="AF16" t="s" s="2">
        <v>192</v>
      </c>
      <c r="AG16" t="s" s="2">
        <v>82</v>
      </c>
      <c r="AH16" t="s" s="2">
        <v>90</v>
      </c>
      <c r="AI16" t="s" s="2">
        <v>81</v>
      </c>
      <c r="AJ16" t="s" s="2">
        <v>102</v>
      </c>
      <c r="AK16" t="s" s="2">
        <v>197</v>
      </c>
      <c r="AL16" t="s" s="2">
        <v>198</v>
      </c>
      <c r="AM16" t="s" s="2">
        <v>199</v>
      </c>
      <c r="AN16" t="s" s="2">
        <v>200</v>
      </c>
      <c r="AO16" t="s" s="2">
        <v>81</v>
      </c>
      <c r="AP16" t="s" s="2">
        <v>81</v>
      </c>
      <c r="AQ16" t="s" s="2">
        <v>81</v>
      </c>
    </row>
    <row r="17" hidden="true">
      <c r="A17" t="s" s="2">
        <v>201</v>
      </c>
      <c r="B17" t="s" s="2">
        <v>201</v>
      </c>
      <c r="C17" s="2"/>
      <c r="D17" t="s" s="2">
        <v>81</v>
      </c>
      <c r="E17" s="2"/>
      <c r="F17" t="s" s="2">
        <v>82</v>
      </c>
      <c r="G17" t="s" s="2">
        <v>90</v>
      </c>
      <c r="H17" t="s" s="2">
        <v>81</v>
      </c>
      <c r="I17" t="s" s="2">
        <v>81</v>
      </c>
      <c r="J17" t="s" s="2">
        <v>91</v>
      </c>
      <c r="K17" t="s" s="2">
        <v>182</v>
      </c>
      <c r="L17" t="s" s="2">
        <v>202</v>
      </c>
      <c r="M17" t="s" s="2">
        <v>203</v>
      </c>
      <c r="N17" t="s" s="2">
        <v>204</v>
      </c>
      <c r="O17" s="2"/>
      <c r="P17" t="s" s="2">
        <v>81</v>
      </c>
      <c r="Q17" s="2"/>
      <c r="R17" t="s" s="2">
        <v>81</v>
      </c>
      <c r="S17" t="s" s="2">
        <v>81</v>
      </c>
      <c r="T17" t="s" s="2">
        <v>81</v>
      </c>
      <c r="U17" t="s" s="2">
        <v>81</v>
      </c>
      <c r="V17" t="s" s="2">
        <v>81</v>
      </c>
      <c r="W17" t="s" s="2">
        <v>81</v>
      </c>
      <c r="X17" t="s" s="2">
        <v>205</v>
      </c>
      <c r="Y17" t="s" s="2">
        <v>206</v>
      </c>
      <c r="Z17" t="s" s="2">
        <v>207</v>
      </c>
      <c r="AA17" t="s" s="2">
        <v>81</v>
      </c>
      <c r="AB17" t="s" s="2">
        <v>81</v>
      </c>
      <c r="AC17" t="s" s="2">
        <v>81</v>
      </c>
      <c r="AD17" t="s" s="2">
        <v>81</v>
      </c>
      <c r="AE17" t="s" s="2">
        <v>81</v>
      </c>
      <c r="AF17" t="s" s="2">
        <v>201</v>
      </c>
      <c r="AG17" t="s" s="2">
        <v>82</v>
      </c>
      <c r="AH17" t="s" s="2">
        <v>90</v>
      </c>
      <c r="AI17" t="s" s="2">
        <v>81</v>
      </c>
      <c r="AJ17" t="s" s="2">
        <v>102</v>
      </c>
      <c r="AK17" t="s" s="2">
        <v>81</v>
      </c>
      <c r="AL17" t="s" s="2">
        <v>208</v>
      </c>
      <c r="AM17" t="s" s="2">
        <v>81</v>
      </c>
      <c r="AN17" t="s" s="2">
        <v>81</v>
      </c>
      <c r="AO17" t="s" s="2">
        <v>81</v>
      </c>
      <c r="AP17" t="s" s="2">
        <v>81</v>
      </c>
      <c r="AQ17" t="s" s="2">
        <v>81</v>
      </c>
    </row>
    <row r="18" hidden="true">
      <c r="A18" t="s" s="2">
        <v>209</v>
      </c>
      <c r="B18" t="s" s="2">
        <v>209</v>
      </c>
      <c r="C18" s="2"/>
      <c r="D18" t="s" s="2">
        <v>81</v>
      </c>
      <c r="E18" s="2"/>
      <c r="F18" t="s" s="2">
        <v>82</v>
      </c>
      <c r="G18" t="s" s="2">
        <v>90</v>
      </c>
      <c r="H18" t="s" s="2">
        <v>91</v>
      </c>
      <c r="I18" t="s" s="2">
        <v>81</v>
      </c>
      <c r="J18" t="s" s="2">
        <v>91</v>
      </c>
      <c r="K18" t="s" s="2">
        <v>210</v>
      </c>
      <c r="L18" t="s" s="2">
        <v>211</v>
      </c>
      <c r="M18" t="s" s="2">
        <v>211</v>
      </c>
      <c r="N18" t="s" s="2">
        <v>212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82</v>
      </c>
      <c r="AH18" t="s" s="2">
        <v>90</v>
      </c>
      <c r="AI18" t="s" s="2">
        <v>81</v>
      </c>
      <c r="AJ18" t="s" s="2">
        <v>102</v>
      </c>
      <c r="AK18" t="s" s="2">
        <v>213</v>
      </c>
      <c r="AL18" t="s" s="2">
        <v>214</v>
      </c>
      <c r="AM18" t="s" s="2">
        <v>215</v>
      </c>
      <c r="AN18" t="s" s="2">
        <v>216</v>
      </c>
      <c r="AO18" t="s" s="2">
        <v>81</v>
      </c>
      <c r="AP18" t="s" s="2">
        <v>81</v>
      </c>
      <c r="AQ18" t="s" s="2">
        <v>81</v>
      </c>
    </row>
    <row r="19" hidden="true">
      <c r="A19" t="s" s="2">
        <v>217</v>
      </c>
      <c r="B19" t="s" s="2">
        <v>217</v>
      </c>
      <c r="C19" s="2"/>
      <c r="D19" t="s" s="2">
        <v>218</v>
      </c>
      <c r="E19" s="2"/>
      <c r="F19" t="s" s="2">
        <v>82</v>
      </c>
      <c r="G19" t="s" s="2">
        <v>90</v>
      </c>
      <c r="H19" t="s" s="2">
        <v>81</v>
      </c>
      <c r="I19" t="s" s="2">
        <v>81</v>
      </c>
      <c r="J19" t="s" s="2">
        <v>91</v>
      </c>
      <c r="K19" t="s" s="2">
        <v>219</v>
      </c>
      <c r="L19" t="s" s="2">
        <v>220</v>
      </c>
      <c r="M19" t="s" s="2">
        <v>220</v>
      </c>
      <c r="N19" t="s" s="2">
        <v>221</v>
      </c>
      <c r="O19" t="s" s="2">
        <v>222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90</v>
      </c>
      <c r="AI19" t="s" s="2">
        <v>81</v>
      </c>
      <c r="AJ19" t="s" s="2">
        <v>102</v>
      </c>
      <c r="AK19" t="s" s="2">
        <v>223</v>
      </c>
      <c r="AL19" t="s" s="2">
        <v>224</v>
      </c>
      <c r="AM19" t="s" s="2">
        <v>225</v>
      </c>
      <c r="AN19" t="s" s="2">
        <v>81</v>
      </c>
      <c r="AO19" t="s" s="2">
        <v>81</v>
      </c>
      <c r="AP19" t="s" s="2">
        <v>81</v>
      </c>
      <c r="AQ19" t="s" s="2">
        <v>81</v>
      </c>
    </row>
    <row r="20" hidden="true">
      <c r="A20" t="s" s="2">
        <v>226</v>
      </c>
      <c r="B20" t="s" s="2">
        <v>226</v>
      </c>
      <c r="C20" s="2"/>
      <c r="D20" t="s" s="2">
        <v>227</v>
      </c>
      <c r="E20" s="2"/>
      <c r="F20" t="s" s="2">
        <v>82</v>
      </c>
      <c r="G20" t="s" s="2">
        <v>90</v>
      </c>
      <c r="H20" t="s" s="2">
        <v>91</v>
      </c>
      <c r="I20" t="s" s="2">
        <v>81</v>
      </c>
      <c r="J20" t="s" s="2">
        <v>91</v>
      </c>
      <c r="K20" t="s" s="2">
        <v>228</v>
      </c>
      <c r="L20" t="s" s="2">
        <v>229</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82</v>
      </c>
      <c r="AH20" t="s" s="2">
        <v>90</v>
      </c>
      <c r="AI20" t="s" s="2">
        <v>81</v>
      </c>
      <c r="AJ20" t="s" s="2">
        <v>102</v>
      </c>
      <c r="AK20" t="s" s="2">
        <v>231</v>
      </c>
      <c r="AL20" t="s" s="2">
        <v>232</v>
      </c>
      <c r="AM20" t="s" s="2">
        <v>233</v>
      </c>
      <c r="AN20" t="s" s="2">
        <v>81</v>
      </c>
      <c r="AO20" t="s" s="2">
        <v>81</v>
      </c>
      <c r="AP20" t="s" s="2">
        <v>81</v>
      </c>
      <c r="AQ20" t="s" s="2">
        <v>81</v>
      </c>
    </row>
    <row r="21" hidden="true">
      <c r="A21" t="s" s="2">
        <v>234</v>
      </c>
      <c r="B21" t="s" s="2">
        <v>234</v>
      </c>
      <c r="C21" s="2"/>
      <c r="D21" t="s" s="2">
        <v>81</v>
      </c>
      <c r="E21" s="2"/>
      <c r="F21" t="s" s="2">
        <v>82</v>
      </c>
      <c r="G21" t="s" s="2">
        <v>90</v>
      </c>
      <c r="H21" t="s" s="2">
        <v>81</v>
      </c>
      <c r="I21" t="s" s="2">
        <v>81</v>
      </c>
      <c r="J21" t="s" s="2">
        <v>91</v>
      </c>
      <c r="K21" t="s" s="2">
        <v>235</v>
      </c>
      <c r="L21" t="s" s="2">
        <v>236</v>
      </c>
      <c r="M21" t="s" s="2">
        <v>236</v>
      </c>
      <c r="N21" t="s" s="2">
        <v>237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90</v>
      </c>
      <c r="AI21" t="s" s="2">
        <v>81</v>
      </c>
      <c r="AJ21" t="s" s="2">
        <v>102</v>
      </c>
      <c r="AK21" t="s" s="2">
        <v>81</v>
      </c>
      <c r="AL21" t="s" s="2">
        <v>238</v>
      </c>
      <c r="AM21" t="s" s="2">
        <v>239</v>
      </c>
      <c r="AN21" t="s" s="2">
        <v>81</v>
      </c>
      <c r="AO21" t="s" s="2">
        <v>240</v>
      </c>
      <c r="AP21" t="s" s="2">
        <v>81</v>
      </c>
      <c r="AQ21" t="s" s="2">
        <v>81</v>
      </c>
    </row>
    <row r="22" hidden="true">
      <c r="A22" t="s" s="2">
        <v>241</v>
      </c>
      <c r="B22" t="s" s="2">
        <v>241</v>
      </c>
      <c r="C22" s="2"/>
      <c r="D22" t="s" s="2">
        <v>81</v>
      </c>
      <c r="E22" s="2"/>
      <c r="F22" t="s" s="2">
        <v>82</v>
      </c>
      <c r="G22" t="s" s="2">
        <v>90</v>
      </c>
      <c r="H22" t="s" s="2">
        <v>81</v>
      </c>
      <c r="I22" t="s" s="2">
        <v>81</v>
      </c>
      <c r="J22" t="s" s="2">
        <v>91</v>
      </c>
      <c r="K22" t="s" s="2">
        <v>242</v>
      </c>
      <c r="L22" t="s" s="2">
        <v>243</v>
      </c>
      <c r="M22" t="s" s="2">
        <v>243</v>
      </c>
      <c r="N22" t="s" s="2">
        <v>244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82</v>
      </c>
      <c r="AH22" t="s" s="2">
        <v>90</v>
      </c>
      <c r="AI22" t="s" s="2">
        <v>81</v>
      </c>
      <c r="AJ22" t="s" s="2">
        <v>102</v>
      </c>
      <c r="AK22" t="s" s="2">
        <v>245</v>
      </c>
      <c r="AL22" t="s" s="2">
        <v>246</v>
      </c>
      <c r="AM22" t="s" s="2">
        <v>247</v>
      </c>
      <c r="AN22" t="s" s="2">
        <v>248</v>
      </c>
      <c r="AO22" t="s" s="2">
        <v>81</v>
      </c>
      <c r="AP22" t="s" s="2">
        <v>81</v>
      </c>
      <c r="AQ22" t="s" s="2">
        <v>81</v>
      </c>
    </row>
    <row r="23" hidden="true">
      <c r="A23" t="s" s="2">
        <v>249</v>
      </c>
      <c r="B23" t="s" s="2">
        <v>249</v>
      </c>
      <c r="C23" s="2"/>
      <c r="D23" t="s" s="2">
        <v>81</v>
      </c>
      <c r="E23" s="2"/>
      <c r="F23" t="s" s="2">
        <v>82</v>
      </c>
      <c r="G23" t="s" s="2">
        <v>83</v>
      </c>
      <c r="H23" t="s" s="2">
        <v>81</v>
      </c>
      <c r="I23" t="s" s="2">
        <v>81</v>
      </c>
      <c r="J23" t="s" s="2">
        <v>91</v>
      </c>
      <c r="K23" t="s" s="2">
        <v>182</v>
      </c>
      <c r="L23" t="s" s="2">
        <v>250</v>
      </c>
      <c r="M23" t="s" s="2">
        <v>250</v>
      </c>
      <c r="N23" t="s" s="2">
        <v>251</v>
      </c>
      <c r="O23" s="2"/>
      <c r="P23" t="s" s="2">
        <v>81</v>
      </c>
      <c r="Q23" s="2"/>
      <c r="R23" t="s" s="2">
        <v>81</v>
      </c>
      <c r="S23" t="s" s="2">
        <v>81</v>
      </c>
      <c r="T23" t="s" s="2">
        <v>81</v>
      </c>
      <c r="U23" t="s" s="2">
        <v>81</v>
      </c>
      <c r="V23" t="s" s="2">
        <v>81</v>
      </c>
      <c r="W23" t="s" s="2">
        <v>81</v>
      </c>
      <c r="X23" t="s" s="2">
        <v>205</v>
      </c>
      <c r="Y23" t="s" s="2">
        <v>252</v>
      </c>
      <c r="Z23" t="s" s="2">
        <v>253</v>
      </c>
      <c r="AA23" t="s" s="2">
        <v>81</v>
      </c>
      <c r="AB23" t="s" s="2">
        <v>81</v>
      </c>
      <c r="AC23" t="s" s="2">
        <v>81</v>
      </c>
      <c r="AD23" t="s" s="2">
        <v>81</v>
      </c>
      <c r="AE23" t="s" s="2">
        <v>81</v>
      </c>
      <c r="AF23" t="s" s="2">
        <v>249</v>
      </c>
      <c r="AG23" t="s" s="2">
        <v>82</v>
      </c>
      <c r="AH23" t="s" s="2">
        <v>83</v>
      </c>
      <c r="AI23" t="s" s="2">
        <v>81</v>
      </c>
      <c r="AJ23" t="s" s="2">
        <v>102</v>
      </c>
      <c r="AK23" t="s" s="2">
        <v>254</v>
      </c>
      <c r="AL23" t="s" s="2">
        <v>255</v>
      </c>
      <c r="AM23" t="s" s="2">
        <v>256</v>
      </c>
      <c r="AN23" t="s" s="2">
        <v>81</v>
      </c>
      <c r="AO23" t="s" s="2">
        <v>81</v>
      </c>
      <c r="AP23" t="s" s="2">
        <v>81</v>
      </c>
      <c r="AQ23" t="s" s="2">
        <v>81</v>
      </c>
    </row>
    <row r="24" hidden="true">
      <c r="A24" t="s" s="2">
        <v>257</v>
      </c>
      <c r="B24" t="s" s="2">
        <v>257</v>
      </c>
      <c r="C24" s="2"/>
      <c r="D24" t="s" s="2">
        <v>81</v>
      </c>
      <c r="E24" s="2"/>
      <c r="F24" t="s" s="2">
        <v>82</v>
      </c>
      <c r="G24" t="s" s="2">
        <v>90</v>
      </c>
      <c r="H24" t="s" s="2">
        <v>91</v>
      </c>
      <c r="I24" t="s" s="2">
        <v>81</v>
      </c>
      <c r="J24" t="s" s="2">
        <v>91</v>
      </c>
      <c r="K24" t="s" s="2">
        <v>182</v>
      </c>
      <c r="L24" t="s" s="2">
        <v>258</v>
      </c>
      <c r="M24" t="s" s="2">
        <v>259</v>
      </c>
      <c r="N24" t="s" s="2">
        <v>260</v>
      </c>
      <c r="O24" s="2"/>
      <c r="P24" t="s" s="2">
        <v>81</v>
      </c>
      <c r="Q24" s="2"/>
      <c r="R24" t="s" s="2">
        <v>81</v>
      </c>
      <c r="S24" t="s" s="2">
        <v>81</v>
      </c>
      <c r="T24" t="s" s="2">
        <v>81</v>
      </c>
      <c r="U24" t="s" s="2">
        <v>81</v>
      </c>
      <c r="V24" t="s" s="2">
        <v>81</v>
      </c>
      <c r="W24" t="s" s="2">
        <v>81</v>
      </c>
      <c r="X24" t="s" s="2">
        <v>205</v>
      </c>
      <c r="Y24" t="s" s="2">
        <v>261</v>
      </c>
      <c r="Z24" t="s" s="2">
        <v>262</v>
      </c>
      <c r="AA24" t="s" s="2">
        <v>81</v>
      </c>
      <c r="AB24" t="s" s="2">
        <v>81</v>
      </c>
      <c r="AC24" t="s" s="2">
        <v>81</v>
      </c>
      <c r="AD24" t="s" s="2">
        <v>81</v>
      </c>
      <c r="AE24" t="s" s="2">
        <v>81</v>
      </c>
      <c r="AF24" t="s" s="2">
        <v>257</v>
      </c>
      <c r="AG24" t="s" s="2">
        <v>82</v>
      </c>
      <c r="AH24" t="s" s="2">
        <v>90</v>
      </c>
      <c r="AI24" t="s" s="2">
        <v>81</v>
      </c>
      <c r="AJ24" t="s" s="2">
        <v>102</v>
      </c>
      <c r="AK24" t="s" s="2">
        <v>81</v>
      </c>
      <c r="AL24" t="s" s="2">
        <v>263</v>
      </c>
      <c r="AM24" t="s" s="2">
        <v>81</v>
      </c>
      <c r="AN24" t="s" s="2">
        <v>81</v>
      </c>
      <c r="AO24" t="s" s="2">
        <v>81</v>
      </c>
      <c r="AP24" t="s" s="2">
        <v>264</v>
      </c>
      <c r="AQ24" t="s" s="2">
        <v>265</v>
      </c>
    </row>
    <row r="25" hidden="true">
      <c r="A25" t="s" s="2">
        <v>266</v>
      </c>
      <c r="B25" t="s" s="2">
        <v>266</v>
      </c>
      <c r="C25" s="2"/>
      <c r="D25" t="s" s="2">
        <v>81</v>
      </c>
      <c r="E25" s="2"/>
      <c r="F25" t="s" s="2">
        <v>82</v>
      </c>
      <c r="G25" t="s" s="2">
        <v>90</v>
      </c>
      <c r="H25" t="s" s="2">
        <v>91</v>
      </c>
      <c r="I25" t="s" s="2">
        <v>81</v>
      </c>
      <c r="J25" t="s" s="2">
        <v>91</v>
      </c>
      <c r="K25" t="s" s="2">
        <v>267</v>
      </c>
      <c r="L25" t="s" s="2">
        <v>268</v>
      </c>
      <c r="M25" t="s" s="2">
        <v>269</v>
      </c>
      <c r="N25" t="s" s="2">
        <v>270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82</v>
      </c>
      <c r="AH25" t="s" s="2">
        <v>90</v>
      </c>
      <c r="AI25" t="s" s="2">
        <v>81</v>
      </c>
      <c r="AJ25" t="s" s="2">
        <v>102</v>
      </c>
      <c r="AK25" t="s" s="2">
        <v>81</v>
      </c>
      <c r="AL25" t="s" s="2">
        <v>271</v>
      </c>
      <c r="AM25" t="s" s="2">
        <v>81</v>
      </c>
      <c r="AN25" t="s" s="2">
        <v>272</v>
      </c>
      <c r="AO25" t="s" s="2">
        <v>81</v>
      </c>
      <c r="AP25" t="s" s="2">
        <v>81</v>
      </c>
      <c r="AQ25" t="s" s="2">
        <v>81</v>
      </c>
    </row>
    <row r="26" hidden="true">
      <c r="A26" t="s" s="2">
        <v>273</v>
      </c>
      <c r="B26" t="s" s="2">
        <v>273</v>
      </c>
      <c r="C26" s="2"/>
      <c r="D26" t="s" s="2">
        <v>81</v>
      </c>
      <c r="E26" s="2"/>
      <c r="F26" t="s" s="2">
        <v>82</v>
      </c>
      <c r="G26" t="s" s="2">
        <v>90</v>
      </c>
      <c r="H26" t="s" s="2">
        <v>81</v>
      </c>
      <c r="I26" t="s" s="2">
        <v>81</v>
      </c>
      <c r="J26" t="s" s="2">
        <v>91</v>
      </c>
      <c r="K26" t="s" s="2">
        <v>274</v>
      </c>
      <c r="L26" t="s" s="2">
        <v>275</v>
      </c>
      <c r="M26" t="s" s="2">
        <v>275</v>
      </c>
      <c r="N26" t="s" s="2">
        <v>204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82</v>
      </c>
      <c r="AH26" t="s" s="2">
        <v>90</v>
      </c>
      <c r="AI26" t="s" s="2">
        <v>81</v>
      </c>
      <c r="AJ26" t="s" s="2">
        <v>102</v>
      </c>
      <c r="AK26" t="s" s="2">
        <v>81</v>
      </c>
      <c r="AL26" t="s" s="2">
        <v>276</v>
      </c>
      <c r="AM26" t="s" s="2">
        <v>81</v>
      </c>
      <c r="AN26" t="s" s="2">
        <v>81</v>
      </c>
      <c r="AO26" t="s" s="2">
        <v>81</v>
      </c>
      <c r="AP26" t="s" s="2">
        <v>277</v>
      </c>
      <c r="AQ26" t="s" s="2">
        <v>278</v>
      </c>
    </row>
    <row r="27" hidden="true">
      <c r="A27" t="s" s="2">
        <v>279</v>
      </c>
      <c r="B27" t="s" s="2">
        <v>279</v>
      </c>
      <c r="C27" s="2"/>
      <c r="D27" t="s" s="2">
        <v>81</v>
      </c>
      <c r="E27" s="2"/>
      <c r="F27" t="s" s="2">
        <v>82</v>
      </c>
      <c r="G27" t="s" s="2">
        <v>90</v>
      </c>
      <c r="H27" t="s" s="2">
        <v>81</v>
      </c>
      <c r="I27" t="s" s="2">
        <v>81</v>
      </c>
      <c r="J27" t="s" s="2">
        <v>91</v>
      </c>
      <c r="K27" t="s" s="2">
        <v>280</v>
      </c>
      <c r="L27" t="s" s="2">
        <v>281</v>
      </c>
      <c r="M27" t="s" s="2">
        <v>281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82</v>
      </c>
      <c r="AH27" t="s" s="2">
        <v>90</v>
      </c>
      <c r="AI27" t="s" s="2">
        <v>81</v>
      </c>
      <c r="AJ27" t="s" s="2">
        <v>102</v>
      </c>
      <c r="AK27" t="s" s="2">
        <v>81</v>
      </c>
      <c r="AL27" t="s" s="2">
        <v>282</v>
      </c>
      <c r="AM27" t="s" s="2">
        <v>81</v>
      </c>
      <c r="AN27" t="s" s="2">
        <v>283</v>
      </c>
      <c r="AO27" t="s" s="2">
        <v>81</v>
      </c>
      <c r="AP27" t="s" s="2">
        <v>81</v>
      </c>
      <c r="AQ27" t="s" s="2">
        <v>81</v>
      </c>
    </row>
    <row r="28" hidden="true">
      <c r="A28" t="s" s="2">
        <v>284</v>
      </c>
      <c r="B28" t="s" s="2">
        <v>284</v>
      </c>
      <c r="C28" s="2"/>
      <c r="D28" t="s" s="2">
        <v>81</v>
      </c>
      <c r="E28" s="2"/>
      <c r="F28" t="s" s="2">
        <v>82</v>
      </c>
      <c r="G28" t="s" s="2">
        <v>90</v>
      </c>
      <c r="H28" t="s" s="2">
        <v>81</v>
      </c>
      <c r="I28" t="s" s="2">
        <v>81</v>
      </c>
      <c r="J28" t="s" s="2">
        <v>91</v>
      </c>
      <c r="K28" t="s" s="2">
        <v>280</v>
      </c>
      <c r="L28" t="s" s="2">
        <v>285</v>
      </c>
      <c r="M28" t="s" s="2">
        <v>285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82</v>
      </c>
      <c r="AH28" t="s" s="2">
        <v>90</v>
      </c>
      <c r="AI28" t="s" s="2">
        <v>81</v>
      </c>
      <c r="AJ28" t="s" s="2">
        <v>102</v>
      </c>
      <c r="AK28" t="s" s="2">
        <v>81</v>
      </c>
      <c r="AL28" t="s" s="2">
        <v>282</v>
      </c>
      <c r="AM28" t="s" s="2">
        <v>81</v>
      </c>
      <c r="AN28" t="s" s="2">
        <v>286</v>
      </c>
      <c r="AO28" t="s" s="2">
        <v>81</v>
      </c>
      <c r="AP28" t="s" s="2">
        <v>81</v>
      </c>
      <c r="AQ28" t="s" s="2">
        <v>81</v>
      </c>
    </row>
    <row r="29" hidden="true">
      <c r="A29" t="s" s="2">
        <v>287</v>
      </c>
      <c r="B29" t="s" s="2">
        <v>287</v>
      </c>
      <c r="C29" s="2"/>
      <c r="D29" t="s" s="2">
        <v>81</v>
      </c>
      <c r="E29" s="2"/>
      <c r="F29" t="s" s="2">
        <v>82</v>
      </c>
      <c r="G29" t="s" s="2">
        <v>90</v>
      </c>
      <c r="H29" t="s" s="2">
        <v>81</v>
      </c>
      <c r="I29" t="s" s="2">
        <v>81</v>
      </c>
      <c r="J29" t="s" s="2">
        <v>91</v>
      </c>
      <c r="K29" t="s" s="2">
        <v>280</v>
      </c>
      <c r="L29" t="s" s="2">
        <v>288</v>
      </c>
      <c r="M29" t="s" s="2">
        <v>288</v>
      </c>
      <c r="N29" t="s" s="2">
        <v>289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82</v>
      </c>
      <c r="AH29" t="s" s="2">
        <v>90</v>
      </c>
      <c r="AI29" t="s" s="2">
        <v>81</v>
      </c>
      <c r="AJ29" t="s" s="2">
        <v>102</v>
      </c>
      <c r="AK29" t="s" s="2">
        <v>81</v>
      </c>
      <c r="AL29" t="s" s="2">
        <v>282</v>
      </c>
      <c r="AM29" t="s" s="2">
        <v>81</v>
      </c>
      <c r="AN29" t="s" s="2">
        <v>81</v>
      </c>
      <c r="AO29" t="s" s="2">
        <v>81</v>
      </c>
      <c r="AP29" t="s" s="2">
        <v>81</v>
      </c>
      <c r="AQ29" t="s" s="2">
        <v>81</v>
      </c>
    </row>
    <row r="30" hidden="true">
      <c r="A30" t="s" s="2">
        <v>290</v>
      </c>
      <c r="B30" t="s" s="2">
        <v>290</v>
      </c>
      <c r="C30" s="2"/>
      <c r="D30" t="s" s="2">
        <v>81</v>
      </c>
      <c r="E30" s="2"/>
      <c r="F30" t="s" s="2">
        <v>82</v>
      </c>
      <c r="G30" t="s" s="2">
        <v>90</v>
      </c>
      <c r="H30" t="s" s="2">
        <v>81</v>
      </c>
      <c r="I30" t="s" s="2">
        <v>81</v>
      </c>
      <c r="J30" t="s" s="2">
        <v>91</v>
      </c>
      <c r="K30" t="s" s="2">
        <v>291</v>
      </c>
      <c r="L30" t="s" s="2">
        <v>292</v>
      </c>
      <c r="M30" t="s" s="2">
        <v>292</v>
      </c>
      <c r="N30" t="s" s="2">
        <v>293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82</v>
      </c>
      <c r="AH30" t="s" s="2">
        <v>90</v>
      </c>
      <c r="AI30" t="s" s="2">
        <v>81</v>
      </c>
      <c r="AJ30" t="s" s="2">
        <v>102</v>
      </c>
      <c r="AK30" t="s" s="2">
        <v>81</v>
      </c>
      <c r="AL30" t="s" s="2">
        <v>282</v>
      </c>
      <c r="AM30" t="s" s="2">
        <v>81</v>
      </c>
      <c r="AN30" t="s" s="2">
        <v>294</v>
      </c>
      <c r="AO30" t="s" s="2">
        <v>81</v>
      </c>
      <c r="AP30" t="s" s="2">
        <v>81</v>
      </c>
      <c r="AQ30" t="s" s="2">
        <v>81</v>
      </c>
    </row>
    <row r="31" hidden="true">
      <c r="A31" t="s" s="2">
        <v>295</v>
      </c>
      <c r="B31" t="s" s="2">
        <v>295</v>
      </c>
      <c r="C31" s="2"/>
      <c r="D31" t="s" s="2">
        <v>81</v>
      </c>
      <c r="E31" s="2"/>
      <c r="F31" t="s" s="2">
        <v>90</v>
      </c>
      <c r="G31" t="s" s="2">
        <v>90</v>
      </c>
      <c r="H31" t="s" s="2">
        <v>91</v>
      </c>
      <c r="I31" t="s" s="2">
        <v>81</v>
      </c>
      <c r="J31" t="s" s="2">
        <v>91</v>
      </c>
      <c r="K31" t="s" s="2">
        <v>296</v>
      </c>
      <c r="L31" t="s" s="2">
        <v>297</v>
      </c>
      <c r="M31" t="s" s="2">
        <v>297</v>
      </c>
      <c r="N31" t="s" s="2">
        <v>298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295</v>
      </c>
      <c r="AG31" t="s" s="2">
        <v>90</v>
      </c>
      <c r="AH31" t="s" s="2">
        <v>90</v>
      </c>
      <c r="AI31" t="s" s="2">
        <v>81</v>
      </c>
      <c r="AJ31" t="s" s="2">
        <v>102</v>
      </c>
      <c r="AK31" t="s" s="2">
        <v>81</v>
      </c>
      <c r="AL31" t="s" s="2">
        <v>299</v>
      </c>
      <c r="AM31" t="s" s="2">
        <v>81</v>
      </c>
      <c r="AN31" t="s" s="2">
        <v>81</v>
      </c>
      <c r="AO31" t="s" s="2">
        <v>81</v>
      </c>
      <c r="AP31" t="s" s="2">
        <v>81</v>
      </c>
      <c r="AQ31" t="s" s="2">
        <v>81</v>
      </c>
    </row>
    <row r="32" hidden="true">
      <c r="A32" t="s" s="2">
        <v>300</v>
      </c>
      <c r="B32" t="s" s="2">
        <v>300</v>
      </c>
      <c r="C32" s="2"/>
      <c r="D32" t="s" s="2">
        <v>81</v>
      </c>
      <c r="E32" s="2"/>
      <c r="F32" t="s" s="2">
        <v>82</v>
      </c>
      <c r="G32" t="s" s="2">
        <v>83</v>
      </c>
      <c r="H32" t="s" s="2">
        <v>91</v>
      </c>
      <c r="I32" t="s" s="2">
        <v>81</v>
      </c>
      <c r="J32" t="s" s="2">
        <v>81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82</v>
      </c>
      <c r="AH32" t="s" s="2">
        <v>83</v>
      </c>
      <c r="AI32" t="s" s="2">
        <v>81</v>
      </c>
      <c r="AJ32" t="s" s="2">
        <v>102</v>
      </c>
      <c r="AK32" t="s" s="2">
        <v>305</v>
      </c>
      <c r="AL32" t="s" s="2">
        <v>306</v>
      </c>
      <c r="AM32" t="s" s="2">
        <v>81</v>
      </c>
      <c r="AN32" t="s" s="2">
        <v>81</v>
      </c>
      <c r="AO32" t="s" s="2">
        <v>307</v>
      </c>
      <c r="AP32" t="s" s="2">
        <v>81</v>
      </c>
      <c r="AQ32" t="s" s="2">
        <v>81</v>
      </c>
    </row>
  </sheetData>
  <autoFilter ref="A1:AQ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2025-08-21T11:39:15Z</dcterms:created>
  <dc:creator>Apache POI</dc:creator>
</cp:coreProperties>
</file>