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B97FEF55-2870-495F-8BE2-460AFC4219BF}" xr6:coauthVersionLast="47" xr6:coauthVersionMax="47" xr10:uidLastSave="{00000000-0000-0000-0000-000000000000}"/>
  <bookViews>
    <workbookView xWindow="3990" yWindow="1860" windowWidth="21600" windowHeight="11385" xr2:uid="{00000000-000D-0000-FFFF-FFFF00000000}"/>
  </bookViews>
  <sheets>
    <sheet name="2024" sheetId="2" r:id="rId1"/>
    <sheet name="2023" sheetId="1" r:id="rId2"/>
    <sheet name="player helper" sheetId="3" r:id="rId3"/>
  </sheets>
  <definedNames>
    <definedName name="_xlnm._FilterDatabase" localSheetId="1" hidden="1">'2023'!$A$1:$I$180</definedName>
    <definedName name="_xlnm._FilterDatabase" localSheetId="0" hidden="1">'2024'!$A$1:$I$180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2" l="1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J3" i="2"/>
  <c r="J4" i="2"/>
  <c r="J5" i="2"/>
  <c r="J6" i="2"/>
  <c r="J7" i="2"/>
  <c r="I3" i="2"/>
  <c r="I4" i="2"/>
  <c r="I5" i="2"/>
  <c r="I6" i="2"/>
  <c r="I2" i="2"/>
  <c r="J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2" i="2"/>
  <c r="D189" i="2"/>
  <c r="J175" i="2"/>
  <c r="J174" i="2"/>
  <c r="J173" i="2"/>
  <c r="J176" i="2"/>
  <c r="J171" i="2"/>
  <c r="J170" i="2"/>
  <c r="J169" i="2"/>
  <c r="J172" i="2"/>
  <c r="J167" i="2"/>
  <c r="J166" i="2"/>
  <c r="J165" i="2"/>
  <c r="J163" i="2"/>
  <c r="J162" i="2"/>
  <c r="J164" i="2"/>
  <c r="J160" i="2"/>
  <c r="J159" i="2"/>
  <c r="J157" i="2"/>
  <c r="J156" i="2"/>
  <c r="J155" i="2"/>
  <c r="J154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53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0" i="2"/>
  <c r="J39" i="2"/>
  <c r="J38" i="2"/>
  <c r="J37" i="2"/>
  <c r="J36" i="2"/>
  <c r="J35" i="2"/>
  <c r="J34" i="2"/>
  <c r="J33" i="2"/>
  <c r="J32" i="2"/>
  <c r="J31" i="2"/>
  <c r="J41" i="2"/>
  <c r="J30" i="2"/>
  <c r="J29" i="2"/>
  <c r="J28" i="2"/>
  <c r="J27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26" i="2"/>
  <c r="G180" i="1"/>
  <c r="G179" i="1"/>
  <c r="G178" i="1"/>
  <c r="G177" i="1"/>
  <c r="I174" i="1" a="1"/>
  <c r="I174" i="1" s="1"/>
  <c r="J173" i="1"/>
  <c r="J174" i="1"/>
  <c r="J175" i="1"/>
  <c r="I175" i="1" a="1"/>
  <c r="I175" i="1" s="1"/>
  <c r="I176" i="1" a="1"/>
  <c r="I176" i="1" s="1"/>
  <c r="I173" i="1" a="1"/>
  <c r="I173" i="1" s="1"/>
  <c r="G173" i="1"/>
  <c r="G174" i="1"/>
  <c r="G175" i="1"/>
  <c r="G176" i="1"/>
  <c r="J169" i="1"/>
  <c r="J170" i="1"/>
  <c r="J171" i="1"/>
  <c r="I172" i="1" a="1"/>
  <c r="I172" i="1" s="1"/>
  <c r="I171" i="1" a="1"/>
  <c r="I171" i="1" s="1"/>
  <c r="I170" i="1" a="1"/>
  <c r="I170" i="1" s="1"/>
  <c r="I169" i="1" a="1"/>
  <c r="I169" i="1" s="1"/>
  <c r="G172" i="1"/>
  <c r="J162" i="1"/>
  <c r="J163" i="1"/>
  <c r="J165" i="1"/>
  <c r="J166" i="1"/>
  <c r="J167" i="1"/>
  <c r="G171" i="1"/>
  <c r="G170" i="1"/>
  <c r="G169" i="1"/>
  <c r="I165" i="1" a="1"/>
  <c r="I165" i="1" s="1"/>
  <c r="I166" i="1" a="1"/>
  <c r="I166" i="1" s="1"/>
  <c r="G168" i="1"/>
  <c r="I168" i="1" a="1"/>
  <c r="I168" i="1" s="1"/>
  <c r="I167" i="1" a="1"/>
  <c r="I167" i="1" s="1"/>
  <c r="G167" i="1"/>
  <c r="G166" i="1"/>
  <c r="G165" i="1"/>
  <c r="I164" i="1" a="1"/>
  <c r="I164" i="1" s="1"/>
  <c r="I163" i="1" a="1"/>
  <c r="I163" i="1" s="1"/>
  <c r="I162" i="1" a="1"/>
  <c r="I162" i="1" s="1"/>
  <c r="J159" i="1"/>
  <c r="J160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89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69" i="2" l="1"/>
  <c r="J161" i="2"/>
  <c r="J168" i="2"/>
  <c r="J108" i="2"/>
  <c r="J129" i="2"/>
  <c r="J158" i="2"/>
  <c r="I189" i="2"/>
  <c r="I190" i="2" s="1"/>
  <c r="J172" i="1"/>
  <c r="J168" i="1"/>
  <c r="J164" i="1"/>
  <c r="J176" i="1"/>
  <c r="J158" i="1"/>
  <c r="J161" i="1"/>
  <c r="J153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89" i="1"/>
  <c r="I190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<sst xmlns="http://schemas.openxmlformats.org/spreadsheetml/2006/main" count="5485" uniqueCount="5026">
  <si>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</si>
  <si>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</si>
  <si>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</si>
  <si>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</si>
  <si>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</si>
  <si>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</si>
  <si>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</si>
  <si>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</si>
  <si>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</si>
  <si>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</si>
  <si>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</si>
  <si>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</si>
  <si>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</si>
  <si>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</si>
  <si>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</si>
  <si>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</si>
  <si>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</si>
  <si>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</si>
  <si>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</si>
  <si>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</si>
  <si>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</si>
  <si>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</si>
  <si>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</si>
  <si>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</si>
  <si>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</si>
  <si>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</si>
  <si>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</si>
  <si>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</si>
  <si>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</si>
  <si>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</si>
  <si>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</si>
  <si>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</si>
  <si>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</si>
  <si>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</si>
  <si>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</si>
  <si>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</si>
  <si>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</si>
  <si>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</si>
  <si>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</si>
  <si>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</si>
  <si>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</si>
  <si>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</si>
  <si>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</si>
  <si>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</si>
  <si>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</si>
  <si>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</si>
  <si>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</si>
  <si>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</si>
  <si>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</si>
  <si>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</si>
  <si>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</si>
  <si>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</si>
  <si>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</si>
  <si>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</si>
  <si>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</si>
  <si>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</si>
  <si>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</si>
  <si>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</si>
  <si>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</si>
  <si>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</si>
  <si>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</si>
  <si>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</si>
  <si>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</si>
  <si>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</si>
  <si>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</si>
  <si>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</si>
  <si>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</si>
  <si>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</si>
  <si>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</si>
  <si>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</si>
  <si>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</si>
  <si>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</si>
  <si>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</si>
  <si>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</si>
  <si>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</si>
  <si>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</si>
  <si>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</si>
  <si>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</si>
  <si>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</si>
  <si>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</si>
  <si>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</si>
  <si>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</si>
  <si>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</si>
  <si>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</si>
  <si>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</si>
  <si>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</si>
  <si>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</si>
  <si>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</si>
  <si>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</si>
  <si>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</si>
  <si>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</si>
  <si>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</si>
  <si>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</si>
  <si>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</si>
  <si>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</si>
  <si>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</si>
  <si>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</si>
  <si>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</si>
  <si>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</si>
  <si>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</si>
  <si>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</si>
  <si>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</si>
  <si>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</si>
  <si>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</si>
  <si>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</si>
  <si>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</si>
  <si>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</si>
  <si>
    <t>Kyle Lowry</t>
  </si>
  <si>
    <t>Moritz Wagner</t>
  </si>
  <si>
    <t>Donte DiVincenzo</t>
  </si>
  <si>
    <t>Naz Reid</t>
  </si>
  <si>
    <t>Cole Anthony</t>
  </si>
  <si>
    <t>Suggs</t>
  </si>
  <si>
    <t>{'id': 76001, 'full_name': 'Alaa Abdelnaby', 'first_name': 'Alaa', 'last_name': 'Abdelnaby', 'is_active': False}</t>
  </si>
  <si>
    <t>{'id': 76002, 'full_name': 'Zaid Abdul-Aziz', 'first_name': 'Zaid', 'last_name': 'Abdul-Aziz', 'is_active': False}</t>
  </si>
  <si>
    <t>{'id': 76003, 'full_name': 'Kareem Abdul-Jabbar', 'first_name': 'Kareem', 'last_name': 'Abdul-Jabbar', 'is_active': False}</t>
  </si>
  <si>
    <t>{'id': 51, 'full_name': 'Mahmoud Abdul-Rauf', 'first_name': 'Mahmoud', 'last_name': 'Abdul-Rauf', 'is_active': False}</t>
  </si>
  <si>
    <t>{'id': 1505, 'full_name': 'Tariq Abdul-Wahad', 'first_name': 'Tariq', 'last_name': 'Abdul-Wahad', 'is_active': False}</t>
  </si>
  <si>
    <t>{'id': 949, 'full_name': 'Shareef Abdur-Rahim', 'first_name': 'Shareef', 'last_name': 'Abdur-Rahim', 'is_active': False}</t>
  </si>
  <si>
    <t>{'id': 76005, 'full_name': 'Tom Abernethy', 'first_name': 'Tom', 'last_name': 'Abernethy', 'is_active': False}</t>
  </si>
  <si>
    <t>{'id': 76006, 'full_name': 'Forest Able', 'first_name': 'Forest', 'last_name': 'Able', 'is_active': False}</t>
  </si>
  <si>
    <t>{'id': 76007, 'full_name': 'John Abramovic', 'first_name': 'John', 'last_name': 'Abramovic', 'is_active': False}</t>
  </si>
  <si>
    <t>{'id': 203518, 'full_name': 'Alex Abrines', 'first_name': 'Alex', 'last_name': 'Abrines', 'is_active': False}</t>
  </si>
  <si>
    <t>{'id': 1630173, 'full_name': 'Precious Achiuwa', 'first_name': 'Precious', 'last_name': 'Achiuwa', 'is_active': True}</t>
  </si>
  <si>
    <t>{'id': 101165, 'full_name': 'Alex Acker', 'first_name': 'Alex', 'last_name': 'Acker', 'is_active': False}</t>
  </si>
  <si>
    <t>{'id': 76008, 'full_name': 'Donald Ackerman', 'first_name': 'Donald', 'last_name': 'Ackerman', 'is_active': False}</t>
  </si>
  <si>
    <t>{'id': 76009, 'full_name': 'Mark Acres', 'first_name': 'Mark', 'last_name': 'Acres', 'is_active': False}</t>
  </si>
  <si>
    <t>{'id': 76010, 'full_name': 'Charles Acton', 'first_name': 'Charles', 'last_name': 'Acton', 'is_active': False}</t>
  </si>
  <si>
    <t>{'id': 203112, 'full_name': 'Quincy Acy', 'first_name': 'Quincy', 'last_name': 'Acy', 'is_active': False}</t>
  </si>
  <si>
    <t>{'id': 76011, 'full_name': 'Alvan Adams', 'first_name': 'Alvan', 'last_name': 'Adams', 'is_active': False}</t>
  </si>
  <si>
    <t>{'id': 76012, 'full_name': 'Don Adams', 'first_name': 'Don', 'last_name': 'Adams', 'is_active': False}</t>
  </si>
  <si>
    <t>{'id': 200801, 'full_name': 'Hassan Adams', 'first_name': 'Hassan', 'last_name': 'Adams', 'is_active': False}</t>
  </si>
  <si>
    <t>{'id': 1629121, 'full_name': 'Jaylen Adams', 'first_name': 'Jaylen', 'last_name': 'Adams', 'is_active': False}</t>
  </si>
  <si>
    <t>{'id': 203919, 'full_name': 'Jordan Adams', 'first_name': 'Jordan', 'last_name': 'Adams', 'is_active': False}</t>
  </si>
  <si>
    <t>{'id': 149, 'full_name': 'Michael Adams', 'first_name': 'Michael', 'last_name': 'Adams', 'is_active': False}</t>
  </si>
  <si>
    <t>{'id': 203500, 'full_name': 'Steven Adams', 'first_name': 'Steven', 'last_name': 'Adams', 'is_active': True}</t>
  </si>
  <si>
    <t>{'id': 912, 'full_name': 'Rafael Addison', 'first_name': 'Rafael', 'last_name': 'Addison', 'is_active': False}</t>
  </si>
  <si>
    <t>{'id': 1628389, 'full_name': 'Bam Adebayo', 'first_name': 'Bam', 'last_name': 'Adebayo', 'is_active': True}</t>
  </si>
  <si>
    <t>{'id': 1629061, 'full_name': 'Deng Adel', 'first_name': 'Deng', 'last_name': 'Adel', 'is_active': False}</t>
  </si>
  <si>
    <t>{'id': 76015, 'full_name': 'Rick Adelman', 'first_name': 'Rick', 'last_name': 'Adelman', 'is_active': False}</t>
  </si>
  <si>
    <t>{'id': 202399, 'full_name': 'Jeff Adrien', 'first_name': 'Jeff', 'last_name': 'Adrien', 'is_active': False}</t>
  </si>
  <si>
    <t>{'id': 201167, 'full_name': 'Arron Afflalo', 'first_name': 'Arron', 'last_name': 'Afflalo', 'is_active': False}</t>
  </si>
  <si>
    <t>{'id': 1630534, 'full_name': 'Ochai Agbaji', 'first_name': 'Ochai', 'last_name': 'Agbaji', 'is_active': True}</t>
  </si>
  <si>
    <t>{'id': 200772, 'full_name': 'Maurice Ager', 'first_name': 'Maurice', 'last_name': 'Ager', 'is_active': False}</t>
  </si>
  <si>
    <t>{'id': 76016, 'full_name': 'Mark Aguirre', 'first_name': 'Mark', 'last_name': 'Aguirre', 'is_active': False}</t>
  </si>
  <si>
    <t>{'id': 201336, 'full_name': 'Blake Ahearn', 'first_name': 'Blake', 'last_name': 'Ahearn', 'is_active': False}</t>
  </si>
  <si>
    <t>{'id': 76017, 'full_name': 'Danny Ainge', 'first_name': 'Danny', 'last_name': 'Ainge', 'is_active': False}</t>
  </si>
  <si>
    <t>{'id': 201582, 'full_name': 'Alexis Ajinca', 'first_name': 'Alexis', 'last_name': 'Ajinca', 'is_active': False}</t>
  </si>
  <si>
    <t>{'id': 76018, 'full_name': 'Henry Akin', 'first_name': 'Henry', 'last_name': 'Akin', 'is_active': False}</t>
  </si>
  <si>
    <t>{'id': 203006, 'full_name': 'Josh Akognon', 'first_name': 'Josh', 'last_name': 'Akognon', 'is_active': False}</t>
  </si>
  <si>
    <t>{'id': 1629152, 'full_name': 'DeVaughn Akoon-Purcell', 'first_name': 'DeVaughn', 'last_name': 'Akoon-Purcell', 'is_active': False}</t>
  </si>
  <si>
    <t>{'id': 202374, 'full_name': 'Solomon Alabi', 'first_name': 'Solomon', 'last_name': 'Alabi', 'is_active': False}</t>
  </si>
  <si>
    <t>{'id': 76019, 'full_name': 'Mark Alarie', 'first_name': 'Mark', 'last_name': 'Alarie', 'is_active': False}</t>
  </si>
  <si>
    <t>{'id': 76020, 'full_name': 'Gary Alcorn', 'first_name': 'Gary', 'last_name': 'Alcorn', 'is_active': False}</t>
  </si>
  <si>
    <t>{'id': 1630583, 'full_name': 'Santi Aldama', 'first_name': 'Santi', 'last_name': 'Aldama', 'is_active': True}</t>
  </si>
  <si>
    <t>{'id': 203128, 'full_name': 'Furkan Aldemir', 'first_name': 'Furkan', 'last_name': 'Aldemir', 'is_active': False}</t>
  </si>
  <si>
    <t>{'id': 202332, 'full_name': 'Cole Aldrich', 'first_name': 'Cole', 'last_name': 'Aldrich', 'is_active': False}</t>
  </si>
  <si>
    <t>{'id': 200746, 'full_name': 'LaMarcus Aldridge', 'first_name': 'LaMarcus', 'last_name': 'Aldridge', 'is_active': False}</t>
  </si>
  <si>
    <t>{'id': 76021, 'full_name': 'Chuck Aleksinas', 'first_name': 'Chuck', 'last_name': 'Aleksinas', 'is_active': False}</t>
  </si>
  <si>
    <t>{'id': 1626146, 'full_name': 'Cliff Alexander', 'first_name': 'Cliff', 'last_name': 'Alexander', 'is_active': False}</t>
  </si>
  <si>
    <t>{'id': 724, 'full_name': 'Cory Alexander', 'first_name': 'Cory', 'last_name': 'Alexander', 'is_active': False}</t>
  </si>
  <si>
    <t>{'id': 2042, 'full_name': 'Courtney Alexander', 'first_name': 'Courtney', 'last_name': 'Alexander', 'is_active': False}</t>
  </si>
  <si>
    <t>{'id': 76022, 'full_name': 'Gary Alexander', 'first_name': 'Gary', 'last_name': 'Alexander', 'is_active': False}</t>
  </si>
  <si>
    <t>{'id': 201570, 'full_name': 'Joe Alexander', 'first_name': 'Joe', 'last_name': 'Alexander', 'is_active': False}</t>
  </si>
  <si>
    <t>{'id': 1629734, 'full_name': 'Kyle Alexander', 'first_name': 'Kyle', 'last_name': 'Alexander', 'is_active': False}</t>
  </si>
  <si>
    <t>{'id': 1630234, 'full_name': 'Ty-Shon Alexander', 'first_name': 'Ty-Shon', 'last_name': 'Alexander', 'is_active': False}</t>
  </si>
  <si>
    <t>{'id': 2349, 'full_name': 'Victor Alexander', 'first_name': 'Victor', 'last_name': 'Alexander', 'is_active': False}</t>
  </si>
  <si>
    <t>{'id': 1629638, 'full_name': 'Nickeil Alexander-Walker', 'first_name': 'Nickeil', 'last_name': 'Alexander-Walker', 'is_active': True}</t>
  </si>
  <si>
    <t>{'id': 76024, 'full_name': 'Steve Alford', 'first_name': 'Steve', 'last_name': 'Alford', 'is_active': False}</t>
  </si>
  <si>
    <t>{'id': 1628959, 'full_name': 'Rawle Alkins', 'first_name': 'Rawle', 'last_name': 'Alkins', 'is_active': False}</t>
  </si>
  <si>
    <t>{'id': 76028, 'full_name': 'Bob Allen', 'first_name': 'Bob', 'last_name': 'Allen', 'is_active': False}</t>
  </si>
  <si>
    <t>{'id': 1628960, 'full_name': 'Grayson Allen', 'first_name': 'Grayson', 'last_name': 'Allen', 'is_active': True}</t>
  </si>
  <si>
    <t>{'id': 1628386, 'full_name': 'Jarrett Allen', 'first_name': 'Jarrett', 'last_name': 'Allen', 'is_active': True}</t>
  </si>
  <si>
    <t>{'id': 706, 'full_name': 'Jerome Allen', 'first_name': 'Jerome', 'last_name': 'Allen', 'is_active': False}</t>
  </si>
  <si>
    <t>{'id': 1628443, 'full_name': 'Kadeem Allen', 'first_name': 'Kadeem', 'last_name': 'Allen', 'is_active': False}</t>
  </si>
  <si>
    <t>{'id': 202730, 'full_name': 'Lavoy Allen', 'first_name': 'Lavoy', 'last_name': 'Allen', 'is_active': False}</t>
  </si>
  <si>
    <t>{'id': 76027, 'full_name': 'Lucius Allen', 'first_name': 'Lucius', 'last_name': 'Allen', 'is_active': False}</t>
  </si>
  <si>
    <t>{'id': 2124, 'full_name': 'Malik Allen', 'first_name': 'Malik', 'last_name': 'Allen', 'is_active': False}</t>
  </si>
  <si>
    <t>{'id': 76025, 'full_name': 'Randy Allen', 'first_name': 'Randy', 'last_name': 'Allen', 'is_active': False}</t>
  </si>
  <si>
    <t>{'id': 951, 'full_name': 'Ray Allen', 'first_name': 'Ray', 'last_name': 'Allen', 'is_active': False}</t>
  </si>
  <si>
    <t>{'id': 2754, 'full_name': 'Tony Allen', 'first_name': 'Tony', 'last_name': 'Allen', 'is_active': False}</t>
  </si>
  <si>
    <t>{'id': 76029, 'full_name': 'Odis Allison', 'first_name': 'Odis', 'last_name': 'Allison', 'is_active': False}</t>
  </si>
  <si>
    <t>{'id': 200984, 'full_name': 'Lance Allred', 'first_name': 'Lance', 'last_name': 'Allred', 'is_active': False}</t>
  </si>
  <si>
    <t>{'id': 76030, 'full_name': 'Darrell Allums', 'first_name': 'Darrell', 'last_name': 'Allums', 'is_active': False}</t>
  </si>
  <si>
    <t>{'id': 201165, 'full_name': 'Morris Almond', 'first_name': 'Morris', 'last_name': 'Almond', 'is_active': False}</t>
  </si>
  <si>
    <t>{'id': 308, 'full_name': 'Derrick Alston', 'first_name': 'Derrick', 'last_name': 'Alston', 'is_active': False}</t>
  </si>
  <si>
    <t>{'id': 1747, 'full_name': 'Rafer Alston', 'first_name': 'Rafer', 'last_name': 'Alston', 'is_active': False}</t>
  </si>
  <si>
    <t>{'id': 1824, 'full_name': 'Peter Aluma', 'first_name': 'Peter', 'last_name': 'Aluma', 'is_active': False}</t>
  </si>
  <si>
    <t>{'id': 1630631, 'full_name': 'Jose Alvarado', 'first_name': 'Jose', 'last_name': 'Alvarado', 'is_active': True}</t>
  </si>
  <si>
    <t>{'id': 680, 'full_name': 'John Amaechi', 'first_name': 'John', 'last_name': 'Amaechi', 'is_active': False}</t>
  </si>
  <si>
    <t>{'id': 732, 'full_name': 'Ashraf Amaya', 'first_name': 'Ashraf', 'last_name': 'Amaya', 'is_active': False}</t>
  </si>
  <si>
    <t>{'id': 202329, 'full_name': 'Al-Farouq Aminu', 'first_name': 'Al-Farouq', 'last_name': 'Aminu', 'is_active': False}</t>
  </si>
  <si>
    <t>{'id': 200811, 'full_name': 'Lou Amundson', 'first_name': 'Lou', 'last_name': 'Amundson', 'is_active': False}</t>
  </si>
  <si>
    <t>{'id': 76034, 'full_name': 'Bob Anderegg', 'first_name': 'Bob', 'last_name': 'Anderegg', 'is_active': False}</t>
  </si>
  <si>
    <t>{'id': 2365, 'full_name': 'Chris Andersen', 'first_name': 'Chris', 'last_name': 'Andersen', 'is_active': False}</t>
  </si>
  <si>
    <t>{'id': 2431, 'full_name': 'David Andersen', 'first_name': 'David', 'last_name': 'Andersen', 'is_active': False}</t>
  </si>
  <si>
    <t>{'id': 101187, 'full_name': 'Alan Anderson', 'first_name': 'Alan', 'last_name': 'Anderson', 'is_active': False}</t>
  </si>
  <si>
    <t>{'id': 202079, 'full_name': 'Antonio Anderson', 'first_name': 'Antonio', 'last_name': 'Anderson', 'is_active': False}</t>
  </si>
  <si>
    <t>{'id': 76035, 'full_name': 'Cliff Anderson', 'first_name': 'Cliff', 'last_name': 'Anderson', 'is_active': False}</t>
  </si>
  <si>
    <t>{'id': 76036, 'full_name': 'Daniel Anderson', 'first_name': 'Daniel', 'last_name': 'Anderson', 'is_active': False}</t>
  </si>
  <si>
    <t>{'id': 1507, 'full_name': 'Derek Anderson', 'first_name': 'Derek', 'last_name': 'Anderson', 'is_active': False}</t>
  </si>
  <si>
    <t>{'id': 76037, 'full_name': 'Dwight Anderson', 'first_name': 'Dwight', 'last_name': 'Anderson', 'is_active': False}</t>
  </si>
  <si>
    <t>{'id': 944, 'full_name': 'Eric Anderson', 'first_name': 'Eric', 'last_name': 'Anderson', 'is_active': False}</t>
  </si>
  <si>
    <t>{'id': 246, 'full_name': 'Greg Anderson', 'first_name': 'Greg', 'last_name': 'Anderson', 'is_active': False}</t>
  </si>
  <si>
    <t>{'id': 202341, 'full_name': 'James Anderson', 'first_name': 'James', 'last_name': 'Anderson', 'is_active': False}</t>
  </si>
  <si>
    <t>{'id': 76040, 'full_name': 'Jerome Anderson', 'first_name': 'Jerome', 'last_name': 'Anderson', 'is_active': False}</t>
  </si>
  <si>
    <t>{'id': 1626147, 'full_name': 'Justin Anderson', 'first_name': 'Justin', 'last_name': 'Anderson', 'is_active': False}</t>
  </si>
  <si>
    <t>{'id': 72, 'full_name': 'Kenny Anderson', 'first_name': 'Kenny', 'last_name': 'Anderson', 'is_active': False}</t>
  </si>
  <si>
    <t>{'id': 76041, 'full_name': 'Kim Anderson', 'first_name': 'Kim', 'last_name': 'Anderson', 'is_active': False}</t>
  </si>
  <si>
    <t>{'id': 203937, 'full_name': 'Kyle Anderson', 'first_name': 'Kyle', 'last_name': 'Anderson', 'is_active': True}</t>
  </si>
  <si>
    <t>{'id': 76042, 'full_name': 'Michael Anderson', 'first_name': 'Michael', 'last_name': 'Anderson', 'is_active': False}</t>
  </si>
  <si>
    <t>{'id': 76043, 'full_name': 'Mitchell Anderson', 'first_name': 'Mitchell', 'last_name': 'Anderson', 'is_active': False}</t>
  </si>
  <si>
    <t>{'id': 98, 'full_name': 'Nick Anderson', 'first_name': 'Nick', 'last_name': 'Anderson', 'is_active': False}</t>
  </si>
  <si>
    <t>{'id': 76045, 'full_name': 'Richard Anderson', 'first_name': 'Richard', 'last_name': 'Anderson', 'is_active': False}</t>
  </si>
  <si>
    <t>{'id': 76046, 'full_name': 'Ron Anderson', 'first_name': 'Ron', 'last_name': 'Anderson', 'is_active': False}</t>
  </si>
  <si>
    <t>{'id': 201583, 'full_name': 'Ryan Anderson', 'first_name': 'Ryan', 'last_name': 'Anderson', 'is_active': False}</t>
  </si>
  <si>
    <t>{'id': 1000, 'full_name': 'Shandon Anderson', 'first_name': 'Shandon', 'last_name': 'Anderson', 'is_active': False}</t>
  </si>
  <si>
    <t>{'id': 335, 'full_name': 'Willie Anderson', 'first_name': 'Willie', 'last_name': 'Anderson', 'is_active': False}</t>
  </si>
  <si>
    <t>{'id': 76048, 'full_name': 'Wally Anderzunas', 'first_name': 'Wally', 'last_name': 'Anderzunas', 'is_active': False}</t>
  </si>
  <si>
    <t>{'id': 101149, 'full_name': 'Martynas Andriuskevicius', 'first_name': 'Martynas', 'last_name': 'Andriuskevicius', 'is_active': False}</t>
  </si>
  <si>
    <t>{'id': 76049, 'full_name': 'Don Anielak', 'first_name': 'Don', 'last_name': 'Anielak', 'is_active': False}</t>
  </si>
  <si>
    <t>{'id': 1628387, 'full_name': 'Ike Anigbogu', 'first_name': 'Ike', 'last_name': 'Anigbogu', 'is_active': False}</t>
  </si>
  <si>
    <t>{'id': 76050, 'full_name': 'Michael Ansley', 'first_name': 'Michael', 'last_name': 'Ansley', 'is_active': False}</t>
  </si>
  <si>
    <t>{'id': 1512, 'full_name': 'Chris Anstey', 'first_name': 'Chris', 'last_name': 'Anstey', 'is_active': False}</t>
  </si>
  <si>
    <t>{'id': 203507, 'full_name': 'Giannis Antetokounmpo', 'first_name': 'Giannis', 'last_name': 'Antetokounmpo', 'is_active': True}</t>
  </si>
  <si>
    <t>{'id': 1628961, 'full_name': 'Kostas Antetokounmpo', 'first_name': 'Kostas', 'last_name': 'Antetokounmpo', 'is_active': False}</t>
  </si>
  <si>
    <t>{'id': 203648, 'full_name': 'Thanasis Antetokounmpo', 'first_name': 'Thanasis', 'last_name': 'Antetokounmpo', 'is_active': True}</t>
  </si>
  <si>
    <t>{'id': 2546, 'full_name': 'Carmelo Anthony', 'first_name': 'Carmelo', 'last_name': 'Anthony', 'is_active': False}</t>
  </si>
  <si>
    <t>{'id': 1630175, 'full_name': 'Cole Anthony', 'first_name': 'Cole', 'last_name': 'Anthony', 'is_active': True}</t>
  </si>
  <si>
    <t>{'id': 21, 'full_name': 'Greg Anthony', 'first_name': 'Greg', 'last_name': 'Anthony', 'is_active': False}</t>
  </si>
  <si>
    <t>{'id': 201202, 'full_name': 'Joel Anthony', 'first_name': 'Joel', 'last_name': 'Anthony', 'is_active': False}</t>
  </si>
  <si>
    <t>{'id': 203544, 'full_name': 'Pero Antic', 'first_name': 'Pero', 'last_name': 'Antic', 'is_active': False}</t>
  </si>
  <si>
    <t>{'id': 1628384, 'full_name': 'OG Anunoby', 'first_name': 'OG', 'last_name': 'Anunoby', 'is_active': True}</t>
  </si>
  <si>
    <t>{'id': 203951, 'full_name': 'Keith Appling', 'first_name': 'Keith', 'last_name': 'Appling', 'is_active': False}</t>
  </si>
  <si>
    <t>{'id': 2737, 'full_name': 'Rafael Araujo', 'first_name': 'Rafael', 'last_name': 'Araujo', 'is_active': False}</t>
  </si>
  <si>
    <t>{'id': 76053, 'full_name': 'Stacey Arceneaux', 'first_name': 'Stacey', 'last_name': 'Arceneaux', 'is_active': False}</t>
  </si>
  <si>
    <t>{'id': 76054, 'full_name': 'Nate Archibald', 'first_name': 'Nate', 'last_name': 'Archibald', 'is_active': False}</t>
  </si>
  <si>
    <t>{'id': 2425, 'full_name': 'Robert Archibald', 'first_name': 'Robert', 'last_name': 'Archibald', 'is_active': False}</t>
  </si>
  <si>
    <t>{'id': 1627853, 'full_name': 'Ryan Arcidiacono', 'first_name': 'Ryan', 'last_name': 'Arcidiacono', 'is_active': True}</t>
  </si>
  <si>
    <t>{'id': 76055, 'full_name': 'Jim Ard', 'first_name': 'Jim', 'last_name': 'Ard', 'is_active': False}</t>
  </si>
  <si>
    <t>{'id': 2240, 'full_name': 'Gilbert Arenas', 'first_name': 'Gilbert', 'last_name': 'Arenas', 'is_active': False}</t>
  </si>
  <si>
    <t>{'id': 2772, 'full_name': 'Trevor Ariza', 'first_name': 'Trevor', 'last_name': 'Ariza', 'is_active': False}</t>
  </si>
  <si>
    <t>{'id': 76056, 'full_name': 'Paul Arizin', 'first_name': 'Paul', 'last_name': 'Arizin', 'is_active': False}</t>
  </si>
  <si>
    <t>{'id': 76057, 'full_name': 'Joe Arlauckas', 'first_name': 'Joe', 'last_name': 'Arlauckas', 'is_active': False}</t>
  </si>
  <si>
    <t>{'id': 769, 'full_name': 'B.J. Armstrong', 'first_name': 'B.J.', 'last_name': 'Armstrong', 'is_active': False}</t>
  </si>
  <si>
    <t>{'id': 76061, 'full_name': 'Bob Armstrong', 'first_name': 'Bob', 'last_name': 'Armstrong', 'is_active': False}</t>
  </si>
  <si>
    <t>{'id': 2220, 'full_name': 'Brandon Armstrong', 'first_name': 'Brandon', 'last_name': 'Armstrong', 'is_active': False}</t>
  </si>
  <si>
    <t>{'id': 353, 'full_name': 'Darrell Armstrong', 'first_name': 'Darrell', 'last_name': 'Armstrong', 'is_active': False}</t>
  </si>
  <si>
    <t>{'id': 200756, 'full_name': 'Hilton Armstrong', 'first_name': 'Hilton', 'last_name': 'Armstrong', 'is_active': False}</t>
  </si>
  <si>
    <t>{'id': 76060, 'full_name': 'Paul Armstrong', 'first_name': 'Paul', 'last_name': 'Armstrong', 'is_active': False}</t>
  </si>
  <si>
    <t>{'id': 76059, 'full_name': 'Tate Armstrong', 'first_name': 'Tate', 'last_name': 'Armstrong', 'is_active': False}</t>
  </si>
  <si>
    <t>{'id': 76062, 'full_name': 'Jesse Arnelle', 'first_name': 'Jesse', 'last_name': 'Arnelle', 'is_active': False}</t>
  </si>
  <si>
    <t>{'id': 76063, 'full_name': 'Jay Arnette', 'first_name': 'Jay', 'last_name': 'Arnette', 'is_active': False}</t>
  </si>
  <si>
    <t>{'id': 76064, 'full_name': 'Bob Arnzen', 'first_name': 'Bob', 'last_name': 'Arnzen', 'is_active': False}</t>
  </si>
  <si>
    <t>{'id': 2306, 'full_name': 'Carlos Arroyo', 'first_name': 'Carlos', 'last_name': 'Arroyo', 'is_active': False}</t>
  </si>
  <si>
    <t>{'id': 201589, 'full_name': 'Darrell Arthur', 'first_name': 'Darrell', 'last_name': 'Arthur', 'is_active': False}</t>
  </si>
  <si>
    <t>{'id': 76065, 'full_name': 'John Arthurs', 'first_name': 'John', 'last_name': 'Arthurs', 'is_active': False}</t>
  </si>
  <si>
    <t>{'id': 1628503, 'full_name': 'Jamel Artis', 'first_name': 'Jamel', 'last_name': 'Artis', 'is_active': False}</t>
  </si>
  <si>
    <t>{'id': 201600, 'full_name': 'Omer Asik', 'first_name': 'Omer', 'last_name': 'Asik', 'is_active': False}</t>
  </si>
  <si>
    <t>{'id': 355, 'full_name': 'Vincent Askew', 'first_name': 'Vincent', 'last_name': 'Askew', 'is_active': False}</t>
  </si>
  <si>
    <t>{'id': 173, 'full_name': 'Keith Askins', 'first_name': 'Keith', 'last_name': 'Askins', 'is_active': False}</t>
  </si>
  <si>
    <t>{'id': 76068, 'full_name': 'Don Asmonga', 'first_name': 'Don', 'last_name': 'Asmonga', 'is_active': False}</t>
  </si>
  <si>
    <t>{'id': 76069, 'full_name': 'Richard Atha', 'first_name': 'Richard', 'last_name': 'Atha', 'is_active': False}</t>
  </si>
  <si>
    <t>{'id': 1088, 'full_name': 'Chucky Atkins', 'first_name': 'Chucky', 'last_name': 'Atkins', 'is_active': False}</t>
  </si>
  <si>
    <t>{'id': 76070, 'full_name': 'Alvin Attles', 'first_name': 'Alvin', 'last_name': 'Attles', 'is_active': False}</t>
  </si>
  <si>
    <t>{'id': 76071, 'full_name': 'Chet Aubuchon', 'first_name': 'Chet', 'last_name': 'Aubuchon', 'is_active': False}</t>
  </si>
  <si>
    <t>{'id': 278, 'full_name': 'Stacey Augmon', 'first_name': 'Stacey', 'last_name': 'Augmon', 'is_active': False}</t>
  </si>
  <si>
    <t>{'id': 201571, 'full_name': 'D.J. Augustin', 'first_name': 'D.J.', 'last_name': 'Augustin', 'is_active': False}</t>
  </si>
  <si>
    <t>{'id': 200788, 'full_name': 'James Augustine', 'first_name': 'James', 'last_name': 'Augustine', 'is_active': False}</t>
  </si>
  <si>
    <t>{'id': 1134, 'full_name': 'Ike Austin', 'first_name': 'Ike', 'last_name': 'Austin', 'is_active': False}</t>
  </si>
  <si>
    <t>{'id': 76073, 'full_name': 'John Austin', 'first_name': 'John', 'last_name': 'Austin', 'is_active': False}</t>
  </si>
  <si>
    <t>{'id': 76074, 'full_name': 'Ken Austin', 'first_name': 'Ken', 'last_name': 'Austin', 'is_active': False}</t>
  </si>
  <si>
    <t>{'id': 1630166, 'full_name': 'Deni Avdija', 'first_name': 'Deni', 'last_name': 'Avdija', 'is_active': True}</t>
  </si>
  <si>
    <t>{'id': 138, 'full_name': 'Anthony Avent', 'first_name': 'Anthony', 'last_name': 'Avent', 'is_active': False}</t>
  </si>
  <si>
    <t>{'id': 76076, 'full_name': 'William Averitt', 'first_name': 'William', 'last_name': 'Averitt', 'is_active': False}</t>
  </si>
  <si>
    <t>{'id': 1895, 'full_name': 'William Avery', 'first_name': 'William', 'last_name': 'Avery', 'is_active': False}</t>
  </si>
  <si>
    <t>{'id': 76078, 'full_name': 'Dennis Awtrey', 'first_name': 'Dennis', 'last_name': 'Awtrey', 'is_active': False}</t>
  </si>
  <si>
    <t>{'id': 1630555, 'full_name': 'Joel Ayayi', 'first_name': 'Joel', 'last_name': 'Ayayi', 'is_active': False}</t>
  </si>
  <si>
    <t>{'id': 202970, 'full_name': 'Gustavo Ayon', 'first_name': 'Gustavo', 'last_name': 'Ayon', 'is_active': False}</t>
  </si>
  <si>
    <t>{'id': 201965, 'full_name': 'Jeff Ayres', 'first_name': 'Jeff', 'last_name': 'Ayres', 'is_active': False}</t>
  </si>
  <si>
    <t>{'id': 1629028, 'full_name': 'Deandre Ayton', 'first_name': 'Deandre', 'last_name': 'Ayton', 'is_active': True}</t>
  </si>
  <si>
    <t>{'id': 101235, 'full_name': 'Kelenna Azubuike', 'first_name': 'Kelenna', 'last_name': 'Azubuike', 'is_active': False}</t>
  </si>
  <si>
    <t>{'id': 1628962, 'full_name': 'Udoka Azubuike', 'first_name': 'Udoka', 'last_name': 'Azubuike', 'is_active': True}</t>
  </si>
  <si>
    <t>{'id': 203569, 'full_name': 'Chris Babb', 'first_name': 'Chris', 'last_name': 'Babb', 'is_active': False}</t>
  </si>
  <si>
    <t>{'id': 202337, 'full_name': 'Luke Babbitt', 'first_name': 'Luke', 'last_name': 'Babbitt', 'is_active': False}</t>
  </si>
  <si>
    <t>{'id': 76079, 'full_name': 'Milos Babic', 'first_name': 'Milos', 'last_name': 'Babic', 'is_active': False}</t>
  </si>
  <si>
    <t>{'id': 76080, 'full_name': 'Johnny Bach', 'first_name': 'Johnny', 'last_name': 'Bach', 'is_active': False}</t>
  </si>
  <si>
    <t>{'id': 1628407, 'full_name': 'Dwayne Bacon', 'first_name': 'Dwayne', 'last_name': 'Bacon', 'is_active': False}</t>
  </si>
  <si>
    <t>{'id': 1630641, 'full_name': 'Ibou Badji', 'first_name': 'Ibou', 'last_name': 'Badji', 'is_active': False}</t>
  </si>
  <si>
    <t>{'id': 76081, 'full_name': 'Jim Baechtold', 'first_name': 'Jim', 'last_name': 'Baechtold', 'is_active': False}</t>
  </si>
  <si>
    <t>{'id': 2053, 'full_name': 'Dalibor Bagaric', 'first_name': 'Dalibor', 'last_name': 'Bagaric', 'is_active': False}</t>
  </si>
  <si>
    <t>{'id': 76082, 'full_name': 'John Bagley', 'first_name': 'John', 'last_name': 'Bagley', 'is_active': False}</t>
  </si>
  <si>
    <t>{'id': 1628963, 'full_name': 'Marvin Bagley III', 'first_name': 'Marvin', 'last_name': 'Bagley III', 'is_active': True}</t>
  </si>
  <si>
    <t>{'id': 1641735, 'full_name': 'Amari Bailey', 'first_name': 'Amari', 'last_name': 'Bailey', 'is_active': True}</t>
  </si>
  <si>
    <t>{'id': 76084, 'full_name': 'Carl Bailey', 'first_name': 'Carl', 'last_name': 'Bailey', 'is_active': False}</t>
  </si>
  <si>
    <t>{'id': 76083, 'full_name': 'Gus Bailey', 'first_name': 'Gus', 'last_name': 'Bailey', 'is_active': False}</t>
  </si>
  <si>
    <t>{'id': 76085, 'full_name': 'James Bailey', 'first_name': 'James', 'last_name': 'Bailey', 'is_active': False}</t>
  </si>
  <si>
    <t>{'id': 1847, 'full_name': 'Thurl Bailey', 'first_name': 'Thurl', 'last_name': 'Bailey', 'is_active': False}</t>
  </si>
  <si>
    <t>{'id': 1753, 'full_name': 'Toby Bailey', 'first_name': 'Toby', 'last_name': 'Bailey', 'is_active': False}</t>
  </si>
  <si>
    <t>{'id': 203946, 'full_name': 'Cameron Bairstow', 'first_name': 'Cameron', 'last_name': 'Bairstow', 'is_active': False}</t>
  </si>
  <si>
    <t>{'id': 1858, 'full_name': 'Mark Baker', 'first_name': 'Mark', 'last_name': 'Baker', 'is_active': False}</t>
  </si>
  <si>
    <t>{'id': 2486, 'full_name': 'Maurice Baker', 'first_name': 'Maurice', 'last_name': 'Baker', 'is_active': False}</t>
  </si>
  <si>
    <t>{'id': 76089, 'full_name': 'Norm Baker', 'first_name': 'Norm', 'last_name': 'Baker', 'is_active': False}</t>
  </si>
  <si>
    <t>{'id': 1627758, 'full_name': 'Ron Baker', 'first_name': 'Ron', 'last_name': 'Baker', 'is_active': False}</t>
  </si>
  <si>
    <t>{'id': 452, 'full_name': 'Vin Baker', 'first_name': 'Vin', 'last_name': 'Baker', 'is_active': False}</t>
  </si>
  <si>
    <t>{'id': 1627735, 'full_name': 'Wade Baldwin IV', 'first_name': 'Wade', 'last_name': 'Baldwin IV', 'is_active': False}</t>
  </si>
  <si>
    <t>{'id': 1631116, 'full_name': 'Patrick Baldwin Jr.', 'first_name': 'Patrick', 'last_name': 'Baldwin Jr.', 'is_active': True}</t>
  </si>
  <si>
    <t>{'id': 200764, 'full_name': 'Renaldo Balkman', 'first_name': 'Renaldo', 'last_name': 'Balkman', 'is_active': False}</t>
  </si>
  <si>
    <t>{'id': 76090, 'full_name': 'Cedric Ball', 'first_name': 'Cedric', 'last_name': 'Ball', 'is_active': False}</t>
  </si>
  <si>
    <t>{'id': 1630163, 'full_name': 'LaMelo Ball', 'first_name': 'LaMelo', 'last_name': 'Ball', 'is_active': True}</t>
  </si>
  <si>
    <t>{'id': 1628366, 'full_name': 'Lonzo Ball', 'first_name': 'Lonzo', 'last_name': 'Ball', 'is_active': True}</t>
  </si>
  <si>
    <t>{'id': 76091, 'full_name': 'Greg Ballard', 'first_name': 'Greg', 'last_name': 'Ballard', 'is_active': False}</t>
  </si>
  <si>
    <t>{'id': 76092, 'full_name': 'Herschel Baltimore', 'first_name': 'Herschel', 'last_name': 'Baltimore', 'is_active': False}</t>
  </si>
  <si>
    <t>{'id': 1628964, 'full_name': 'Mo Bamba', 'first_name': 'Mo', 'last_name': 'Bamba', 'is_active': True}</t>
  </si>
  <si>
    <t>{'id': 1631094, 'full_name': 'Paolo Banchero', 'first_name': 'Paolo', 'last_name': 'Banchero', 'is_active': True}</t>
  </si>
  <si>
    <t>{'id': 1630217, 'full_name': 'Desmond Bane', 'first_name': 'Desmond', 'last_name': 'Bane', 'is_active': True}</t>
  </si>
  <si>
    <t>{'id': 76093, 'full_name': 'Gene Banks', 'first_name': 'Gene', 'last_name': 'Banks', 'is_active': False}</t>
  </si>
  <si>
    <t>{'id': 2556, 'full_name': 'Marcus Banks', 'first_name': 'Marcus', 'last_name': 'Banks', 'is_active': False}</t>
  </si>
  <si>
    <t>{'id': 76094, 'full_name': 'Ken Bannister', 'first_name': 'Ken', 'last_name': 'Bannister', 'is_active': False}</t>
  </si>
  <si>
    <t>{'id': 76095, 'full_name': 'Mike Bantom', 'first_name': 'Mike', 'last_name': 'Bantom', 'is_active': False}</t>
  </si>
  <si>
    <t>{'id': 1630625, 'full_name': 'Dalano Banton', 'first_name': 'Dalano', 'last_name': 'Banton', 'is_active': True}</t>
  </si>
  <si>
    <t>{'id': 1627760, 'full_name': 'Cat Barber', 'first_name': 'Cat', 'last_name': 'Barber', 'is_active': False}</t>
  </si>
  <si>
    <t>{'id': 76096, 'full_name': 'John Barber', 'first_name': 'John', 'last_name': 'Barber', 'is_active': False}</t>
  </si>
  <si>
    <t>{'id': 2571, 'full_name': 'Leandro Barbosa', 'first_name': 'Leandro', 'last_name': 'Barbosa', 'is_active': False}</t>
  </si>
  <si>
    <t>{'id': 76097, 'full_name': 'Stephen Bardo', 'first_name': 'Stephen', 'last_name': 'Bardo', 'is_active': False}</t>
  </si>
  <si>
    <t>{'id': 200826, 'full_name': 'J.J. Barea', 'first_name': 'J.J.', 'last_name': 'Barea', 'is_active': False}</t>
  </si>
  <si>
    <t>{'id': 200745, 'full_name': 'Andrea Bargnani', 'first_name': 'Andrea', 'last_name': 'Bargnani', 'is_active': False}</t>
  </si>
  <si>
    <t>{'id': 76098, 'full_name': 'Cliff Barker', 'first_name': 'Cliff', 'last_name': 'Barker', 'is_active': False}</t>
  </si>
  <si>
    <t>{'id': 76099, 'full_name': 'Tom Barker', 'first_name': 'Tom', 'last_name': 'Barker', 'is_active': False}</t>
  </si>
  <si>
    <t>{'id': 787, 'full_name': 'Charles Barkley', 'first_name': 'Charles', 'last_name': 'Barkley', 'is_active': False}</t>
  </si>
  <si>
    <t>{'id': 2057, 'full_name': 'Erick Barkley', 'first_name': 'Erick', 'last_name': 'Barkley', 'is_active': False}</t>
  </si>
  <si>
    <t>{'id': 76102, 'full_name': 'Don Barksdale', 'first_name': 'Don', 'last_name': 'Barksdale', 'is_active': False}</t>
  </si>
  <si>
    <t>{'id': 1631230, 'full_name': 'Dominick Barlow', 'first_name': 'Dominick', 'last_name': 'Barlow', 'is_active': True}</t>
  </si>
  <si>
    <t>{'id': 203084, 'full_name': 'Harrison Barnes', 'first_name': 'Harrison', 'last_name': 'Barnes', 'is_active': True}</t>
  </si>
  <si>
    <t>{'id': 76103, 'full_name': 'Harry Barnes', 'first_name': 'Harry', 'last_name': 'Barnes', 'is_active': False}</t>
  </si>
  <si>
    <t>{'id': 76105, 'full_name': 'Jim Barnes', 'first_name': 'Jim', 'last_name': 'Barnes', 'is_active': False}</t>
  </si>
  <si>
    <t>{'id': 76104, 'full_name': 'Marvin Barnes', 'first_name': 'Marvin', 'last_name': 'Barnes', 'is_active': False}</t>
  </si>
  <si>
    <t>{'id': 2440, 'full_name': 'Matt Barnes', 'first_name': 'Matt', 'last_name': 'Barnes', 'is_active': False}</t>
  </si>
  <si>
    <t>{'id': 1630567, 'full_name': 'Scottie Barnes', 'first_name': 'Scottie', 'last_name': 'Barnes', 'is_active': True}</t>
  </si>
  <si>
    <t>{'id': 76107, 'full_name': 'Dick Barnett', 'first_name': 'Dick', 'last_name': 'Barnett', 'is_active': False}</t>
  </si>
  <si>
    <t>{'id': 76106, 'full_name': 'Jim Barnett', 'first_name': 'Jim', 'last_name': 'Barnett', 'is_active': False}</t>
  </si>
  <si>
    <t>{'id': 76108, 'full_name': 'John Barnhill', 'first_name': 'John', 'last_name': 'Barnhill', 'is_active': False}</t>
  </si>
  <si>
    <t>{'id': 76109, 'full_name': 'Norton Barnhill', 'first_name': 'Norton', 'last_name': 'Barnhill', 'is_active': False}</t>
  </si>
  <si>
    <t>{'id': 76110, 'full_name': 'Leo Barnhorst', 'first_name': 'Leo', 'last_name': 'Barnhorst', 'is_active': False}</t>
  </si>
  <si>
    <t>{'id': 76111, 'full_name': 'John Barr', 'first_name': 'John', 'last_name': 'Barr', 'is_active': False}</t>
  </si>
  <si>
    <t>{'id': 76112, 'full_name': 'Mike Barr', 'first_name': 'Mike', 'last_name': 'Barr', 'is_active': False}</t>
  </si>
  <si>
    <t>{'id': 76113, 'full_name': 'Thomas Barr', 'first_name': 'Thomas', 'last_name': 'Barr', 'is_active': False}</t>
  </si>
  <si>
    <t>{'id': 2857, 'full_name': 'Andre Barrett', 'first_name': 'Andre', 'last_name': 'Barrett', 'is_active': False}</t>
  </si>
  <si>
    <t>{'id': 76114, 'full_name': 'Ernie Barrett', 'first_name': 'Ernie', 'last_name': 'Barrett', 'is_active': False}</t>
  </si>
  <si>
    <t>{'id': 1629628, 'full_name': 'RJ Barrett', 'first_name': 'RJ', 'last_name': 'Barrett', 'is_active': True}</t>
  </si>
  <si>
    <t>{'id': 2853, 'full_name': 'Earl Barron', 'first_name': 'Earl', 'last_name': 'Barron', 'is_active': False}</t>
  </si>
  <si>
    <t>{'id': 344, 'full_name': 'Dana Barros', 'first_name': 'Dana', 'last_name': 'Barros', 'is_active': False}</t>
  </si>
  <si>
    <t>{'id': 699, 'full_name': 'Brent Barry', 'first_name': 'Brent', 'last_name': 'Barry', 'is_active': False}</t>
  </si>
  <si>
    <t>{'id': 1003, 'full_name': 'Drew Barry', 'first_name': 'Drew', 'last_name': 'Barry', 'is_active': False}</t>
  </si>
  <si>
    <t>{'id': 468, 'full_name': 'Jon Barry', 'first_name': 'Jon', 'last_name': 'Barry', 'is_active': False}</t>
  </si>
  <si>
    <t>{'id': 600013, 'full_name': 'Rick Barry', 'first_name': 'Rick', 'last_name': 'Barry', 'is_active': False}</t>
  </si>
  <si>
    <t>{'id': 76117, 'full_name': 'Ed Bartels', 'first_name': 'Ed', 'last_name': 'Bartels', 'is_active': False}</t>
  </si>
  <si>
    <t>{'id': 76118, 'full_name': 'Vic Bartolome', 'first_name': 'Vic', 'last_name': 'Bartolome', 'is_active': False}</t>
  </si>
  <si>
    <t>{'id': 203115, 'full_name': 'Will Barton', 'first_name': 'Will', 'last_name': 'Barton', 'is_active': False}</t>
  </si>
  <si>
    <t>{'id': 101188, 'full_name': 'Eddie Basden', 'first_name': 'Eddie', 'last_name': 'Basden', 'is_active': False}</t>
  </si>
  <si>
    <t>{'id': 76119, 'full_name': 'Jerry Baskerville', 'first_name': 'Jerry', 'last_name': 'Baskerville', 'is_active': False}</t>
  </si>
  <si>
    <t>{'id': 101138, 'full_name': 'Brandon Bass', 'first_name': 'Brandon', 'last_name': 'Bass', 'is_active': False}</t>
  </si>
  <si>
    <t>{'id': 1628238, 'full_name': 'Paris Bass', 'first_name': 'Paris', 'last_name': 'Bass', 'is_active': False}</t>
  </si>
  <si>
    <t>{'id': 76120, 'full_name': 'Tim Bassett', 'first_name': 'Tim', 'last_name': 'Bassett', 'is_active': False}</t>
  </si>
  <si>
    <t>{'id': 1629646, 'full_name': 'Charles Bassey', 'first_name': 'Charles', 'last_name': 'Bassey', 'is_active': True}</t>
  </si>
  <si>
    <t>{'id': 1766, 'full_name': 'Maceo Baston', 'first_name': 'Maceo', 'last_name': 'Baston', 'is_active': False}</t>
  </si>
  <si>
    <t>{'id': 2370, 'full_name': 'Mengke Bateer', 'first_name': 'Mengke', 'last_name': 'Bateer', 'is_active': False}</t>
  </si>
  <si>
    <t>{'id': 76121, 'full_name': 'Billyray Bates', 'first_name': 'Billyray', 'last_name': 'Bates', 'is_active': False}</t>
  </si>
  <si>
    <t>{'id': 1641734, 'full_name': 'Emoni Bates', 'first_name': 'Emoni', 'last_name': 'Bates', 'is_active': True}</t>
  </si>
  <si>
    <t>{'id': 1628966, 'full_name': 'Keita Bates-Diop', 'first_name': 'Keita', 'last_name': 'Bates-Diop', 'is_active': True}</t>
  </si>
  <si>
    <t>{'id': 101212, 'full_name': 'Esteban Batista', 'first_name': 'Esteban', 'last_name': 'Batista', 'is_active': False}</t>
  </si>
  <si>
    <t>{'id': 2471, 'full_name': 'Mike Batiste', 'first_name': 'Mike', 'last_name': 'Batiste', 'is_active': False}</t>
  </si>
  <si>
    <t>{'id': 1499, 'full_name': 'Tony Battie', 'first_name': 'Tony', 'last_name': 'Battie', 'is_active': False}</t>
  </si>
  <si>
    <t>{'id': 2203, 'full_name': 'Shane Battier', 'first_name': 'Shane', 'last_name': 'Battier', 'is_active': False}</t>
  </si>
  <si>
    <t>{'id': 174, 'full_name': 'John Battle', 'first_name': 'John', 'last_name': 'Battle', 'is_active': False}</t>
  </si>
  <si>
    <t>{'id': 76123, 'full_name': 'Kenny Battle', 'first_name': 'Kenny', 'last_name': 'Battle', 'is_active': False}</t>
  </si>
  <si>
    <t>{'id': 76124, 'full_name': 'Dave Batton', 'first_name': 'Dave', 'last_name': 'Batton', 'is_active': False}</t>
  </si>
  <si>
    <t>{'id': 201587, 'full_name': 'Nicolas Batum', 'first_name': 'Nicolas', 'last_name': 'Batum', 'is_active': True}</t>
  </si>
  <si>
    <t>{'id': 76125, 'full_name': 'Johnny Baum', 'first_name': 'Johnny', 'last_name': 'Baum', 'is_active': False}</t>
  </si>
  <si>
    <t>{'id': 76126, 'full_name': 'Frankie Baumholtz', 'first_name': 'Frankie', 'last_name': 'Baumholtz', 'is_active': False}</t>
  </si>
  <si>
    <t>{'id': 2437, 'full_name': 'Lonny Baxter', 'first_name': 'Lonny', 'last_name': 'Baxter', 'is_active': False}</t>
  </si>
  <si>
    <t>{'id': 201573, 'full_name': 'Jerryd Bayless', 'first_name': 'Jerryd', 'last_name': 'Bayless', 'is_active': False}</t>
  </si>
  <si>
    <t>{'id': 76127, 'full_name': 'Elgin Baylor', 'first_name': 'Elgin', 'last_name': 'Baylor', 'is_active': False}</t>
  </si>
  <si>
    <t>{'id': 203382, 'full_name': 'Aron Baynes', 'first_name': 'Aron', 'last_name': 'Baynes', 'is_active': False}</t>
  </si>
  <si>
    <t>{'id': 76128, 'full_name': 'Sergei Bazarevich', 'first_name': 'Sergei', 'last_name': 'Bazarevich', 'is_active': False}</t>
  </si>
  <si>
    <t>{'id': 203145, 'full_name': 'Kent Bazemore', 'first_name': 'Kent', 'last_name': 'Bazemore', 'is_active': False}</t>
  </si>
  <si>
    <t>{'id': 1629647, 'full_name': 'Darius Bazley', 'first_name': 'Darius', 'last_name': 'Bazley', 'is_active': False}</t>
  </si>
  <si>
    <t>{'id': 76129, 'full_name': 'Ed Beach', 'first_name': 'Ed', 'last_name': 'Beach', 'is_active': False}</t>
  </si>
  <si>
    <t>{'id': 203078, 'full_name': 'Bradley Beal', 'first_name': 'Bradley', 'last_name': 'Beal', 'is_active': True}</t>
  </si>
  <si>
    <t>{'id': 76130, 'full_name': 'Butch Beard', 'first_name': 'Butch', 'last_name': 'Beard', 'is_active': False}</t>
  </si>
  <si>
    <t>{'id': 76131, 'full_name': 'Ralph Beard', 'first_name': 'Ralph', 'last_name': 'Beard', 'is_active': False}</t>
  </si>
  <si>
    <t>{'id': 2602, 'full_name': 'Jerome Beasley', 'first_name': 'Jerome', 'last_name': 'Beasley', 'is_active': False}</t>
  </si>
  <si>
    <t>{'id': 1627736, 'full_name': 'Malik Beasley', 'first_name': 'Malik', 'last_name': 'Beasley', 'is_active': True}</t>
  </si>
  <si>
    <t>{'id': 201563, 'full_name': 'Michael Beasley', 'first_name': 'Michael', 'last_name': 'Beasley', 'is_active': False}</t>
  </si>
  <si>
    <t>{'id': 76133, 'full_name': 'Zelmo Beaty', 'first_name': 'Zelmo', 'last_name': 'Beaty', 'is_active': False}</t>
  </si>
  <si>
    <t>{'id': 201958, 'full_name': 'Rodrigue Beaubois', 'first_name': 'Rodrigue', 'last_name': 'Beaubois', 'is_active': False}</t>
  </si>
  <si>
    <t>{'id': 1630699, 'full_name': 'MarJon Beauchamp', 'first_name': 'MarJon', 'last_name': 'Beauchamp', 'is_active': True}</t>
  </si>
  <si>
    <t>{'id': 76134, 'full_name': 'Byron Beck', 'first_name': 'Byron', 'last_name': 'Beck', 'is_active': False}</t>
  </si>
  <si>
    <t>{'id': 1133, 'full_name': 'Corey Beck', 'first_name': 'Corey', 'last_name': 'Beck', 'is_active': False}</t>
  </si>
  <si>
    <t>{'id': 76136, 'full_name': 'Ernie Beck', 'first_name': 'Ernie', 'last_name': 'Beck', 'is_active': False}</t>
  </si>
  <si>
    <t>{'id': 76137, 'full_name': 'Moe Becker', 'first_name': 'Moe', 'last_name': 'Becker', 'is_active': False}</t>
  </si>
  <si>
    <t>{'id': 76138, 'full_name': 'William Bedford', 'first_name': 'William', 'last_name': 'Bedford', 'is_active': False}</t>
  </si>
  <si>
    <t>{'id': 1641777, 'full_name': 'Charles Bediako', 'first_name': 'Charles', 'last_name': 'Bediako', 'is_active': True}</t>
  </si>
  <si>
    <t>{'id': 76139, 'full_name': 'Hank Beenders', 'first_name': 'Hank', 'last_name': 'Beenders', 'is_active': False}</t>
  </si>
  <si>
    <t>{'id': 76140, 'full_name': 'Ron Behagen', 'first_name': 'Ron', 'last_name': 'Behagen', 'is_active': False}</t>
  </si>
  <si>
    <t>{'id': 76141, 'full_name': 'Elmer Behnke', 'first_name': 'Elmer', 'last_name': 'Behnke', 'is_active': False}</t>
  </si>
  <si>
    <t>{'id': 201158, 'full_name': 'Marco Belinelli', 'first_name': 'Marco', 'last_name': 'Belinelli', 'is_active': False}</t>
  </si>
  <si>
    <t>{'id': 2294, 'full_name': 'Charlie Bell', 'first_name': 'Charlie', 'last_name': 'Bell', 'is_active': False}</t>
  </si>
  <si>
    <t>{'id': 76142, 'full_name': 'Dennis Bell', 'first_name': 'Dennis', 'last_name': 'Bell', 'is_active': False}</t>
  </si>
  <si>
    <t>{'id': 1628395, 'full_name': 'Jordan Bell', 'first_name': 'Jordan', 'last_name': 'Bell', 'is_active': False}</t>
  </si>
  <si>
    <t>{'id': 1952, 'full_name': 'Raja Bell', 'first_name': 'Raja', 'last_name': 'Bell', 'is_active': False}</t>
  </si>
  <si>
    <t>{'id': 2559, 'full_name': 'Troy Bell', 'first_name': 'Troy', 'last_name': 'Bell', 'is_active': False}</t>
  </si>
  <si>
    <t>{'id': 76143, 'full_name': 'William Bell', 'first_name': 'William', 'last_name': 'Bell', 'is_active': False}</t>
  </si>
  <si>
    <t>{'id': 76144, 'full_name': 'Walt Bellamy', 'first_name': 'Walt', 'last_name': 'Bellamy', 'is_active': False}</t>
  </si>
  <si>
    <t>{'id': 1627761, 'full_name': "DeAndre' Bembry", 'first_name': "DeAndre'", 'last_name': 'Bembry', 'is_active': False}</t>
  </si>
  <si>
    <t>{'id': 76145, 'full_name': 'Irv Bemoras', 'first_name': 'Irv', 'last_name': 'Bemoras', 'is_active': False}</t>
  </si>
  <si>
    <t>{'id': 76146, 'full_name': 'Leon Benbow', 'first_name': 'Leon', 'last_name': 'Benbow', 'is_active': False}</t>
  </si>
  <si>
    <t>{'id': 1627733, 'full_name': 'Dragan Bender', 'first_name': 'Dragan', 'last_name': 'Bender', 'is_active': False}</t>
  </si>
  <si>
    <t>{'id': 1886, 'full_name': 'Jonathan Bender', 'first_name': 'Jonathan', 'last_name': 'Bender', 'is_active': False}</t>
  </si>
  <si>
    <t>{'id': 203968, 'full_name': 'Jerrelle Benimon', 'first_name': 'Jerrelle', 'last_name': 'Benimon', 'is_active': False}</t>
  </si>
  <si>
    <t>{'id': 104, 'full_name': 'Benoit Benjamin', 'first_name': 'Benoit', 'last_name': 'Benjamin', 'is_active': False}</t>
  </si>
  <si>
    <t>{'id': 1736, 'full_name': 'Corey Benjamin', 'first_name': 'Corey', 'last_name': 'Benjamin', 'is_active': False}</t>
  </si>
  <si>
    <t>{'id': 203461, 'full_name': 'Anthony Bennett', 'first_name': 'Anthony', 'last_name': 'Bennett', 'is_active': False}</t>
  </si>
  <si>
    <t>{'id': 1120, 'full_name': 'Elmer Bennett', 'first_name': 'Elmer', 'last_name': 'Bennett', 'is_active': False}</t>
  </si>
  <si>
    <t>{'id': 712, 'full_name': 'Mario Bennett', 'first_name': 'Mario', 'last_name': 'Bennett', 'is_active': False}</t>
  </si>
  <si>
    <t>{'id': 76151, 'full_name': 'Mel Bennett', 'first_name': 'Mel', 'last_name': 'Bennett', 'is_active': False}</t>
  </si>
  <si>
    <t>{'id': 76148, 'full_name': 'Tony Bennett', 'first_name': 'Tony', 'last_name': 'Bennett', 'is_active': False}</t>
  </si>
  <si>
    <t>{'id': 76152, 'full_name': 'Winston Bennett', 'first_name': 'Winston', 'last_name': 'Bennett', 'is_active': False}</t>
  </si>
  <si>
    <t>{'id': 128, 'full_name': 'David Benoit', 'first_name': 'David', 'last_name': 'Benoit', 'is_active': False}</t>
  </si>
  <si>
    <t>{'id': 202728, 'full_name': 'Keith Benson', 'first_name': 'Keith', 'last_name': 'Benson', 'is_active': False}</t>
  </si>
  <si>
    <t>{'id': 76154, 'full_name': 'Kent Benson', 'first_name': 'Kent', 'last_name': 'Benson', 'is_active': False}</t>
  </si>
  <si>
    <t>{'id': 1627791, 'full_name': 'Ben Bentil', 'first_name': 'Ben', 'last_name': 'Bentil', 'is_active': False}</t>
  </si>
  <si>
    <t>{'id': 76155, 'full_name': 'Gene Berce', 'first_name': 'Gene', 'last_name': 'Berce', 'is_active': False}</t>
  </si>
  <si>
    <t>{'id': 76156, 'full_name': 'Gary Bergen', 'first_name': 'Gary', 'last_name': 'Bergen', 'is_active': False}</t>
  </si>
  <si>
    <t>{'id': 76157, 'full_name': 'Ricky Berry', 'first_name': 'Ricky', 'last_name': 'Berry', 'is_active': False}</t>
  </si>
  <si>
    <t>{'id': 76158, 'full_name': 'Walter Berry', 'first_name': 'Walter', 'last_name': 'Berry', 'is_active': False}</t>
  </si>
  <si>
    <t>{'id': 1629541, 'full_name': 'Dairis Bertans', 'first_name': 'Dairis', 'last_name': 'Bertans', 'is_active': False}</t>
  </si>
  <si>
    <t>{'id': 202722, 'full_name': 'Davis Bertans', 'first_name': 'Davis', 'last_name': 'Bertans', 'is_active': True}</t>
  </si>
  <si>
    <t>{'id': 76159, 'full_name': 'Del Beshore', 'first_name': 'Del', 'last_name': 'Beshore', 'is_active': False}</t>
  </si>
  <si>
    <t>{'id': 696, 'full_name': 'Travis Best', 'first_name': 'Travis', 'last_name': 'Best', 'is_active': False}</t>
  </si>
  <si>
    <t>{'id': 201976, 'full_name': 'Patrick Beverley', 'first_name': 'Patrick', 'last_name': 'Beverley', 'is_active': True}</t>
  </si>
  <si>
    <t>{'id': 1630180, 'full_name': 'Saddiq Bey', 'first_name': 'Saddiq', 'last_name': 'Bey', 'is_active': True}</t>
  </si>
  <si>
    <t>{'id': 1630189, 'full_name': 'Tyler Bey', 'first_name': 'Tyler', 'last_name': 'Bey', 'is_active': False}</t>
  </si>
  <si>
    <t>{'id': 204021, 'full_name': 'Sim Bhullar', 'first_name': 'Sim', 'last_name': 'Bhullar', 'is_active': False}</t>
  </si>
  <si>
    <t>{'id': 76160, 'full_name': 'Al Bianchi', 'first_name': 'Al', 'last_name': 'Bianchi', 'is_active': False}</t>
  </si>
  <si>
    <t>{'id': 76161, 'full_name': 'Hank Biasatti', 'first_name': 'Hank', 'last_name': 'Biasatti', 'is_active': False}</t>
  </si>
  <si>
    <t>{'id': 76162, 'full_name': 'Henry Bibby', 'first_name': 'Henry', 'last_name': 'Bibby', 'is_active': False}</t>
  </si>
  <si>
    <t>{'id': 1710, 'full_name': 'Mike Bibby', 'first_name': 'Mike', 'last_name': 'Bibby', 'is_active': False}</t>
  </si>
  <si>
    <t>{'id': 76163, 'full_name': 'Ed Biedenbach', 'first_name': 'Ed', 'last_name': 'Biedenbach', 'is_active': False}</t>
  </si>
  <si>
    <t>{'id': 2740, 'full_name': 'Andris Biedrins', 'first_name': 'Andris', 'last_name': 'Biedrins', 'is_active': False}</t>
  </si>
  <si>
    <t>{'id': 76164, 'full_name': 'Don Bielke', 'first_name': 'Don', 'last_name': 'Bielke', 'is_active': False}</t>
  </si>
  <si>
    <t>{'id': 76165, 'full_name': 'Bob Bigelow', 'first_name': 'Bob', 'last_name': 'Bigelow', 'is_active': False}</t>
  </si>
  <si>
    <t>{'id': 1497, 'full_name': 'Chauncey Billups', 'first_name': 'Chauncey', 'last_name': 'Billups', 'is_active': False}</t>
  </si>
  <si>
    <t>{'id': 76166, 'full_name': 'Dave Bing', 'first_name': 'Dave', 'last_name': 'Bing', 'is_active': False}</t>
  </si>
  <si>
    <t>{'id': 76167, 'full_name': 'Joe Binion', 'first_name': 'Joe', 'last_name': 'Binion', 'is_active': False}</t>
  </si>
  <si>
    <t>{'id': 203920, 'full_name': 'Khem Birch', 'first_name': 'Khem', 'last_name': 'Birch', 'is_active': False}</t>
  </si>
  <si>
    <t>{'id': 1628444, 'full_name': 'Jabari Bird', 'first_name': 'Jabari', 'last_name': 'Bird', 'is_active': False}</t>
  </si>
  <si>
    <t>{'id': 76168, 'full_name': 'Jerry Bird', 'first_name': 'Jerry', 'last_name': 'Bird', 'is_active': False}</t>
  </si>
  <si>
    <t>{'id': 1449, 'full_name': 'Larry Bird', 'first_name': 'Larry', 'last_name': 'Bird', 'is_active': False}</t>
  </si>
  <si>
    <t>{'id': 76170, 'full_name': 'Otis Birdsong', 'first_name': 'Otis', 'last_name': 'Birdsong', 'is_active': False}</t>
  </si>
  <si>
    <t>{'id': 76171, 'full_name': 'Gale Bishop', 'first_name': 'Gale', 'last_name': 'Bishop', 'is_active': False}</t>
  </si>
  <si>
    <t>{'id': 1629048, 'full_name': 'Goga Bitadze', 'first_name': 'Goga', 'last_name': 'Bitadze', 'is_active': True}</t>
  </si>
  <si>
    <t>{'id': 1641931, 'full_name': 'Onuralp Bitim', 'first_name': 'Onuralp', 'last_name': 'Bitim', 'is_active': True}</t>
  </si>
  <si>
    <t>{'id': 202687, 'full_name': 'Bismack Biyombo', 'first_name': 'Bismack', 'last_name': 'Biyombo', 'is_active': True}</t>
  </si>
  <si>
    <t>{'id': 202357, 'full_name': 'Nemanja Bjelica', 'first_name': 'Nemanja', 'last_name': 'Bjelica', 'is_active': False}</t>
  </si>
  <si>
    <t>{'id': 76172, 'full_name': 'Uwe Blab', 'first_name': 'Uwe', 'last_name': 'Blab', 'is_active': False}</t>
  </si>
  <si>
    <t>{'id': 1641710, 'full_name': 'Anthony Black', 'first_name': 'Anthony', 'last_name': 'Black', 'is_active': True}</t>
  </si>
  <si>
    <t>{'id': 76173, 'full_name': 'Charlie Black', 'first_name': 'Charlie', 'last_name': 'Black', 'is_active': False}</t>
  </si>
  <si>
    <t>{'id': 1641778, 'full_name': 'Leaky Black', 'first_name': 'Leaky', 'last_name': 'Black', 'is_active': True}</t>
  </si>
  <si>
    <t>{'id': 76174, 'full_name': 'Norman Black', 'first_name': 'Norman', 'last_name': 'Black', 'is_active': False}</t>
  </si>
  <si>
    <t>{'id': 204028, 'full_name': 'Tarik Black', 'first_name': 'Tarik', 'last_name': 'Black', 'is_active': False}</t>
  </si>
  <si>
    <t>{'id': 76175, 'full_name': 'Tom Black', 'first_name': 'Tom', 'last_name': 'Black', 'is_active': False}</t>
  </si>
  <si>
    <t>{'id': 76176, 'full_name': 'Rolando Blackman', 'first_name': 'Rolando', 'last_name': 'Blackman', 'is_active': False}</t>
  </si>
  <si>
    <t>{'id': 76180, 'full_name': 'Alex Blackwell', 'first_name': 'Alex', 'last_name': 'Blackwell', 'is_active': False}</t>
  </si>
  <si>
    <t>{'id': 76177, 'full_name': 'Cory Blackwell', 'first_name': 'Cory', 'last_name': 'Blackwell', 'is_active': False}</t>
  </si>
  <si>
    <t>{'id': 1806, 'full_name': 'James Blackwell', 'first_name': 'James', 'last_name': 'Blackwell', 'is_active': False}</t>
  </si>
  <si>
    <t>{'id': 76179, 'full_name': 'Nate Blackwell', 'first_name': 'Nate', 'last_name': 'Blackwell', 'is_active': False}</t>
  </si>
  <si>
    <t>{'id': 201971, 'full_name': 'DeJuan Blair', 'first_name': 'DeJuan', 'last_name': 'Blair', 'is_active': False}</t>
  </si>
  <si>
    <t>{'id': 2581, 'full_name': 'Steve Blake', 'first_name': 'Steve', 'last_name': 'Blake', 'is_active': False}</t>
  </si>
  <si>
    <t>{'id': 202392, 'full_name': 'Marqus Blakely', 'first_name': 'Marqus', 'last_name': 'Blakely', 'is_active': False}</t>
  </si>
  <si>
    <t>{'id': 1628469, 'full_name': 'Antonio Blakeney', 'first_name': 'Antonio', 'last_name': 'Blakeney', 'is_active': False}</t>
  </si>
  <si>
    <t>{'id': 200807, 'full_name': 'Will Blalock', 'first_name': 'Will', 'last_name': 'Blalock', 'is_active': False}</t>
  </si>
  <si>
    <t>{'id': 76182, 'full_name': 'George Blaney', 'first_name': 'George', 'last_name': 'Blaney', 'is_active': False}</t>
  </si>
  <si>
    <t>{'id': 76183, 'full_name': 'Lance Blanks', 'first_name': 'Lance', 'last_name': 'Blanks', 'is_active': False}</t>
  </si>
  <si>
    <t>{'id': 76184, 'full_name': 'Ricky Blanton', 'first_name': 'Ricky', 'last_name': 'Blanton', 'is_active': False}</t>
  </si>
  <si>
    <t>{'id': 101154, 'full_name': 'Andray Blatche', 'first_name': 'Andray', 'last_name': 'Blatche', 'is_active': False}</t>
  </si>
  <si>
    <t>{'id': 302, 'full_name': 'Mookie Blaylock', 'first_name': 'Mookie', 'last_name': 'Blaylock', 'is_active': False}</t>
  </si>
  <si>
    <t>{'id': 202339, 'full_name': 'Eric Bledsoe', 'first_name': 'Eric', 'last_name': 'Bledsoe', 'is_active': False}</t>
  </si>
  <si>
    <t>{'id': 1629833, 'full_name': 'Keljin Blevins', 'first_name': 'Keljin', 'last_name': 'Blevins', 'is_active': False}</t>
  </si>
  <si>
    <t>{'id': 76186, 'full_name': 'Leon Blevins', 'first_name': 'Leon', 'last_name': 'Blevins', 'is_active': False}</t>
  </si>
  <si>
    <t>{'id': 76187, 'full_name': 'John Block', 'first_name': 'John', 'last_name': 'Block', 'is_active': False}</t>
  </si>
  <si>
    <t>{'id': 76188, 'full_name': 'Mike Bloom', 'first_name': 'Mike', 'last_name': 'Bloom', 'is_active': False}</t>
  </si>
  <si>
    <t>{'id': 1628417, 'full_name': 'Jaron Blossomgame', 'first_name': 'Jaron', 'last_name': 'Blossomgame', 'is_active': False}</t>
  </si>
  <si>
    <t>{'id': 916, 'full_name': 'Corie Blount', 'first_name': 'Corie', 'last_name': 'Blount', 'is_active': False}</t>
  </si>
  <si>
    <t>{'id': 1548, 'full_name': 'Mark Blount', 'first_name': 'Mark', 'last_name': 'Blount', 'is_active': False}</t>
  </si>
  <si>
    <t>{'id': 203505, 'full_name': 'Vander Blue', 'first_name': 'Vander', 'last_name': 'Blue', 'is_active': False}</t>
  </si>
  <si>
    <t>{'id': 1629129, 'full_name': 'Trevon Bluiett', 'first_name': 'Trevon', 'last_name': 'Bluiett', 'is_active': False}</t>
  </si>
  <si>
    <t>{'id': 76189, 'full_name': 'Ray Blume', 'first_name': 'Ray', 'last_name': 'Blume', 'is_active': False}</t>
  </si>
  <si>
    <t>{'id': 76190, 'full_name': 'Nelson Bobb', 'first_name': 'Nelson', 'last_name': 'Bobb', 'is_active': False}</t>
  </si>
  <si>
    <t>{'id': 2800, 'full_name': 'Tony Bobbitt', 'first_name': 'Tony', 'last_name': 'Bobbitt', 'is_active': False}</t>
  </si>
  <si>
    <t>{'id': 76191, 'full_name': 'Arlen Bockhorn', 'first_name': 'Arlen', 'last_name': 'Bockhorn', 'is_active': False}</t>
  </si>
  <si>
    <t>{'id': 1631205, 'full_name': 'Buddy Boeheim', 'first_name': 'Buddy', 'last_name': 'Boeheim', 'is_active': False}</t>
  </si>
  <si>
    <t>{'id': 76192, 'full_name': 'Tom Boerwinkle', 'first_name': 'Tom', 'last_name': 'Boerwinkle', 'is_active': False}</t>
  </si>
  <si>
    <t>{'id': 2586, 'full_name': 'Keith Bogans', 'first_name': 'Keith', 'last_name': 'Bogans', 'is_active': False}</t>
  </si>
  <si>
    <t>{'id': 203992, 'full_name': 'Bogdan Bogdanovic', 'first_name': 'Bogdan', 'last_name': 'Bogdanovic', 'is_active': True}</t>
  </si>
  <si>
    <t>{'id': 202711, 'full_name': 'Bojan Bogdanovic', 'first_name': 'Bojan', 'last_name': 'Bogdanovic', 'is_active': True}</t>
  </si>
  <si>
    <t>{'id': 177, 'full_name': 'Muggsy Bogues', 'first_name': 'Muggsy', 'last_name': 'Bogues', 'is_active': False}</t>
  </si>
  <si>
    <t>{'id': 101106, 'full_name': 'Andrew Bogut', 'first_name': 'Andrew', 'last_name': 'Bogut', 'is_active': False}</t>
  </si>
  <si>
    <t>{'id': 1564, 'full_name': 'Etdrick Bohannon', 'first_name': 'Etdrick', 'last_name': 'Bohannon', 'is_active': False}</t>
  </si>
  <si>
    <t>{'id': 1629626, 'full_name': 'Bol Bol', 'first_name': 'Bol', 'last_name': 'Bol', 'is_active': True}</t>
  </si>
  <si>
    <t>{'id': 76195, 'full_name': 'Manute Bol', 'first_name': 'Manute', 'last_name': 'Bol', 'is_active': False}</t>
  </si>
  <si>
    <t>{'id': 1628413, 'full_name': 'Jonah Bolden', 'first_name': 'Jonah', 'last_name': 'Bolden', 'is_active': False}</t>
  </si>
  <si>
    <t>{'id': 1629716, 'full_name': 'Marques Bolden', 'first_name': 'Marques', 'last_name': 'Bolden', 'is_active': True}</t>
  </si>
  <si>
    <t>{'id': 76196, 'full_name': 'Bill Bolger', 'first_name': 'Bill', 'last_name': 'Bolger', 'is_active': False}</t>
  </si>
  <si>
    <t>{'id': 1630195, 'full_name': 'Leandro Bolmaro', 'first_name': 'Leandro', 'last_name': 'Bolmaro', 'is_active': False}</t>
  </si>
  <si>
    <t>{'id': 1627762, 'full_name': 'Joel Bolomboy', 'first_name': 'Joel', 'last_name': 'Bolomboy', 'is_active': False}</t>
  </si>
  <si>
    <t>{'id': 76197, 'full_name': 'Doug Bolstorff', 'first_name': 'Doug', 'last_name': 'Bolstorff', 'is_active': False}</t>
  </si>
  <si>
    <t>{'id': 76203, 'full_name': 'George H. Bon Salle', 'first_name': 'George H.', 'last_name': 'Bon Salle', 'is_active': False}</t>
  </si>
  <si>
    <t>{'id': 76198, 'full_name': 'Phil Bond', 'first_name': 'Phil', 'last_name': 'Bond', 'is_active': False}</t>
  </si>
  <si>
    <t>{'id': 1603, 'full_name': 'Walter Bond', 'first_name': 'Walter', 'last_name': 'Bond', 'is_active': False}</t>
  </si>
  <si>
    <t>{'id': 1629648, 'full_name': 'Jordan Bone', 'first_name': 'Jordan', 'last_name': 'Bone', 'is_active': False}</t>
  </si>
  <si>
    <t>{'id': 1121, 'full_name': 'Dexter Boney', 'first_name': 'Dexter', 'last_name': 'Boney', 'is_active': False}</t>
  </si>
  <si>
    <t>{'id': 1629067, 'full_name': 'Isaac Bonga', 'first_name': 'Isaac', 'last_name': 'Bonga', 'is_active': False}</t>
  </si>
  <si>
    <t>{'id': 76201, 'full_name': 'Ron Bonham', 'first_name': 'Ron', 'last_name': 'Bonham', 'is_active': False}</t>
  </si>
  <si>
    <t>{'id': 41, 'full_name': 'Anthony Bonner', 'first_name': 'Anthony', 'last_name': 'Bonner', 'is_active': False}</t>
  </si>
  <si>
    <t>{'id': 2588, 'full_name': 'Matt Bonner', 'first_name': 'Matt', 'last_name': 'Bonner', 'is_active': False}</t>
  </si>
  <si>
    <t>{'id': 1626164, 'full_name': 'Devin Booker', 'first_name': 'Devin', 'last_name': 'Booker', 'is_active': True}</t>
  </si>
  <si>
    <t>{'id': 511, 'full_name': 'Melvin Booker', 'first_name': 'Melvin', 'last_name': 'Booker', 'is_active': False}</t>
  </si>
  <si>
    <t>{'id': 202344, 'full_name': 'Trevor Booker', 'first_name': 'Trevor', 'last_name': 'Booker', 'is_active': False}</t>
  </si>
  <si>
    <t>{'id': 200767, 'full_name': 'Josh Boone', 'first_name': 'Josh', 'last_name': 'Boone', 'is_active': False}</t>
  </si>
  <si>
    <t>{'id': 76204, 'full_name': 'Ron Boone', 'first_name': 'Ron', 'last_name': 'Boone', 'is_active': False}</t>
  </si>
  <si>
    <t>{'id': 1916, 'full_name': 'Calvin Booth', 'first_name': 'Calvin', 'last_name': 'Booth', 'is_active': False}</t>
  </si>
  <si>
    <t>{'id': 1522, 'full_name': 'Keith Booth', 'first_name': 'Keith', 'last_name': 'Booth', 'is_active': False}</t>
  </si>
  <si>
    <t>{'id': 76206, 'full_name': 'Bob Boozer', 'first_name': 'Bob', 'last_name': 'Boozer', 'is_active': False}</t>
  </si>
  <si>
    <t>{'id': 2430, 'full_name': 'Carlos Boozer', 'first_name': 'Carlos', 'last_name': 'Boozer', 'is_active': False}</t>
  </si>
  <si>
    <t>{'id': 2414, 'full_name': 'Curtis Borchardt', 'first_name': 'Curtis', 'last_name': 'Borchardt', 'is_active': False}</t>
  </si>
  <si>
    <t>{'id': 76207, 'full_name': 'Jake Bornheimer', 'first_name': 'Jake', 'last_name': 'Bornheimer', 'is_active': False}</t>
  </si>
  <si>
    <t>{'id': 1953, 'full_name': 'Lazaro Borrell', 'first_name': 'Lazaro', 'last_name': 'Borrell', 'is_active': False}</t>
  </si>
  <si>
    <t>{'id': 76209, 'full_name': 'Costic Borsavage', 'first_name': 'Costic', 'last_name': 'Borsavage', 'is_active': False}</t>
  </si>
  <si>
    <t>{'id': 76210, 'full_name': 'Vince Boryla', 'first_name': 'Vince', 'last_name': 'Boryla', 'is_active': False}</t>
  </si>
  <si>
    <t>{'id': 2547, 'full_name': 'Chris Bosh', 'first_name': 'Chris', 'last_name': 'Bosh', 'is_active': False}</t>
  </si>
  <si>
    <t>{'id': 76211, 'full_name': 'Jim Bostic', 'first_name': 'Jim', 'last_name': 'Bostic', 'is_active': False}</t>
  </si>
  <si>
    <t>{'id': 76212, 'full_name': 'Lawrence Boston', 'first_name': 'Lawrence', 'last_name': 'Boston', 'is_active': False}</t>
  </si>
  <si>
    <t>{'id': 1630527, 'full_name': 'Brandon Boston Jr.', 'first_name': 'Brandon', 'last_name': 'Boston Jr.', 'is_active': True}</t>
  </si>
  <si>
    <t>{'id': 76213, 'full_name': 'Tom Boswell', 'first_name': 'Tom', 'last_name': 'Boswell', 'is_active': False}</t>
  </si>
  <si>
    <t>{'id': 1628449, 'full_name': 'Chris Boucher', 'first_name': 'Chris', 'last_name': 'Boucher', 'is_active': True}</t>
  </si>
  <si>
    <t>{'id': 1630547, 'full_name': 'James Bouknight', 'first_name': 'James', 'last_name': 'Bouknight', 'is_active': True}</t>
  </si>
  <si>
    <t>{'id': 2257, 'full_name': 'Ruben Boumtje-Boumtje', 'first_name': 'Ruben', 'last_name': 'Boumtje-Boumtje', 'is_active': False}</t>
  </si>
  <si>
    <t>{'id': 1631123, 'full_name': 'Jamaree Bouyea', 'first_name': 'Jamaree', 'last_name': 'Bouyea', 'is_active': False}</t>
  </si>
  <si>
    <t>{'id': 76214, 'full_name': 'Don Boven', 'first_name': 'Don', 'last_name': 'Boven', 'is_active': False}</t>
  </si>
  <si>
    <t>{'id': 1898, 'full_name': 'Cal Bowdler', 'first_name': 'Cal', 'last_name': 'Bowdler', 'is_active': False}</t>
  </si>
  <si>
    <t>{'id': 1477, 'full_name': 'Bruce Bowen', 'first_name': 'Bruce', 'last_name': 'Bowen', 'is_active': False}</t>
  </si>
  <si>
    <t>{'id': 1763, 'full_name': 'Ryan Bowen', 'first_name': 'Ryan', 'last_name': 'Bowen', 'is_active': False}</t>
  </si>
  <si>
    <t>{'id': 1628968, 'full_name': 'Brian Bowen II', 'first_name': 'Brian', 'last_name': 'Bowen II', 'is_active': False}</t>
  </si>
  <si>
    <t>{'id': 194, 'full_name': 'Anthony Bowie', 'first_name': 'Anthony', 'last_name': 'Bowie', 'is_active': False}</t>
  </si>
  <si>
    <t>{'id': 76217, 'full_name': 'Sam Bowie', 'first_name': 'Sam', 'last_name': 'Bowie', 'is_active': False}</t>
  </si>
  <si>
    <t>{'id': 1085, 'full_name': 'Ira Bowman', 'first_name': 'Ira', 'last_name': 'Bowman', 'is_active': False}</t>
  </si>
  <si>
    <t>{'id': 1629065, 'full_name': 'Ky Bowman', 'first_name': 'Ky', 'last_name': 'Bowman', 'is_active': False}</t>
  </si>
  <si>
    <t>{'id': 76219, 'full_name': 'Nate Bowman', 'first_name': 'Nate', 'last_name': 'Bowman', 'is_active': False}</t>
  </si>
  <si>
    <t>{'id': 671, 'full_name': 'Donnie Boyce', 'first_name': 'Donnie', 'last_name': 'Boyce', 'is_active': False}</t>
  </si>
  <si>
    <t>{'id': 76221, 'full_name': 'Dennis Boyd', 'first_name': 'Dennis', 'last_name': 'Boyd', 'is_active': False}</t>
  </si>
  <si>
    <t>{'id': 76222, 'full_name': 'Fred Boyd', 'first_name': 'Fred', 'last_name': 'Boyd', 'is_active': False}</t>
  </si>
  <si>
    <t>{'id': 76223, 'full_name': 'Ken Boyd', 'first_name': 'Ken', 'last_name': 'Boyd', 'is_active': False}</t>
  </si>
  <si>
    <t>{'id': 1863, 'full_name': 'Earl Boykins', 'first_name': 'Earl', 'last_name': 'Boykins', 'is_active': False}</t>
  </si>
  <si>
    <t>{'id': 76224, 'full_name': 'Harry Boykoff', 'first_name': 'Harry', 'last_name': 'Boykoff', 'is_active': False}</t>
  </si>
  <si>
    <t>{'id': 76225, 'full_name': 'Winford Boynes', 'first_name': 'Winford', 'last_name': 'Boynes', 'is_active': False}</t>
  </si>
  <si>
    <t>{'id': 200841, 'full_name': 'Cedric Bozeman', 'first_name': 'Cedric', 'last_name': 'Bozeman', 'is_active': False}</t>
  </si>
  <si>
    <t>{'id': 76226, 'full_name': 'Steve Bracey', 'first_name': 'Steve', 'last_name': 'Bracey', 'is_active': False}</t>
  </si>
  <si>
    <t>{'id': 202342, 'full_name': 'Craig Brackins', 'first_name': 'Craig', 'last_name': 'Brackins', 'is_active': False}</t>
  </si>
  <si>
    <t>{'id': 76227, 'full_name': 'Gary Bradds', 'first_name': 'Gary', 'last_name': 'Bradds', 'is_active': False}</t>
  </si>
  <si>
    <t>{'id': 76228, 'full_name': 'Alex Bradley', 'first_name': 'Alex', 'last_name': 'Bradley', 'is_active': False}</t>
  </si>
  <si>
    <t>{'id': 76229, 'full_name': 'Alonzo Bradley', 'first_name': 'Alonzo', 'last_name': 'Bradley', 'is_active': False}</t>
  </si>
  <si>
    <t>{'id': 202340, 'full_name': 'Avery Bradley', 'first_name': 'Avery', 'last_name': 'Bradley', 'is_active': False}</t>
  </si>
  <si>
    <t>{'id': 76233, 'full_name': 'Bill Bradley', 'first_name': 'Bill', 'last_name': 'Bradley', 'is_active': False}</t>
  </si>
  <si>
    <t>{'id': 76230, 'full_name': 'Charles Bradley', 'first_name': 'Charles', 'last_name': 'Bradley', 'is_active': False}</t>
  </si>
  <si>
    <t>{'id': 76231, 'full_name': 'Dudley Bradley', 'first_name': 'Dudley', 'last_name': 'Bradley', 'is_active': False}</t>
  </si>
  <si>
    <t>{'id': 76232, 'full_name': 'Joe Bradley', 'first_name': 'Joe', 'last_name': 'Bradley', 'is_active': False}</t>
  </si>
  <si>
    <t>{'id': 2214, 'full_name': 'Michael Bradley', 'first_name': 'Michael', 'last_name': 'Bradley', 'is_active': False}</t>
  </si>
  <si>
    <t>{'id': 762, 'full_name': 'Shawn Bradley', 'first_name': 'Shawn', 'last_name': 'Bradley', 'is_active': False}</t>
  </si>
  <si>
    <t>{'id': 1628396, 'full_name': 'Tony Bradley', 'first_name': 'Tony', 'last_name': 'Bradley', 'is_active': False}</t>
  </si>
  <si>
    <t>{'id': 1361, 'full_name': 'Mark Bradtke', 'first_name': 'Mark', 'last_name': 'Bradtke', 'is_active': False}</t>
  </si>
  <si>
    <t>{'id': 66, 'full_name': 'Marques Bragg', 'first_name': 'Marques', 'last_name': 'Bragg', 'is_active': False}</t>
  </si>
  <si>
    <t>{'id': 1765, 'full_name': 'Torraye Braggs', 'first_name': 'Torraye', 'last_name': 'Braggs', 'is_active': False}</t>
  </si>
  <si>
    <t>{'id': 1920, 'full_name': 'A.J. Bramlett', 'first_name': 'A.J.', 'last_name': 'Bramlett', 'is_active': False}</t>
  </si>
  <si>
    <t>{'id': 76237, 'full_name': 'Adrian Branch', 'first_name': 'Adrian', 'last_name': 'Branch', 'is_active': False}</t>
  </si>
  <si>
    <t>{'id': 1882, 'full_name': 'Elton Brand', 'first_name': 'Elton', 'last_name': 'Brand', 'is_active': False}</t>
  </si>
  <si>
    <t>{'id': 210, 'full_name': 'Terrell Brandon', 'first_name': 'Terrell', 'last_name': 'Brandon', 'is_active': False}</t>
  </si>
  <si>
    <t>{'id': 1631103, 'full_name': 'Malaki Branham', 'first_name': 'Malaki', 'last_name': 'Branham', 'is_active': True}</t>
  </si>
  <si>
    <t>{'id': 76238, 'full_name': 'Bob Brannum', 'first_name': 'Bob', 'last_name': 'Brannum', 'is_active': False}</t>
  </si>
  <si>
    <t>{'id': 76239, 'full_name': 'Brad Branson', 'first_name': 'Brad', 'last_name': 'Branson', 'is_active': False}</t>
  </si>
  <si>
    <t>{'id': 76240, 'full_name': 'Jesse Branson', 'first_name': 'Jesse', 'last_name': 'Branson', 'is_active': False}</t>
  </si>
  <si>
    <t>{'id': 1629714, 'full_name': 'Jarrell Brantley', 'first_name': 'Jarrell', 'last_name': 'Brantley', 'is_active': False}</t>
  </si>
  <si>
    <t>{'id': 76241, 'full_name': 'Jim Brasco', 'first_name': 'Jim', 'last_name': 'Brasco', 'is_active': False}</t>
  </si>
  <si>
    <t>{'id': 76242, 'full_name': 'Mike Bratz', 'first_name': 'Mike', 'last_name': 'Bratz', 'is_active': False}</t>
  </si>
  <si>
    <t>{'id': 76243, 'full_name': 'Carl Braun', 'first_name': 'Carl', 'last_name': 'Braun', 'is_active': False}</t>
  </si>
  <si>
    <t>{'id': 1631128, 'full_name': 'Christian Braun', 'first_name': 'Christian', 'last_name': 'Braun', 'is_active': True}</t>
  </si>
  <si>
    <t>{'id': 1629649, 'full_name': 'Ignas Brazdeikis', 'first_name': 'Ignas', 'last_name': 'Brazdeikis', 'is_active': False}</t>
  </si>
  <si>
    <t>{'id': 160, 'full_name': 'Tim Breaux', 'first_name': 'Tim', 'last_name': 'Breaux', 'is_active': False}</t>
  </si>
  <si>
    <t>{'id': 2452, 'full_name': 'J.R. Bremer', 'first_name': 'J.R.', 'last_name': 'Bremer', 'is_active': False}</t>
  </si>
  <si>
    <t>{'id': 76245, 'full_name': 'Pete Brennan', 'first_name': 'Pete', 'last_name': 'Brennan', 'is_active': False}</t>
  </si>
  <si>
    <t>{'id': 76246, 'full_name': 'Tom Brennan', 'first_name': 'Tom', 'last_name': 'Brennan', 'is_active': False}</t>
  </si>
  <si>
    <t>{'id': 76247, 'full_name': 'Randy Breuer', 'first_name': 'Randy', 'last_name': 'Breuer', 'is_active': False}</t>
  </si>
  <si>
    <t>{'id': 201147, 'full_name': 'Corey Brewer', 'first_name': 'Corey', 'last_name': 'Brewer', 'is_active': False}</t>
  </si>
  <si>
    <t>{'id': 2249, 'full_name': 'Jamison Brewer', 'first_name': 'Jamison', 'last_name': 'Brewer', 'is_active': False}</t>
  </si>
  <si>
    <t>{'id': 76248, 'full_name': 'Jim Brewer', 'first_name': 'Jim', 'last_name': 'Brewer', 'is_active': False}</t>
  </si>
  <si>
    <t>{'id': 76249, 'full_name': 'Ron Brewer', 'first_name': 'Ron', 'last_name': 'Brewer', 'is_active': False}</t>
  </si>
  <si>
    <t>{'id': 200758, 'full_name': 'Ronnie Brewer', 'first_name': 'Ronnie', 'last_name': 'Brewer', 'is_active': False}</t>
  </si>
  <si>
    <t>{'id': 2056, 'full_name': 'Primoz Brezec', 'first_name': 'Primoz', 'last_name': 'Brezec', 'is_active': False}</t>
  </si>
  <si>
    <t>{'id': 76250, 'full_name': 'Frank Brian', 'first_name': 'Frank', 'last_name': 'Brian', 'is_active': False}</t>
  </si>
  <si>
    <t>{'id': 783, 'full_name': 'Frank Brickowski', 'first_name': 'Frank', 'last_name': 'Brickowski', 'is_active': False}</t>
  </si>
  <si>
    <t>{'id': 76252, 'full_name': 'Junior Bridgeman', 'first_name': 'Junior', 'last_name': 'Bridgeman', 'is_active': False}</t>
  </si>
  <si>
    <t>{'id': 76253, 'full_name': 'Bill Bridges', 'first_name': 'Bill', 'last_name': 'Bridges', 'is_active': False}</t>
  </si>
  <si>
    <t>{'id': 1628969, 'full_name': 'Mikal Bridges', 'first_name': 'Mikal', 'last_name': 'Bridges', 'is_active': True}</t>
  </si>
  <si>
    <t>{'id': 1628970, 'full_name': 'Miles Bridges', 'first_name': 'Miles', 'last_name': 'Bridges', 'is_active': True}</t>
  </si>
  <si>
    <t>{'id': 76254, 'full_name': 'Al Brightman', 'first_name': 'Al', 'last_name': 'Brightman', 'is_active': False}</t>
  </si>
  <si>
    <t>{'id': 1628578, 'full_name': 'Amida Brimah', 'first_name': 'Amida', 'last_name': 'Brimah', 'is_active': False}</t>
  </si>
  <si>
    <t>{'id': 76255, 'full_name': 'Audley Brindley', 'first_name': 'Audley', 'last_name': 'Brindley', 'is_active': False}</t>
  </si>
  <si>
    <t>{'id': 1628515, 'full_name': 'Isaiah Briscoe', 'first_name': 'Isaiah', 'last_name': 'Briscoe', 'is_active': False}</t>
  </si>
  <si>
    <t>{'id': 76256, 'full_name': 'John Brisker', 'first_name': 'John', 'last_name': 'Brisker', 'is_active': False}</t>
  </si>
  <si>
    <t>{'id': 1629052, 'full_name': 'Oshae Brissett', 'first_name': 'Oshae', 'last_name': 'Brissett', 'is_active': True}</t>
  </si>
  <si>
    <t>{'id': 76257, 'full_name': 'Allan Bristow', 'first_name': 'Allan', 'last_name': 'Bristow', 'is_active': False}</t>
  </si>
  <si>
    <t>{'id': 76258, 'full_name': 'Tyrone Britt', 'first_name': 'Tyrone', 'last_name': 'Britt', 'is_active': False}</t>
  </si>
  <si>
    <t>{'id': 76259, 'full_name': 'Wayman Britt', 'first_name': 'Wayman', 'last_name': 'Britt', 'is_active': False}</t>
  </si>
  <si>
    <t>{'id': 76260, 'full_name': 'Mike Brittain', 'first_name': 'Mike', 'last_name': 'Brittain', 'is_active': False}</t>
  </si>
  <si>
    <t>{'id': 76261, 'full_name': 'David Britton', 'first_name': 'David', 'last_name': 'Britton', 'is_active': False}</t>
  </si>
  <si>
    <t>{'id': 201972, 'full_name': 'Jon Brockman', 'first_name': 'Jon', 'last_name': 'Brockman', 'is_active': False}</t>
  </si>
  <si>
    <t>{'id': 1629151, 'full_name': 'Ryan Broekhoff', 'first_name': 'Ryan', 'last_name': 'Broekhoff', 'is_active': False}</t>
  </si>
  <si>
    <t>{'id': 76262, 'full_name': 'Jim Brogan', 'first_name': 'Jim', 'last_name': 'Brogan', 'is_active': False}</t>
  </si>
  <si>
    <t>{'id': 1627763, 'full_name': 'Malcolm Brogdon', 'first_name': 'Malcolm', 'last_name': 'Brogdon', 'is_active': True}</t>
  </si>
  <si>
    <t>{'id': 76263, 'full_name': 'Gary Brokaw', 'first_name': 'Gary', 'last_name': 'Brokaw', 'is_active': False}</t>
  </si>
  <si>
    <t>{'id': 76264, 'full_name': 'Price Brookfield', 'first_name': 'Price', 'last_name': 'Brookfield', 'is_active': False}</t>
  </si>
  <si>
    <t>{'id': 201166, 'full_name': 'Aaron Brooks', 'first_name': 'Aaron', 'last_name': 'Brooks', 'is_active': False}</t>
  </si>
  <si>
    <t>{'id': 1629717, 'full_name': 'Armoni Brooks', 'first_name': 'Armoni', 'last_name': 'Brooks', 'is_active': True}</t>
  </si>
  <si>
    <t>{'id': 1628415, 'full_name': 'Dillon Brooks', 'first_name': 'Dillon', 'last_name': 'Brooks', 'is_active': True}</t>
  </si>
  <si>
    <t>{'id': 76265, 'full_name': 'Kevin Brooks', 'first_name': 'Kevin', 'last_name': 'Brooks', 'is_active': False}</t>
  </si>
  <si>
    <t>{'id': 202705, 'full_name': 'MarShon Brooks', 'first_name': 'MarShon', 'last_name': 'Brooks', 'is_active': False}</t>
  </si>
  <si>
    <t>{'id': 76266, 'full_name': 'Michael Brooks', 'first_name': 'Michael', 'last_name': 'Brooks', 'is_active': False}</t>
  </si>
  <si>
    <t>{'id': 418, 'full_name': 'Scott Brooks', 'first_name': 'Scott', 'last_name': 'Brooks', 'is_active': False}</t>
  </si>
  <si>
    <t>{'id': 2810, 'full_name': 'Andre Brown', 'first_name': 'Andre', 'last_name': 'Brown', 'is_active': False}</t>
  </si>
  <si>
    <t>{'id': 1626148, 'full_name': 'Anthony Brown', 'first_name': 'Anthony', 'last_name': 'Brown', 'is_active': False}</t>
  </si>
  <si>
    <t>{'id': 76284, 'full_name': 'Bob Brown', 'first_name': 'Bob', 'last_name': 'Brown', 'is_active': False}</t>
  </si>
  <si>
    <t>{'id': 201628, 'full_name': 'Bobby Brown', 'first_name': 'Bobby', 'last_name': 'Brown', 'is_active': False}</t>
  </si>
  <si>
    <t>{'id': 1628971, 'full_name': 'Bruce Brown', 'first_name': 'Bruce', 'last_name': 'Brown', 'is_active': True}</t>
  </si>
  <si>
    <t>{'id': 359, 'full_name': 'Chucky Brown', 'first_name': 'Chucky', 'last_name': 'Brown', 'is_active': False}</t>
  </si>
  <si>
    <t>{'id': 2245, 'full_name': 'Damone Brown', 'first_name': 'Damone', 'last_name': 'Brown', 'is_active': False}</t>
  </si>
  <si>
    <t>{'id': 76270, 'full_name': 'Darrell Brown', 'first_name': 'Darrell', 'last_name': 'Brown', 'is_active': False}</t>
  </si>
  <si>
    <t>{'id': 244, 'full_name': 'Dee Brown', 'first_name': 'Dee', 'last_name': 'Brown', 'is_active': False}</t>
  </si>
  <si>
    <t>{'id': 200793, 'full_name': 'Dee Brown', 'first_name': 'Dee', 'last_name': 'Brown', 'is_active': False}</t>
  </si>
  <si>
    <t>{'id': 201974, 'full_name': 'Derrick Brown', 'first_name': 'Derrick', 'last_name': 'Brown', 'is_active': False}</t>
  </si>
  <si>
    <t>{'id': 2484, 'full_name': 'Devin Brown', 'first_name': 'Devin', 'last_name': 'Brown', 'is_active': False}</t>
  </si>
  <si>
    <t>{'id': 2081, 'full_name': 'Ernest Brown', 'first_name': 'Ernest', 'last_name': 'Brown', 'is_active': False}</t>
  </si>
  <si>
    <t>{'id': 76272, 'full_name': 'Fred Brown', 'first_name': 'Fred', 'last_name': 'Brown', 'is_active': False}</t>
  </si>
  <si>
    <t>{'id': 76273, 'full_name': 'George Brown', 'first_name': 'George', 'last_name': 'Brown', 'is_active': False}</t>
  </si>
  <si>
    <t>{'id': 1871, 'full_name': 'Gerald Brown', 'first_name': 'Gerald', 'last_name': 'Brown', 'is_active': False}</t>
  </si>
  <si>
    <t>{'id': 76275, 'full_name': 'Harold Brown', 'first_name': 'Harold', 'last_name': 'Brown', 'is_active': False}</t>
  </si>
  <si>
    <t>{'id': 203913, 'full_name': 'Jabari Brown', 'first_name': 'Jabari', 'last_name': 'Brown', 'is_active': False}</t>
  </si>
  <si>
    <t>{'id': 1627759, 'full_name': 'Jaylen Brown', 'first_name': 'Jaylen', 'last_name': 'Brown', 'is_active': True}</t>
  </si>
  <si>
    <t>{'id': 76276, 'full_name': 'John Brown', 'first_name': 'John', 'last_name': 'Brown', 'is_active': False}</t>
  </si>
  <si>
    <t>{'id': 2208, 'full_name': 'Kedrick Brown', 'first_name': 'Kedrick', 'last_name': 'Brown', 'is_active': False}</t>
  </si>
  <si>
    <t>{'id': 1631112, 'full_name': 'Kendall Brown', 'first_name': 'Kendall', 'last_name': 'Brown', 'is_active': True}</t>
  </si>
  <si>
    <t>{'id': 1641738, 'full_name': 'Kobe Brown', 'first_name': 'Kobe', 'last_name': 'Brown', 'is_active': True}</t>
  </si>
  <si>
    <t>{'id': 2198, 'full_name': 'Kwame Brown', 'first_name': 'Kwame', 'last_name': 'Brown', 'is_active': False}</t>
  </si>
  <si>
    <t>{'id': 76278, 'full_name': 'Leon Brown', 'first_name': 'Leon', 'last_name': 'Brown', 'is_active': False}</t>
  </si>
  <si>
    <t>{'id': 76279, 'full_name': 'Lewis Brown', 'first_name': 'Lewis', 'last_name': 'Brown', 'is_active': False}</t>
  </si>
  <si>
    <t>{'id': 203485, 'full_name': 'Lorenzo Brown', 'first_name': 'Lorenzo', 'last_name': 'Brown', 'is_active': False}</t>
  </si>
  <si>
    <t>{'id': 992, 'full_name': 'Marcus Brown', 'first_name': 'Marcus', 'last_name': 'Brown', 'is_active': False}</t>
  </si>
  <si>
    <t>{'id': 203900, 'full_name': 'Markel Brown', 'first_name': 'Markel', 'last_name': 'Brown', 'is_active': False}</t>
  </si>
  <si>
    <t>{'id': 1479, 'full_name': 'Mike Brown', 'first_name': 'Mike', 'last_name': 'Brown', 'is_active': False}</t>
  </si>
  <si>
    <t>{'id': 1629650, 'full_name': 'Moses Brown', 'first_name': 'Moses', 'last_name': 'Brown', 'is_active': True}</t>
  </si>
  <si>
    <t>{'id': 76277, 'full_name': 'Myron Brown', 'first_name': 'Myron', 'last_name': 'Brown', 'is_active': False}</t>
  </si>
  <si>
    <t>{'id': 136, 'full_name': 'P.J. Brown', 'first_name': 'P.J.', 'last_name': 'Brown', 'is_active': False}</t>
  </si>
  <si>
    <t>{'id': 753, 'full_name': 'Randy Brown', 'first_name': 'Randy', 'last_name': 'Brown', 'is_active': False}</t>
  </si>
  <si>
    <t>{'id': 76282, 'full_name': 'Raymond Brown', 'first_name': 'Raymond', 'last_name': 'Brown', 'is_active': False}</t>
  </si>
  <si>
    <t>{'id': 76283, 'full_name': 'Rickey Brown', 'first_name': 'Rickey', 'last_name': 'Brown', 'is_active': False}</t>
  </si>
  <si>
    <t>{'id': 76286, 'full_name': 'Roger Brown', 'first_name': 'Roger', 'last_name': 'Brown', 'is_active': False}</t>
  </si>
  <si>
    <t>{'id': 200769, 'full_name': 'Shannon Brown', 'first_name': 'Shannon', 'last_name': 'Brown', 'is_active': False}</t>
  </si>
  <si>
    <t>{'id': 76285, 'full_name': 'Stan Brown', 'first_name': 'Stan', 'last_name': 'Brown', 'is_active': False}</t>
  </si>
  <si>
    <t>{'id': 1628425, 'full_name': 'Sterling Brown', 'first_name': 'Sterling', 'last_name': 'Brown', 'is_active': False}</t>
  </si>
  <si>
    <t>{'id': 2357, 'full_name': 'Tierre Brown', 'first_name': 'Tierre', 'last_name': 'Brown', 'is_active': False}</t>
  </si>
  <si>
    <t>{'id': 76268, 'full_name': 'Tony Brown', 'first_name': 'Tony', 'last_name': 'Brown', 'is_active': False}</t>
  </si>
  <si>
    <t>{'id': 1630535, 'full_name': 'Greg Brown III', 'first_name': 'Greg', 'last_name': 'Brown III', 'is_active': True}</t>
  </si>
  <si>
    <t>{'id': 1629718, 'full_name': 'Charlie Brown Jr.', 'first_name': 'Charlie', 'last_name': 'Brown Jr.', 'is_active': True}</t>
  </si>
  <si>
    <t>{'id': 1630602, 'full_name': 'Chaundee Brown Jr.', 'first_name': 'Chaundee', 'last_name': 'Brown Jr.', 'is_active': False}</t>
  </si>
  <si>
    <t>{'id': 1628972, 'full_name': 'Troy Brown Jr.', 'first_name': 'Troy', 'last_name': 'Brown Jr.', 'is_active': True}</t>
  </si>
  <si>
    <t>{'id': 76287, 'full_name': 'Jim Browne', 'first_name': 'Jim', 'last_name': 'Browne', 'is_active': False}</t>
  </si>
  <si>
    <t>{'id': 76288, 'full_name': 'Stanley Brundy', 'first_name': 'Stanley', 'last_name': 'Brundy', 'is_active': False}</t>
  </si>
  <si>
    <t>{'id': 1628973, 'full_name': 'Jalen Brunson', 'first_name': 'Jalen', 'last_name': 'Brunson', 'is_active': True}</t>
  </si>
  <si>
    <t>{'id': 1594, 'full_name': 'Rick Brunson', 'first_name': 'Rick', 'last_name': 'Brunson', 'is_active': False}</t>
  </si>
  <si>
    <t>{'id': 1627852, 'full_name': 'Nicolas Brussino', 'first_name': 'Nicolas', 'last_name': 'Brussino', 'is_active': False}</t>
  </si>
  <si>
    <t>{'id': 1629091, 'full_name': 'Elijah Bryant', 'first_name': 'Elijah', 'last_name': 'Bryant', 'is_active': False}</t>
  </si>
  <si>
    <t>{'id': 76289, 'full_name': 'Emmette Bryant', 'first_name': 'Emmette', 'last_name': 'Bryant', 'is_active': False}</t>
  </si>
  <si>
    <t>{'id': 76290, 'full_name': 'Joe Bryant', 'first_name': 'Joe', 'last_name': 'Bryant', 'is_active': False}</t>
  </si>
  <si>
    <t>{'id': 977, 'full_name': 'Kobe Bryant', 'first_name': 'Kobe', 'last_name': 'Bryant', 'is_active': False}</t>
  </si>
  <si>
    <t>{'id': 95, 'full_name': 'Mark Bryant', 'first_name': 'Mark', 'last_name': 'Bryant', 'is_active': False}</t>
  </si>
  <si>
    <t>{'id': 1628418, 'full_name': 'Thomas Bryant', 'first_name': 'Thomas', 'last_name': 'Bryant', 'is_active': True}</t>
  </si>
  <si>
    <t>{'id': 76291, 'full_name': 'Wallace Bryant', 'first_name': 'Wallace', 'last_name': 'Bryant', 'is_active': False}</t>
  </si>
  <si>
    <t>{'id': 76292, 'full_name': 'Torgeir Bryn', 'first_name': 'Torgeir', 'last_name': 'Bryn', 'is_active': False}</t>
  </si>
  <si>
    <t>{'id': 1629783, 'full_name': 'Shaq Buchanan', 'first_name': 'Shaq', 'last_name': 'Buchanan', 'is_active': False}</t>
  </si>
  <si>
    <t>{'id': 76293, 'full_name': 'Joe Buckhalter', 'first_name': 'Joe', 'last_name': 'Buckhalter', 'is_active': False}</t>
  </si>
  <si>
    <t>{'id': 76294, 'full_name': 'Steve Bucknall', 'first_name': 'Steve', 'last_name': 'Bucknall', 'is_active': False}</t>
  </si>
  <si>
    <t>{'id': 76295, 'full_name': 'Cleveland Buckner', 'first_name': 'Cleveland', 'last_name': 'Buckner', 'is_active': False}</t>
  </si>
  <si>
    <t>{'id': 1761, 'full_name': 'Greg Buckner', 'first_name': 'Greg', 'last_name': 'Buckner', 'is_active': False}</t>
  </si>
  <si>
    <t>{'id': 76296, 'full_name': 'Quinn Buckner', 'first_name': 'Quinn', 'last_name': 'Buckner', 'is_active': False}</t>
  </si>
  <si>
    <t>{'id': 76297, 'full_name': 'Dave Budd', 'first_name': 'Dave', 'last_name': 'Budd', 'is_active': False}</t>
  </si>
  <si>
    <t>{'id': 201978, 'full_name': 'Chase Budinger', 'first_name': 'Chase', 'last_name': 'Budinger', 'is_active': False}</t>
  </si>
  <si>
    <t>{'id': 76298, 'full_name': 'Walter Budko', 'first_name': 'Walter', 'last_name': 'Budko', 'is_active': False}</t>
  </si>
  <si>
    <t>{'id': 146, 'full_name': 'Jud Buechler', 'first_name': 'Jud', 'last_name': 'Buechler', 'is_active': False}</t>
  </si>
  <si>
    <t>{'id': 1641723, 'full_name': 'Kobe Bufkin', 'first_name': 'Kobe', 'last_name': 'Bufkin', 'is_active': True}</t>
  </si>
  <si>
    <t>{'id': 1934, 'full_name': 'Rodney Buford', 'first_name': 'Rodney', 'last_name': 'Buford', 'is_active': False}</t>
  </si>
  <si>
    <t>{'id': 672, 'full_name': 'Matt Bullard', 'first_name': 'Matt', 'last_name': 'Bullard', 'is_active': False}</t>
  </si>
  <si>
    <t>{'id': 203493, 'full_name': 'Reggie Bullock Jr.', 'first_name': 'Reggie', 'last_name': 'Bullock Jr.', 'is_active': True}</t>
  </si>
  <si>
    <t>{'id': 76300, 'full_name': 'Greg Bunch', 'first_name': 'Greg', 'last_name': 'Bunch', 'is_active': False}</t>
  </si>
  <si>
    <t>{'id': 76301, 'full_name': 'Dick Bunt', 'first_name': 'Dick', 'last_name': 'Bunt', 'is_active': False}</t>
  </si>
  <si>
    <t>{'id': 76302, 'full_name': 'Bill Buntin', 'first_name': 'Bill', 'last_name': 'Buntin', 'is_active': False}</t>
  </si>
  <si>
    <t>{'id': 76303, 'full_name': 'Luther Burden', 'first_name': 'Luther', 'last_name': 'Burden', 'is_active': False}</t>
  </si>
  <si>
    <t>{'id': 2469, 'full_name': 'Pat Burke', 'first_name': 'Pat', 'last_name': 'Burke', 'is_active': False}</t>
  </si>
  <si>
    <t>{'id': 203504, 'full_name': 'Trey Burke', 'first_name': 'Trey', 'last_name': 'Burke', 'is_active': False}</t>
  </si>
  <si>
    <t>{'id': 76304, 'full_name': 'Roger Burkman', 'first_name': 'Roger', 'last_name': 'Burkman', 'is_active': False}</t>
  </si>
  <si>
    <t>{'id': 202692, 'full_name': 'Alec Burks', 'first_name': 'Alec', 'last_name': 'Burks', 'is_active': True}</t>
  </si>
  <si>
    <t>{'id': 2766, 'full_name': 'Antonio Burks', 'first_name': 'Antonio', 'last_name': 'Burks', 'is_active': False}</t>
  </si>
  <si>
    <t>{'id': 101207, 'full_name': 'Kevin Burleson', 'first_name': 'Kevin', 'last_name': 'Burleson', 'is_active': False}</t>
  </si>
  <si>
    <t>{'id': 76305, 'full_name': 'Tom Burleson', 'first_name': 'Tom', 'last_name': 'Burleson', 'is_active': False}</t>
  </si>
  <si>
    <t>{'id': 76306, 'full_name': 'Jack Burmaster', 'first_name': 'Jack', 'last_name': 'Burmaster', 'is_active': False}</t>
  </si>
  <si>
    <t>{'id': 76307, 'full_name': 'David Burns', 'first_name': 'David', 'last_name': 'Burns', 'is_active': False}</t>
  </si>
  <si>
    <t>{'id': 76308, 'full_name': 'Evers Burns', 'first_name': 'Evers', 'last_name': 'Burns', 'is_active': False}</t>
  </si>
  <si>
    <t>{'id': 76309, 'full_name': 'Jim Burns', 'first_name': 'Jim', 'last_name': 'Burns', 'is_active': False}</t>
  </si>
  <si>
    <t>{'id': 197, 'full_name': 'Scott Burrell', 'first_name': 'Scott', 'last_name': 'Burrell', 'is_active': False}</t>
  </si>
  <si>
    <t>{'id': 76311, 'full_name': 'Art Burris', 'first_name': 'Art', 'last_name': 'Burris', 'is_active': False}</t>
  </si>
  <si>
    <t>{'id': 675, 'full_name': 'Junior Burrough', 'first_name': 'Junior', 'last_name': 'Burrough', 'is_active': False}</t>
  </si>
  <si>
    <t>{'id': 76313, 'full_name': 'Bob Burrow', 'first_name': 'Bob', 'last_name': 'Burrow', 'is_active': False}</t>
  </si>
  <si>
    <t>{'id': 1629126, 'full_name': 'Deonte Burton', 'first_name': 'Deonte', 'last_name': 'Burton', 'is_active': False}</t>
  </si>
  <si>
    <t>{'id': 76314, 'full_name': 'Ed Burton', 'first_name': 'Ed', 'last_name': 'Burton', 'is_active': False}</t>
  </si>
  <si>
    <t>{'id': 416, 'full_name': 'Willie Burton', 'first_name': 'Willie', 'last_name': 'Burton', 'is_active': False}</t>
  </si>
  <si>
    <t>{'id': 76316, 'full_name': 'Steve Burtt', 'first_name': 'Steve', 'last_name': 'Burtt', 'is_active': False}</t>
  </si>
  <si>
    <t>{'id': 76317, 'full_name': 'Don Buse', 'first_name': 'Don', 'last_name': 'Buse', 'is_active': False}</t>
  </si>
  <si>
    <t>{'id': 202221, 'full_name': 'Brian Butch', 'first_name': 'Brian', 'last_name': 'Butch', 'is_active': False}</t>
  </si>
  <si>
    <t>{'id': 76318, 'full_name': 'Donnie Butcher', 'first_name': 'Donnie', 'last_name': 'Butcher', 'is_active': False}</t>
  </si>
  <si>
    <t>{'id': 76319, 'full_name': 'Al Butler', 'first_name': 'Al', 'last_name': 'Butler', 'is_active': False}</t>
  </si>
  <si>
    <t>{'id': 2406, 'full_name': 'Caron Butler', 'first_name': 'Caron', 'last_name': 'Butler', 'is_active': False}</t>
  </si>
  <si>
    <t>{'id': 202364, 'full_name': "Da'Sean Butler", 'first_name': "Da'Sean", 'last_name': 'Butler', 'is_active': False}</t>
  </si>
  <si>
    <t>{'id': 76320, 'full_name': 'Greg Butler', 'first_name': 'Greg', 'last_name': 'Butler', 'is_active': False}</t>
  </si>
  <si>
    <t>{'id': 2866, 'full_name': 'Jackie Butler', 'first_name': 'Jackie', 'last_name': 'Butler', 'is_active': False}</t>
  </si>
  <si>
    <t>{'id': 1630215, 'full_name': 'Jared Butler', 'first_name': 'Jared', 'last_name': 'Butler', 'is_active': True}</t>
  </si>
  <si>
    <t>{'id': 202710, 'full_name': 'Jimmy Butler', 'first_name': 'Jimmy', 'last_name': 'Butler', 'is_active': True}</t>
  </si>
  <si>
    <t>{'id': 348, 'full_name': 'Mitchell Butler', 'first_name': 'Mitchell', 'last_name': 'Butler', 'is_active': False}</t>
  </si>
  <si>
    <t>{'id': 2446, 'full_name': 'Rasual Butler', 'first_name': 'Rasual', 'last_name': 'Butler', 'is_active': False}</t>
  </si>
  <si>
    <t>{'id': 1631219, 'full_name': 'John Butler Jr.', 'first_name': 'John', 'last_name': 'Butler Jr.', 'is_active': True}</t>
  </si>
  <si>
    <t>{'id': 202779, 'full_name': 'Dwight Buycks', 'first_name': 'Dwight', 'last_name': 'Buycks', 'is_active': False}</t>
  </si>
  <si>
    <t>{'id': 201182, 'full_name': 'Derrick Byars', 'first_name': 'Derrick', 'last_name': 'Byars', 'is_active': False}</t>
  </si>
  <si>
    <t>{'id': 101115, 'full_name': 'Andrew Bynum', 'first_name': 'Andrew', 'last_name': 'Bynum', 'is_active': False}</t>
  </si>
  <si>
    <t>{'id': 101198, 'full_name': 'Will Bynum', 'first_name': 'Will', 'last_name': 'Bynum', 'is_active': False}</t>
  </si>
  <si>
    <t>{'id': 76321, 'full_name': 'Marty Byrnes', 'first_name': 'Marty', 'last_name': 'Byrnes', 'is_active': False}</t>
  </si>
  <si>
    <t>{'id': 76322, 'full_name': 'Tommy Byrnes', 'first_name': 'Tommy', 'last_name': 'Byrnes', 'is_active': False}</t>
  </si>
  <si>
    <t>{'id': 76323, 'full_name': 'Mike Bytzura', 'first_name': 'Mike', 'last_name': 'Bytzura', 'is_active': False}</t>
  </si>
  <si>
    <t>{'id': 2560, 'full_name': 'Zarko Cabarkapa', 'first_name': 'Zarko', 'last_name': 'Cabarkapa', 'is_active': False}</t>
  </si>
  <si>
    <t>{'id': 76324, 'full_name': 'Barney Cable', 'first_name': 'Barney', 'last_name': 'Cable', 'is_active': False}</t>
  </si>
  <si>
    <t>{'id': 203998, 'full_name': 'Bruno Caboclo', 'first_name': 'Bruno', 'last_name': 'Caboclo', 'is_active': False}</t>
  </si>
  <si>
    <t>{'id': 1629719, 'full_name': 'Devontae Cacok', 'first_name': 'Devontae', 'last_name': 'Cacok', 'is_active': False}</t>
  </si>
  <si>
    <t>{'id': 679, 'full_name': 'Jason Caffey', 'first_name': 'Jason', 'last_name': 'Caffey', 'is_active': False}</t>
  </si>
  <si>
    <t>{'id': 262, 'full_name': 'Michael Cage', 'first_name': 'Michael', 'last_name': 'Cage', 'is_active': False}</t>
  </si>
  <si>
    <t>{'id': 1631288, 'full_name': 'Jamal Cain', 'first_name': 'Jamal', 'last_name': 'Cain', 'is_active': True}</t>
  </si>
  <si>
    <t>{'id': 76326, 'full_name': 'Gerry Calabrese', 'first_name': 'Gerry', 'last_name': 'Calabrese', 'is_active': False}</t>
  </si>
  <si>
    <t>{'id': 201979, 'full_name': 'Nick Calathes', 'first_name': 'Nick', 'last_name': 'Calathes', 'is_active': False}</t>
  </si>
  <si>
    <t>{'id': 101181, 'full_name': 'Jose Calderon', 'first_name': 'Jose', 'last_name': 'Calderon', 'is_active': False}</t>
  </si>
  <si>
    <t>{'id': 154, 'full_name': 'Adrian Caldwell', 'first_name': 'Adrian', 'last_name': 'Caldwell', 'is_active': False}</t>
  </si>
  <si>
    <t>{'id': 76328, 'full_name': 'Jim Caldwell', 'first_name': 'Jim', 'last_name': 'Caldwell', 'is_active': False}</t>
  </si>
  <si>
    <t>{'id': 76329, 'full_name': 'Joe Caldwell', 'first_name': 'Joe', 'last_name': 'Caldwell', 'is_active': False}</t>
  </si>
  <si>
    <t>{'id': 203484, 'full_name': 'Kentavious Caldwell-Pope', 'first_name': 'Kentavious', 'last_name': 'Caldwell-Pope', 'is_active': True}</t>
  </si>
  <si>
    <t>{'id': 76331, 'full_name': 'Bill Calhoun', 'first_name': 'Bill', 'last_name': 'Calhoun', 'is_active': False}</t>
  </si>
  <si>
    <t>{'id': 76330, 'full_name': 'Corky Calhoun', 'first_name': 'Corky', 'last_name': 'Calhoun', 'is_active': False}</t>
  </si>
  <si>
    <t>{'id': 76332, 'full_name': 'Demetrius Calip', 'first_name': 'Demetrius', 'last_name': 'Calip', 'is_active': False}</t>
  </si>
  <si>
    <t>{'id': 76333, 'full_name': 'Tom Callahan', 'first_name': 'Tom', 'last_name': 'Callahan', 'is_active': False}</t>
  </si>
  <si>
    <t>{'id': 76334, 'full_name': 'Rick Calloway', 'first_name': 'Rick', 'last_name': 'Calloway', 'is_active': False}</t>
  </si>
  <si>
    <t>{'id': 76335, 'full_name': 'Ernie Calverley', 'first_name': 'Ernie', 'last_name': 'Calverley', 'is_active': False}</t>
  </si>
  <si>
    <t>{'id': 76336, 'full_name': 'Mack Calvin', 'first_name': 'Mack', 'last_name': 'Calvin', 'is_active': False}</t>
  </si>
  <si>
    <t>{'id': 1641739, 'full_name': 'Toumani Camara', 'first_name': 'Toumani', 'last_name': 'Camara', 'is_active': True}</t>
  </si>
  <si>
    <t>{'id': 76337, 'full_name': 'Dexter Cambridge', 'first_name': 'Dexter', 'last_name': 'Cambridge', 'is_active': False}</t>
  </si>
  <si>
    <t>{'id': 948, 'full_name': 'Marcus Camby', 'first_name': 'Marcus', 'last_name': 'Camby', 'is_active': False}</t>
  </si>
  <si>
    <t>{'id': 1630267, 'full_name': 'Facundo Campazzo', 'first_name': 'Facundo', 'last_name': 'Campazzo', 'is_active': False}</t>
  </si>
  <si>
    <t>{'id': 922, 'full_name': 'Elden Campbell', 'first_name': 'Elden', 'last_name': 'Campbell', 'is_active': False}</t>
  </si>
  <si>
    <t>{'id': 76338, 'full_name': 'Tony Campbell', 'first_name': 'Tony', 'last_name': 'Campbell', 'is_active': False}</t>
  </si>
  <si>
    <t>{'id': 203477, 'full_name': 'Isaiah Canaan', 'first_name': 'Isaiah', 'last_name': 'Canaan', 'is_active': False}</t>
  </si>
  <si>
    <t>{'id': 1628427, 'full_name': 'Vlatko Cancar', 'first_name': 'Vlatko', 'last_name': 'Cancar', 'is_active': True}</t>
  </si>
  <si>
    <t>{'id': 1629962, 'full_name': 'Devin Cannady', 'first_name': 'Devin', 'last_name': 'Cannady', 'is_active': False}</t>
  </si>
  <si>
    <t>{'id': 76339, 'full_name': 'Larry Cannon', 'first_name': 'Larry', 'last_name': 'Cannon', 'is_active': False}</t>
  </si>
  <si>
    <t>{'id': 203991, 'full_name': 'Clint Capela', 'first_name': 'Clint', 'last_name': 'Capela', 'is_active': True}</t>
  </si>
  <si>
    <t>{'id': 202382, 'full_name': 'Derrick Caracter', 'first_name': 'Derrick', 'last_name': 'Caracter', 'is_active': False}</t>
  </si>
  <si>
    <t>{'id': 2073, 'full_name': 'Brian Cardinal', 'first_name': 'Brian', 'last_name': 'Cardinal', 'is_active': False}</t>
  </si>
  <si>
    <t>{'id': 1630176, 'full_name': 'Vernon Carey Jr.', 'first_name': 'Vernon', 'last_name': 'Carey Jr.', 'is_active': False}</t>
  </si>
  <si>
    <t>{'id': 76340, 'full_name': 'Howie Carl', 'first_name': 'Howie', 'last_name': 'Carl', 'is_active': False}</t>
  </si>
  <si>
    <t>{'id': 76341, 'full_name': 'Chet Carlisle', 'first_name': 'Chet', 'last_name': 'Carlisle', 'is_active': False}</t>
  </si>
  <si>
    <t>{'id': 2367, 'full_name': 'Geno Carlisle', 'first_name': 'Geno', 'last_name': 'Carlisle', 'is_active': False}</t>
  </si>
  <si>
    <t>{'id': 76342, 'full_name': 'Rick Carlisle', 'first_name': 'Rick', 'last_name': 'Carlisle', 'is_active': False}</t>
  </si>
  <si>
    <t>{'id': 76343, 'full_name': 'Al Carlson', 'first_name': 'Al', 'last_name': 'Carlson', 'is_active': False}</t>
  </si>
  <si>
    <t>{'id': 76344, 'full_name': 'Don Carlson', 'first_name': 'Don', 'last_name': 'Carlson', 'is_active': False}</t>
  </si>
  <si>
    <t>{'id': 76345, 'full_name': 'Bob Carney', 'first_name': 'Bob', 'last_name': 'Carney', 'is_active': False}</t>
  </si>
  <si>
    <t>{'id': 200760, 'full_name': 'Rodney Carney', 'first_name': 'Rodney', 'last_name': 'Carney', 'is_active': False}</t>
  </si>
  <si>
    <t>{'id': 76346, 'full_name': 'Bob Carpenter', 'first_name': 'Bob', 'last_name': 'Carpenter', 'is_active': False}</t>
  </si>
  <si>
    <t>{'id': 156, 'full_name': 'Antoine Carr', 'first_name': 'Antoine', 'last_name': 'Carr', 'is_active': False}</t>
  </si>
  <si>
    <t>{'id': 76348, 'full_name': 'Austin Carr', 'first_name': 'Austin', 'last_name': 'Carr', 'is_active': False}</t>
  </si>
  <si>
    <t>{'id': 713, 'full_name': 'Chris Carr', 'first_name': 'Chris', 'last_name': 'Carr', 'is_active': False}</t>
  </si>
  <si>
    <t>{'id': 1757, 'full_name': 'Cory Carr', 'first_name': 'Cory', 'last_name': 'Carr', 'is_active': False}</t>
  </si>
  <si>
    <t>{'id': 76350, 'full_name': 'Kenny Carr', 'first_name': 'Kenny', 'last_name': 'Carr', 'is_active': False}</t>
  </si>
  <si>
    <t>{'id': 76351, 'full_name': 'M.L. Carr', 'first_name': 'M.L.', 'last_name': 'Carr', 'is_active': False}</t>
  </si>
  <si>
    <t>{'id': 76352, 'full_name': 'Bob Carrington', 'first_name': 'Bob', 'last_name': 'Carrington', 'is_active': False}</t>
  </si>
  <si>
    <t>{'id': 201960, 'full_name': 'DeMarre Carroll', 'first_name': 'DeMarre', 'last_name': 'Carroll', 'is_active': False}</t>
  </si>
  <si>
    <t>{'id': 76353, 'full_name': 'Joe Barry Carroll', 'first_name': 'Joe Barry', 'last_name': 'Carroll', 'is_active': False}</t>
  </si>
  <si>
    <t>{'id': 2679, 'full_name': 'Matt Carroll', 'first_name': 'Matt', 'last_name': 'Carroll', 'is_active': False}</t>
  </si>
  <si>
    <t>{'id': 1131, 'full_name': 'Jimmy Carruth', 'first_name': 'Jimmy', 'last_name': 'Carruth', 'is_active': False}</t>
  </si>
  <si>
    <t>{'id': 1853, 'full_name': 'Anthony Carter', 'first_name': 'Anthony', 'last_name': 'Carter', 'is_active': False}</t>
  </si>
  <si>
    <t>{'id': 76355, 'full_name': 'Butch Carter', 'first_name': 'Butch', 'last_name': 'Carter', 'is_active': False}</t>
  </si>
  <si>
    <t>{'id': 76356, 'full_name': 'Fred Carter', 'first_name': 'Fred', 'last_name': 'Carter', 'is_active': False}</t>
  </si>
  <si>
    <t>{'id': 76357, 'full_name': 'George Carter', 'first_name': 'George', 'last_name': 'Carter', 'is_active': False}</t>
  </si>
  <si>
    <t>{'id': 76358, 'full_name': 'Howard Carter', 'first_name': 'Howard', 'last_name': 'Carter', 'is_active': False}</t>
  </si>
  <si>
    <t>{'id': 76359, 'full_name': 'Jake Carter', 'first_name': 'Jake', 'last_name': 'Carter', 'is_active': False}</t>
  </si>
  <si>
    <t>{'id': 1628975, 'full_name': 'Jevon Carter', 'first_name': 'Jevon', 'last_name': 'Carter', 'is_active': True}</t>
  </si>
  <si>
    <t>{'id': 2466, 'full_name': 'Maurice Carter', 'first_name': 'Maurice', 'last_name': 'Carter', 'is_active': False}</t>
  </si>
  <si>
    <t>{'id': 76360, 'full_name': 'Reggie Carter', 'first_name': 'Reggie', 'last_name': 'Carter', 'is_active': False}</t>
  </si>
  <si>
    <t>{'id': 76361, 'full_name': 'Ron Carter', 'first_name': 'Ron', 'last_name': 'Carter', 'is_active': False}</t>
  </si>
  <si>
    <t>{'id': 1713, 'full_name': 'Vince Carter', 'first_name': 'Vince', 'last_name': 'Carter', 'is_active': False}</t>
  </si>
  <si>
    <t>{'id': 1628976, 'full_name': 'Wendell Carter Jr.', 'first_name': 'Wendell', 'last_name': 'Carter Jr.', 'is_active': True}</t>
  </si>
  <si>
    <t>{'id': 203487, 'full_name': 'Michael Carter-Williams', 'first_name': 'Michael', 'last_name': 'Carter-Williams', 'is_active': False}</t>
  </si>
  <si>
    <t>{'id': 76362, 'full_name': 'Bill Cartwright', 'first_name': 'Bill', 'last_name': 'Cartwright', 'is_active': False}</t>
  </si>
  <si>
    <t>{'id': 76363, 'full_name': 'Jay Carty', 'first_name': 'Jay', 'last_name': 'Carty', 'is_active': False}</t>
  </si>
  <si>
    <t>{'id': 1627936, 'full_name': 'Alex Caruso', 'first_name': 'Alex', 'last_name': 'Caruso', 'is_active': True}</t>
  </si>
  <si>
    <t>{'id': 76364, 'full_name': 'Cornelius Cash', 'first_name': 'Cornelius', 'last_name': 'Cash', 'is_active': False}</t>
  </si>
  <si>
    <t>{'id': 208, 'full_name': 'Sam Cassell', 'first_name': 'Sam', 'last_name': 'Cassell', 'is_active': False}</t>
  </si>
  <si>
    <t>{'id': 201956, 'full_name': 'Omri Casspi', 'first_name': 'Omri', 'last_name': 'Casspi', 'is_active': False}</t>
  </si>
  <si>
    <t>{'id': 1630658, 'full_name': 'Colin Castleton', 'first_name': 'Colin', 'last_name': 'Castleton', 'is_active': True}</t>
  </si>
  <si>
    <t>{'id': 76365, 'full_name': 'Harvey Catchings', 'first_name': 'Harvey', 'last_name': 'Catchings', 'is_active': False}</t>
  </si>
  <si>
    <t>{'id': 767, 'full_name': 'Terry Catledge', 'first_name': 'Terry', 'last_name': 'Catledge', 'is_active': False}</t>
  </si>
  <si>
    <t>{'id': 76367, 'full_name': 'Sid Catlett', 'first_name': 'Sid', 'last_name': 'Catlett', 'is_active': False}</t>
  </si>
  <si>
    <t>{'id': 1509, 'full_name': 'Kelvin Cato', 'first_name': 'Kelvin', 'last_name': 'Cato', 'is_active': False}</t>
  </si>
  <si>
    <t>{'id': 76368, 'full_name': 'Bobby Cattage', 'first_name': 'Bobby', 'last_name': 'Cattage', 'is_active': False}</t>
  </si>
  <si>
    <t>{'id': 1626161, 'full_name': 'Willie Cauley-Stein', 'first_name': 'Willie', 'last_name': 'Cauley-Stein', 'is_active': False}</t>
  </si>
  <si>
    <t>{'id': 1628505, 'full_name': 'Troy Caupain', 'first_name': 'Troy', 'last_name': 'Caupain', 'is_active': False}</t>
  </si>
  <si>
    <t>{'id': 190, 'full_name': 'Duane Causwell', 'first_name': 'Duane', 'last_name': 'Causwell', 'is_active': False}</t>
  </si>
  <si>
    <t>{'id': 1628463, 'full_name': 'Tyler Cavanaugh', 'first_name': 'Tyler', 'last_name': 'Cavanaugh', 'is_active': False}</t>
  </si>
  <si>
    <t>{'id': 76370, 'full_name': 'Ron Cavenall', 'first_name': 'Ron', 'last_name': 'Cavenall', 'is_active': False}</t>
  </si>
  <si>
    <t>{'id': 1629958, 'full_name': 'Ahmad Caver', 'first_name': 'Ahmad', 'last_name': 'Caver', 'is_active': False}</t>
  </si>
  <si>
    <t>{'id': 1630608, 'full_name': 'Malcolm Cazalon', 'first_name': 'Malcolm', 'last_name': 'Cazalon', 'is_active': True}</t>
  </si>
  <si>
    <t>{'id': 76, 'full_name': 'Cedric Ceballos', 'first_name': 'Cedric', 'last_name': 'Ceballos', 'is_active': False}</t>
  </si>
  <si>
    <t>{'id': 1911, 'full_name': 'John Celestand', 'first_name': 'John', 'last_name': 'Celestand', 'is_active': False}</t>
  </si>
  <si>
    <t>{'id': 76373, 'full_name': 'Al Cervi', 'first_name': 'Al', 'last_name': 'Cervi', 'is_active': False}</t>
  </si>
  <si>
    <t>{'id': 2763, 'full_name': 'Lionel Chalmers', 'first_name': 'Lionel', 'last_name': 'Chalmers', 'is_active': False}</t>
  </si>
  <si>
    <t>{'id': 201596, 'full_name': 'Mario Chalmers', 'first_name': 'Mario', 'last_name': 'Chalmers', 'is_active': False}</t>
  </si>
  <si>
    <t>{'id': 76374, 'full_name': 'Bill Chamberlain', 'first_name': 'Bill', 'last_name': 'Chamberlain', 'is_active': False}</t>
  </si>
  <si>
    <t>{'id': 76375, 'full_name': 'Wilt Chamberlain', 'first_name': 'Wilt', 'last_name': 'Chamberlain', 'is_active': False}</t>
  </si>
  <si>
    <t>{'id': 76376, 'full_name': 'Jerry Chambers', 'first_name': 'Jerry', 'last_name': 'Chambers', 'is_active': False}</t>
  </si>
  <si>
    <t>{'id': 1472, 'full_name': 'Tom Chambers', 'first_name': 'Tom', 'last_name': 'Chambers', 'is_active': False}</t>
  </si>
  <si>
    <t>{'id': 1630577, 'full_name': 'Julian Champagnie', 'first_name': 'Julian', 'last_name': 'Champagnie', 'is_active': True}</t>
  </si>
  <si>
    <t>{'id': 1630551, 'full_name': 'Justin Champagnie', 'first_name': 'Justin', 'last_name': 'Champagnie', 'is_active': False}</t>
  </si>
  <si>
    <t>{'id': 76378, 'full_name': 'Mike Champion', 'first_name': 'Mike', 'last_name': 'Champion', 'is_active': False}</t>
  </si>
  <si>
    <t>{'id': 1631113, 'full_name': 'Kennedy Chandler', 'first_name': 'Kennedy', 'last_name': 'Chandler', 'is_active': False}</t>
  </si>
  <si>
    <t>{'id': 2199, 'full_name': 'Tyson Chandler', 'first_name': 'Tyson', 'last_name': 'Chandler', 'is_active': False}</t>
  </si>
  <si>
    <t>{'id': 201163, 'full_name': 'Wilson Chandler', 'first_name': 'Wilson', 'last_name': 'Chandler', 'is_active': False}</t>
  </si>
  <si>
    <t>{'id': 76379, 'full_name': 'Don Chaney', 'first_name': 'Don', 'last_name': 'Chaney', 'is_active': False}</t>
  </si>
  <si>
    <t>{'id': 76380, 'full_name': 'John Chaney', 'first_name': 'John', 'last_name': 'Chaney', 'is_active': False}</t>
  </si>
  <si>
    <t>{'id': 364, 'full_name': 'Rex Chapman', 'first_name': 'Rex', 'last_name': 'Chapman', 'is_active': False}</t>
  </si>
  <si>
    <t>{'id': 76382, 'full_name': 'Len Chappell', 'first_name': 'Len', 'last_name': 'Chappell', 'is_active': False}</t>
  </si>
  <si>
    <t>{'id': 76383, 'full_name': 'Ken Charles', 'first_name': 'Ken', 'last_name': 'Charles', 'is_active': False}</t>
  </si>
  <si>
    <t>{'id': 76384, 'full_name': 'Lorenzo Charles', 'first_name': 'Lorenzo', 'last_name': 'Charles', 'is_active': False}</t>
  </si>
  <si>
    <t>{'id': 1629147, 'full_name': 'Joe Chealey', 'first_name': 'Joe', 'last_name': 'Chealey', 'is_active': False}</t>
  </si>
  <si>
    <t>{'id': 384, 'full_name': 'Calbert Cheaney', 'first_name': 'Calbert', 'last_name': 'Cheaney', 'is_active': False}</t>
  </si>
  <si>
    <t>{'id': 1629597, 'full_name': 'Zylan Cheatham', 'first_name': 'Zylan', 'last_name': 'Cheatham', 'is_active': False}</t>
  </si>
  <si>
    <t>{'id': 76385, 'full_name': 'Maurice Cheeks', 'first_name': 'Maurice', 'last_name': 'Cheeks', 'is_active': False}</t>
  </si>
  <si>
    <t>{'id': 76386, 'full_name': 'Phil Chenier', 'first_name': 'Phil', 'last_name': 'Chenier', 'is_active': False}</t>
  </si>
  <si>
    <t>{'id': 203805, 'full_name': 'Will Cherry', 'first_name': 'Will', 'last_name': 'Cherry', 'is_active': False}</t>
  </si>
  <si>
    <t>{'id': 76387, 'full_name': 'Derrick Chievous', 'first_name': 'Derrick', 'last_name': 'Chievous', 'is_active': False}</t>
  </si>
  <si>
    <t>{'id': 432, 'full_name': 'Pete Chilcutt', 'first_name': 'Pete', 'last_name': 'Chilcutt', 'is_active': False}</t>
  </si>
  <si>
    <t>{'id': 2735, 'full_name': 'Josh Childress', 'first_name': 'Josh', 'last_name': 'Childress', 'is_active': False}</t>
  </si>
  <si>
    <t>{'id': 719, 'full_name': 'Randolph Childress', 'first_name': 'Randolph', 'last_name': 'Childress', 'is_active': False}</t>
  </si>
  <si>
    <t>{'id': 164, 'full_name': 'Chris Childs', 'first_name': 'Chris', 'last_name': 'Childs', 'is_active': False}</t>
  </si>
  <si>
    <t>{'id': 1629185, 'full_name': 'Chris Chiozza', 'first_name': 'Chris', 'last_name': 'Chiozza', 'is_active': False}</t>
  </si>
  <si>
    <t>{'id': 76391, 'full_name': 'Leroy Chollet', 'first_name': 'Leroy', 'last_name': 'Chollet', 'is_active': False}</t>
  </si>
  <si>
    <t>{'id': 76392, 'full_name': 'Jim Chones', 'first_name': 'Jim', 'last_name': 'Chones', 'is_active': False}</t>
  </si>
  <si>
    <t>{'id': 1627737, 'full_name': 'Marquese Chriss', 'first_name': 'Marquese', 'last_name': 'Chriss', 'is_active': False}</t>
  </si>
  <si>
    <t>{'id': 76393, 'full_name': 'Fred Christ', 'first_name': 'Fred', 'last_name': 'Christ', 'is_active': False}</t>
  </si>
  <si>
    <t>{'id': 76394, 'full_name': 'Cal Christensen', 'first_name': 'Cal', 'last_name': 'Christensen', 'is_active': False}</t>
  </si>
  <si>
    <t>{'id': 76395, 'full_name': 'Bob Christian', 'first_name': 'Bob', 'last_name': 'Christian', 'is_active': False}</t>
  </si>
  <si>
    <t>{'id': 57, 'full_name': 'Doug Christie', 'first_name': 'Doug', 'last_name': 'Christie', 'is_active': False}</t>
  </si>
  <si>
    <t>{'id': 1631108, 'full_name': 'Max Christie', 'first_name': 'Max', 'last_name': 'Christie', 'is_active': True}</t>
  </si>
  <si>
    <t>{'id': 202091, 'full_name': 'Dionte Christmas', 'first_name': 'Dionte', 'last_name': 'Christmas', 'is_active': False}</t>
  </si>
  <si>
    <t>{'id': 1626176, 'full_name': 'Rakeem Christmas', 'first_name': 'Rakeem', 'last_name': 'Christmas', 'is_active': False}</t>
  </si>
  <si>
    <t>{'id': 203902, 'full_name': 'Semaj Christon', 'first_name': 'Semaj', 'last_name': 'Christon', 'is_active': False}</t>
  </si>
  <si>
    <t>{'id': 1630528, 'full_name': 'Josh Christopher', 'first_name': 'Josh', 'last_name': 'Christopher', 'is_active': True}</t>
  </si>
  <si>
    <t>{'id': 203565, 'full_name': 'Patrick Christopher', 'first_name': 'Patrick', 'last_name': 'Christopher', 'is_active': False}</t>
  </si>
  <si>
    <t>{'id': 928, 'full_name': 'Robert Churchwell', 'first_name': 'Robert', 'last_name': 'Churchwell', 'is_active': False}</t>
  </si>
  <si>
    <t>{'id': 1631321, 'full_name': 'Sidy Cissoko', 'first_name': 'Sidy', 'last_name': 'Cissoko', 'is_active': True}</t>
  </si>
  <si>
    <t>{'id': 76397, 'full_name': 'Archie Clark', 'first_name': 'Archie', 'last_name': 'Clark', 'is_active': False}</t>
  </si>
  <si>
    <t>{'id': 76398, 'full_name': 'Carlos Clark', 'first_name': 'Carlos', 'last_name': 'Clark', 'is_active': False}</t>
  </si>
  <si>
    <t>{'id': 201947, 'full_name': 'Earl Clark', 'first_name': 'Earl', 'last_name': 'Clark', 'is_active': False}</t>
  </si>
  <si>
    <t>{'id': 1629109, 'full_name': 'Gary Clark', 'first_name': 'Gary', 'last_name': 'Clark', 'is_active': False}</t>
  </si>
  <si>
    <t>{'id': 203546, 'full_name': 'Ian Clark', 'first_name': 'Ian', 'last_name': 'Clark', 'is_active': False}</t>
  </si>
  <si>
    <t>{'id': 1641740, 'full_name': 'Jaylen Clark', 'first_name': 'Jaylen', 'last_name': 'Clark', 'is_active': True}</t>
  </si>
  <si>
    <t>{'id': 1721, 'full_name': 'Keon Clark', 'first_name': 'Keon', 'last_name': 'Clark', 'is_active': False}</t>
  </si>
  <si>
    <t>{'id': 1629634, 'full_name': 'Brandon Clarke', 'first_name': 'Brandon', 'last_name': 'Clarke', 'is_active': True}</t>
  </si>
  <si>
    <t>{'id': 1626262, 'full_name': 'Coty Clarke', 'first_name': 'Coty', 'last_name': 'Clarke', 'is_active': False}</t>
  </si>
  <si>
    <t>{'id': 203903, 'full_name': 'Jordan Clarkson', 'first_name': 'Jordan', 'last_name': 'Clarkson', 'is_active': True}</t>
  </si>
  <si>
    <t>{'id': 1628492, 'full_name': 'Gian Clavell', 'first_name': 'Gian', 'last_name': 'Clavell', 'is_active': False}</t>
  </si>
  <si>
    <t>{'id': 201964, 'full_name': 'Victor Claver', 'first_name': 'Victor', 'last_name': 'Claver', 'is_active': False}</t>
  </si>
  <si>
    <t>{'id': 1127, 'full_name': 'Charles Claxton', 'first_name': 'Charles', 'last_name': 'Claxton', 'is_active': False}</t>
  </si>
  <si>
    <t>{'id': 1629651, 'full_name': 'Nic Claxton', 'first_name': 'Nic', 'last_name': 'Claxton', 'is_active': True}</t>
  </si>
  <si>
    <t>{'id': 2049, 'full_name': 'Speedy Claxton', 'first_name': 'Speedy', 'last_name': 'Claxton', 'is_active': False}</t>
  </si>
  <si>
    <t>{'id': 76402, 'full_name': 'Jim Cleamons', 'first_name': 'Jim', 'last_name': 'Cleamons', 'is_active': False}</t>
  </si>
  <si>
    <t>{'id': 2043, 'full_name': 'Mateen Cleaves', 'first_name': 'Mateen', 'last_name': 'Cleaves', 'is_active': False}</t>
  </si>
  <si>
    <t>{'id': 76403, 'full_name': 'John Clemens', 'first_name': 'John', 'last_name': 'Clemens', 'is_active': False}</t>
  </si>
  <si>
    <t>{'id': 1629598, 'full_name': 'Chris Clemons', 'first_name': 'Chris', 'last_name': 'Clemons', 'is_active': False}</t>
  </si>
  <si>
    <t>{'id': 1628499, 'full_name': 'Antonius Cleveland', 'first_name': 'Antonius', 'last_name': 'Cleveland', 'is_active': False}</t>
  </si>
  <si>
    <t>{'id': 76404, 'full_name': 'Nat Clifton', 'first_name': 'Nat', 'last_name': 'Clifton', 'is_active': False}</t>
  </si>
  <si>
    <t>{'id': 76406, 'full_name': 'Bill Closs', 'first_name': 'Bill', 'last_name': 'Closs', 'is_active': False}</t>
  </si>
  <si>
    <t>{'id': 1569, 'full_name': 'Keith Closs', 'first_name': 'Keith', 'last_name': 'Closs', 'is_active': False}</t>
  </si>
  <si>
    <t>{'id': 1641730, 'full_name': 'Noah Clowney', 'first_name': 'Noah', 'last_name': 'Clowney', 'is_active': True}</t>
  </si>
  <si>
    <t>{'id': 76407, 'full_name': 'Paul Cloyd', 'first_name': 'Paul', 'last_name': 'Cloyd', 'is_active': False}</t>
  </si>
  <si>
    <t>{'id': 76408, 'full_name': 'Marion Cluggish', 'first_name': 'Marion', 'last_name': 'Cluggish', 'is_active': False}</t>
  </si>
  <si>
    <t>{'id': 76409, 'full_name': 'Ben Clyde', 'first_name': 'Ben', 'last_name': 'Clyde', 'is_active': False}</t>
  </si>
  <si>
    <t>{'id': 1629599, 'full_name': 'Amir Coffey', 'first_name': 'Amir', 'last_name': 'Coffey', 'is_active': True}</t>
  </si>
  <si>
    <t>{'id': 76410, 'full_name': 'Richard Coffey', 'first_name': 'Richard', 'last_name': 'Coffey', 'is_active': False}</t>
  </si>
  <si>
    <t>{'id': 76411, 'full_name': 'Fred Cofield', 'first_name': 'Fred', 'last_name': 'Cofield', 'is_active': False}</t>
  </si>
  <si>
    <t>{'id': 715, 'full_name': 'John Coker', 'first_name': 'John', 'last_name': 'Coker', 'is_active': False}</t>
  </si>
  <si>
    <t>{'id': 202708, 'full_name': 'Norris Cole', 'first_name': 'Norris', 'last_name': 'Cole', 'is_active': False}</t>
  </si>
  <si>
    <t>{'id': 76412, 'full_name': 'Ben Coleman', 'first_name': 'Ben', 'last_name': 'Coleman', 'is_active': False}</t>
  </si>
  <si>
    <t>{'id': 934, 'full_name': 'Derrick Coleman', 'first_name': 'Derrick', 'last_name': 'Coleman', 'is_active': False}</t>
  </si>
  <si>
    <t>{'id': 76413, 'full_name': 'E.C. Coleman', 'first_name': 'E.C.', 'last_name': 'Coleman', 'is_active': False}</t>
  </si>
  <si>
    <t>{'id': 76414, 'full_name': 'Jack Coleman', 'first_name': 'Jack', 'last_name': 'Coleman', 'is_active': False}</t>
  </si>
  <si>
    <t>{'id': 76415, 'full_name': 'Norris Coleman', 'first_name': 'Norris', 'last_name': 'Coleman', 'is_active': False}</t>
  </si>
  <si>
    <t>{'id': 902, 'full_name': 'Bimbo Coles', 'first_name': 'Bimbo', 'last_name': 'Coles', 'is_active': False}</t>
  </si>
  <si>
    <t>{'id': 2044, 'full_name': 'Jason Collier', 'first_name': 'Jason', 'last_name': 'Collier', 'is_active': False}</t>
  </si>
  <si>
    <t>{'id': 76416, 'full_name': 'Art Collins', 'first_name': 'Art', 'last_name': 'Collins', 'is_active': False}</t>
  </si>
  <si>
    <t>{'id': 76418, 'full_name': 'Don Collins', 'first_name': 'Don', 'last_name': 'Collins', 'is_active': False}</t>
  </si>
  <si>
    <t>{'id': 76421, 'full_name': 'Doug Collins', 'first_name': 'Doug', 'last_name': 'Collins', 'is_active': False}</t>
  </si>
  <si>
    <t>{'id': 1530, 'full_name': 'James Collins', 'first_name': 'James', 'last_name': 'Collins', 'is_active': False}</t>
  </si>
  <si>
    <t>{'id': 2260, 'full_name': 'Jarron Collins', 'first_name': 'Jarron', 'last_name': 'Collins', 'is_active': False}</t>
  </si>
  <si>
    <t>{'id': 2215, 'full_name': 'Jason Collins', 'first_name': 'Jason', 'last_name': 'Collins', 'is_active': False}</t>
  </si>
  <si>
    <t>{'id': 76419, 'full_name': 'Jimmy Collins', 'first_name': 'Jimmy', 'last_name': 'Collins', 'is_active': False}</t>
  </si>
  <si>
    <t>{'id': 1628381, 'full_name': 'John Collins', 'first_name': 'John', 'last_name': 'Collins', 'is_active': True}</t>
  </si>
  <si>
    <t>{'id': 200776, 'full_name': 'Mardy Collins', 'first_name': 'Mardy', 'last_name': 'Collins', 'is_active': False}</t>
  </si>
  <si>
    <t>{'id': 202395, 'full_name': 'Sherron Collins', 'first_name': 'Sherron', 'last_name': 'Collins', 'is_active': False}</t>
  </si>
  <si>
    <t>{'id': 1628380, 'full_name': 'Zach Collins', 'first_name': 'Zach', 'last_name': 'Collins', 'is_active': True}</t>
  </si>
  <si>
    <t>{'id': 1627858, 'full_name': 'Kyle Collinsworth', 'first_name': 'Kyle', 'last_name': 'Collinsworth', 'is_active': False}</t>
  </si>
  <si>
    <t>{'id': 201954, 'full_name': 'Darren Collison', 'first_name': 'Darren', 'last_name': 'Collison', 'is_active': False}</t>
  </si>
  <si>
    <t>{'id': 2555, 'full_name': 'Nick Collison', 'first_name': 'Nick', 'last_name': 'Collison', 'is_active': False}</t>
  </si>
  <si>
    <t>{'id': 76422, 'full_name': 'Joe Colone', 'first_name': 'Joe', 'last_name': 'Colone', 'is_active': False}</t>
  </si>
  <si>
    <t>{'id': 1629045, 'full_name': 'Bonzie Colson', 'first_name': 'Bonzie', 'last_name': 'Colson', 'is_active': False}</t>
  </si>
  <si>
    <t>{'id': 2173, 'full_name': 'Sean Colson', 'first_name': 'Sean', 'last_name': 'Colson', 'is_active': False}</t>
  </si>
  <si>
    <t>{'id': 306, 'full_name': 'Steve Colter', 'first_name': 'Steve', 'last_name': 'Colter', 'is_active': False}</t>
  </si>
  <si>
    <t>{'id': 1628435, 'full_name': 'Chance Comanche', 'first_name': 'Chance', 'last_name': 'Comanche', 'is_active': False}</t>
  </si>
  <si>
    <t>{'id': 76425, 'full_name': 'Leroy Combs', 'first_name': 'Leroy', 'last_name': 'Combs', 'is_active': False}</t>
  </si>
  <si>
    <t>{'id': 76426, 'full_name': 'Dallas Comegys', 'first_name': 'Dallas', 'last_name': 'Comegys', 'is_active': False}</t>
  </si>
  <si>
    <t>{'id': 76427, 'full_name': 'Larry Comley', 'first_name': 'Larry', 'last_name': 'Comley', 'is_active': False}</t>
  </si>
  <si>
    <t>{'id': 76428, 'full_name': 'Gene Conley', 'first_name': 'Gene', 'last_name': 'Conley', 'is_active': False}</t>
  </si>
  <si>
    <t>{'id': 201144, 'full_name': 'Mike Conley', 'first_name': 'Mike', 'last_name': 'Conley', 'is_active': True}</t>
  </si>
  <si>
    <t>{'id': 76429, 'full_name': 'Ed Conlin', 'first_name': 'Ed', 'last_name': 'Conlin', 'is_active': False}</t>
  </si>
  <si>
    <t>{'id': 55, 'full_name': 'Marty Conlon', 'first_name': 'Marty', 'last_name': 'Conlon', 'is_active': False}</t>
  </si>
  <si>
    <t>{'id': 1626192, 'full_name': 'Pat Connaughton', 'first_name': 'Pat', 'last_name': 'Connaughton', 'is_active': True}</t>
  </si>
  <si>
    <t>{'id': 76431, 'full_name': 'Lester Conner', 'first_name': 'Lester', 'last_name': 'Conner', 'is_active': False}</t>
  </si>
  <si>
    <t>{'id': 76432, 'full_name': 'Chuck Connors', 'first_name': 'Chuck', 'last_name': 'Connors', 'is_active': False}</t>
  </si>
  <si>
    <t>{'id': 101215, 'full_name': 'Will Conroy', 'first_name': 'Will', 'last_name': 'Conroy', 'is_active': False}</t>
  </si>
  <si>
    <t>{'id': 76433, 'full_name': 'Anthony Cook', 'first_name': 'Anthony', 'last_name': 'Cook', 'is_active': False}</t>
  </si>
  <si>
    <t>{'id': 76434, 'full_name': 'Bert Cook', 'first_name': 'Bert', 'last_name': 'Cook', 'is_active': False}</t>
  </si>
  <si>
    <t>{'id': 76438, 'full_name': 'Bobby Cook', 'first_name': 'Bobby', 'last_name': 'Cook', 'is_active': False}</t>
  </si>
  <si>
    <t>{'id': 2567, 'full_name': 'Brian Cook', 'first_name': 'Brian', 'last_name': 'Cook', 'is_active': False}</t>
  </si>
  <si>
    <t>{'id': 201161, 'full_name': 'Daequan Cook', 'first_name': 'Daequan', 'last_name': 'Cook', 'is_active': False}</t>
  </si>
  <si>
    <t>{'id': 76435, 'full_name': 'Darwin Cook', 'first_name': 'Darwin', 'last_name': 'Cook', 'is_active': False}</t>
  </si>
  <si>
    <t>{'id': 76436, 'full_name': 'Jeff Cook', 'first_name': 'Jeff', 'last_name': 'Cook', 'is_active': False}</t>
  </si>
  <si>
    <t>{'id': 76437, 'full_name': 'Norm Cook', 'first_name': 'Norm', 'last_name': 'Cook', 'is_active': False}</t>
  </si>
  <si>
    <t>{'id': 2241, 'full_name': 'Omar Cook', 'first_name': 'Omar', 'last_name': 'Cook', 'is_active': False}</t>
  </si>
  <si>
    <t>{'id': 1626188, 'full_name': 'Quinn Cook', 'first_name': 'Quinn', 'last_name': 'Cook', 'is_active': False}</t>
  </si>
  <si>
    <t>{'id': 1629076, 'full_name': 'Tyler Cook', 'first_name': 'Tyler', 'last_name': 'Cook', 'is_active': False}</t>
  </si>
  <si>
    <t>{'id': 1628429, 'full_name': 'Charles Cooke', 'first_name': 'Charles', 'last_name': 'Cooke', 'is_active': False}</t>
  </si>
  <si>
    <t>{'id': 76439, 'full_name': 'David Cooke', 'first_name': 'David', 'last_name': 'Cooke', 'is_active': False}</t>
  </si>
  <si>
    <t>{'id': 76440, 'full_name': 'Joe Cooke', 'first_name': 'Joe', 'last_name': 'Cooke', 'is_active': False}</t>
  </si>
  <si>
    <t>{'id': 1641645, 'full_name': 'Xavier Cooks', 'first_name': 'Xavier', 'last_name': 'Cooks', 'is_active': False}</t>
  </si>
  <si>
    <t>{'id': 204022, 'full_name': 'Jack Cooley', 'first_name': 'Jack', 'last_name': 'Cooley', 'is_active': False}</t>
  </si>
  <si>
    <t>{'id': 76442, 'full_name': 'Chuck Cooper', 'first_name': 'Chuck', 'last_name': 'Cooper', 'is_active': False}</t>
  </si>
  <si>
    <t>{'id': 1030, 'full_name': 'Duane Cooper', 'first_name': 'Duane', 'last_name': 'Cooper', 'is_active': False}</t>
  </si>
  <si>
    <t>{'id': 76443, 'full_name': 'Joe Cooper', 'first_name': 'Joe', 'last_name': 'Cooper', 'is_active': False}</t>
  </si>
  <si>
    <t>{'id': 76444, 'full_name': 'Michael Cooper', 'first_name': 'Michael', 'last_name': 'Cooper', 'is_active': False}</t>
  </si>
  <si>
    <t>{'id': 1630536, 'full_name': 'Sharife Cooper', 'first_name': 'Sharife', 'last_name': 'Cooper', 'is_active': False}</t>
  </si>
  <si>
    <t>{'id': 76441, 'full_name': 'Wayne Cooper', 'first_name': 'Wayne', 'last_name': 'Cooper', 'is_active': False}</t>
  </si>
  <si>
    <t>{'id': 76446, 'full_name': 'Tom Copa', 'first_name': 'Tom', 'last_name': 'Copa', 'is_active': False}</t>
  </si>
  <si>
    <t>{'id': 203142, 'full_name': 'Chris Copeland', 'first_name': 'Chris', 'last_name': 'Copeland', 'is_active': False}</t>
  </si>
  <si>
    <t>{'id': 76447, 'full_name': 'Hollis Copeland', 'first_name': 'Hollis', 'last_name': 'Copeland', 'is_active': False}</t>
  </si>
  <si>
    <t>{'id': 76448, 'full_name': 'Lanard Copeland', 'first_name': 'Lanard', 'last_name': 'Copeland', 'is_active': False}</t>
  </si>
  <si>
    <t>{'id': 895, 'full_name': 'Tyrone Corbin', 'first_name': 'Tyrone', 'last_name': 'Corbin', 'is_active': False}</t>
  </si>
  <si>
    <t>{'id': 76450, 'full_name': 'Chris Corchiani', 'first_name': 'Chris', 'last_name': 'Corchiani', 'is_active': False}</t>
  </si>
  <si>
    <t>{'id': 76451, 'full_name': 'Ken Corley', 'first_name': 'Ken', 'last_name': 'Corley', 'is_active': False}</t>
  </si>
  <si>
    <t>{'id': 76452, 'full_name': 'Ray Corley', 'first_name': 'Ray', 'last_name': 'Corley', 'is_active': False}</t>
  </si>
  <si>
    <t>{'id': 1627822, 'full_name': 'Petr Cornelie', 'first_name': 'Petr', 'last_name': 'Cornelie', 'is_active': False}</t>
  </si>
  <si>
    <t>{'id': 76453, 'full_name': 'Dave Corzine', 'first_name': 'Dave', 'last_name': 'Corzine', 'is_active': False}</t>
  </si>
  <si>
    <t>{'id': 76454, 'full_name': 'Larry Costello', 'first_name': 'Larry', 'last_name': 'Costello', 'is_active': False}</t>
  </si>
  <si>
    <t>{'id': 1627856, 'full_name': 'Matt Costello', 'first_name': 'Matt', 'last_name': 'Costello', 'is_active': False}</t>
  </si>
  <si>
    <t>{'id': 203955, 'full_name': 'Bryce Cotton', 'first_name': 'Bryce', 'last_name': 'Cotton', 'is_active': False}</t>
  </si>
  <si>
    <t>{'id': 76456, 'full_name': 'Jack Cotton', 'first_name': 'Jack', 'last_name': 'Cotton', 'is_active': False}</t>
  </si>
  <si>
    <t>{'id': 1526, 'full_name': 'James Cotton', 'first_name': 'James', 'last_name': 'Cotton', 'is_active': False}</t>
  </si>
  <si>
    <t>{'id': 76457, 'full_name': 'John Coughran', 'first_name': 'John', 'last_name': 'Coughran', 'is_active': False}</t>
  </si>
  <si>
    <t>{'id': 1641731, 'full_name': 'Bilal Coulibaly', 'first_name': 'Bilal', 'last_name': 'Coulibaly', 'is_active': True}</t>
  </si>
  <si>
    <t>{'id': 1641741, 'full_name': 'Ricky Council IV', 'first_name': 'Ricky', 'last_name': 'Council IV', 'is_active': True}</t>
  </si>
  <si>
    <t>{'id': 76458, 'full_name': 'Mel Counts', 'first_name': 'Mel', 'last_name': 'Counts', 'is_active': False}</t>
  </si>
  <si>
    <t>{'id': 76459, 'full_name': 'Steve Courtin', 'first_name': 'Steve', 'last_name': 'Courtin', 'is_active': False}</t>
  </si>
  <si>
    <t>{'id': 1432, 'full_name': 'Joe Courtney', 'first_name': 'Joe', 'last_name': 'Courtney', 'is_active': False}</t>
  </si>
  <si>
    <t>{'id': 202408, 'full_name': 'Marcus Cousin', 'first_name': 'Marcus', 'last_name': 'Cousin', 'is_active': False}</t>
  </si>
  <si>
    <t>{'id': 202326, 'full_name': 'DeMarcus Cousins', 'first_name': 'DeMarcus', 'last_name': 'Cousins', 'is_active': False}</t>
  </si>
  <si>
    <t>{'id': 600003, 'full_name': 'Bob Cousy', 'first_name': 'Bob', 'last_name': 'Cousy', 'is_active': False}</t>
  </si>
  <si>
    <t>{'id': 203496, 'full_name': 'Robert Covington', 'first_name': 'Robert', 'last_name': 'Covington', 'is_active': True}</t>
  </si>
  <si>
    <t>{'id': 76462, 'full_name': 'Dave Cowens', 'first_name': 'Dave', 'last_name': 'Cowens', 'is_active': False}</t>
  </si>
  <si>
    <t>{'id': 76463, 'full_name': 'John Cox', 'first_name': 'John', 'last_name': 'Cox', 'is_active': False}</t>
  </si>
  <si>
    <t>{'id': 76464, 'full_name': 'Johnny Cox', 'first_name': 'Johnny', 'last_name': 'Cox', 'is_active': False}</t>
  </si>
  <si>
    <t>{'id': 76465, 'full_name': 'Wesley Cox', 'first_name': 'Wesley', 'last_name': 'Cox', 'is_active': False}</t>
  </si>
  <si>
    <t>{'id': 203459, 'full_name': 'Allen Crabbe', 'first_name': 'Allen', 'last_name': 'Crabbe', 'is_active': False}</t>
  </si>
  <si>
    <t>{'id': 1628470, 'full_name': 'Torrey Craig', 'first_name': 'Torrey', 'last_name': 'Craig', 'is_active': True}</t>
  </si>
  <si>
    <t>{'id': 1544, 'full_name': 'Chris Crawford', 'first_name': 'Chris', 'last_name': 'Crawford', 'is_active': False}</t>
  </si>
  <si>
    <t>{'id': 76466, 'full_name': 'Freddie Crawford', 'first_name': 'Freddie', 'last_name': 'Crawford', 'is_active': False}</t>
  </si>
  <si>
    <t>{'id': 2037, 'full_name': 'Jamal Crawford', 'first_name': 'Jamal', 'last_name': 'Crawford', 'is_active': False}</t>
  </si>
  <si>
    <t>{'id': 201621, 'full_name': 'Joe Crawford', 'first_name': 'Joe', 'last_name': 'Crawford', 'is_active': False}</t>
  </si>
  <si>
    <t>{'id': 202348, 'full_name': 'Jordan Crawford', 'first_name': 'Jordan', 'last_name': 'Crawford', 'is_active': False}</t>
  </si>
  <si>
    <t>{'id': 1628249, 'full_name': 'Mitchell Creek', 'first_name': 'Mitchell', 'last_name': 'Creek', 'is_active': False}</t>
  </si>
  <si>
    <t>{'id': 76468, 'full_name': 'Jim Creighton', 'first_name': 'Jim', 'last_name': 'Creighton', 'is_active': False}</t>
  </si>
  <si>
    <t>{'id': 76469, 'full_name': 'Ron Crevier', 'first_name': 'Ron', 'last_name': 'Crevier', 'is_active': False}</t>
  </si>
  <si>
    <t>{'id': 76470, 'full_name': 'Hal Crisler', 'first_name': 'Hal', 'last_name': 'Crisler', 'is_active': False}</t>
  </si>
  <si>
    <t>{'id': 2343, 'full_name': 'Joe Crispin', 'first_name': 'Joe', 'last_name': 'Crispin', 'is_active': False}</t>
  </si>
  <si>
    <t>{'id': 76471, 'full_name': 'Charlie Criss', 'first_name': 'Charlie', 'last_name': 'Criss', 'is_active': False}</t>
  </si>
  <si>
    <t>{'id': 76472, 'full_name': 'Winston Crite', 'first_name': 'Winston', 'last_name': 'Crite', 'is_active': False}</t>
  </si>
  <si>
    <t>{'id': 201159, 'full_name': 'Javaris Crittenton', 'first_name': 'Javaris', 'last_name': 'Crittenton', 'is_active': False}</t>
  </si>
  <si>
    <t>{'id': 76473, 'full_name': 'Dillard Crocker', 'first_name': 'Dillard', 'last_name': 'Crocker', 'is_active': False}</t>
  </si>
  <si>
    <t>{'id': 76474, 'full_name': 'Jeffrey Crompton', 'first_name': 'Jeffrey', 'last_name': 'Crompton', 'is_active': False}</t>
  </si>
  <si>
    <t>{'id': 76475, 'full_name': 'Terry Crosby', 'first_name': 'Terry', 'last_name': 'Crosby', 'is_active': False}</t>
  </si>
  <si>
    <t>{'id': 1506, 'full_name': 'Austin Croshere', 'first_name': 'Austin', 'last_name': 'Croshere', 'is_active': False}</t>
  </si>
  <si>
    <t>{'id': 76476, 'full_name': 'Jeff Cross', 'first_name': 'Jeff', 'last_name': 'Cross', 'is_active': False}</t>
  </si>
  <si>
    <t>{'id': 76477, 'full_name': 'Pete Cross', 'first_name': 'Pete', 'last_name': 'Cross', 'is_active': False}</t>
  </si>
  <si>
    <t>{'id': 76478, 'full_name': 'Russell Cross', 'first_name': 'Russell', 'last_name': 'Cross', 'is_active': False}</t>
  </si>
  <si>
    <t>{'id': 76479, 'full_name': 'Francis Crossin', 'first_name': 'Francis', 'last_name': 'Crossin', 'is_active': False}</t>
  </si>
  <si>
    <t>{'id': 180, 'full_name': 'John Crotty', 'first_name': 'John', 'last_name': 'Crotty', 'is_active': False}</t>
  </si>
  <si>
    <t>{'id': 76481, 'full_name': 'Mark Crow', 'first_name': 'Mark', 'last_name': 'Crow', 'is_active': False}</t>
  </si>
  <si>
    <t>{'id': 76482, 'full_name': 'Corey Crowder', 'first_name': 'Corey', 'last_name': 'Crowder', 'is_active': False}</t>
  </si>
  <si>
    <t>{'id': 203109, 'full_name': 'Jae Crowder', 'first_name': 'Jae', 'last_name': 'Crowder', 'is_active': True}</t>
  </si>
  <si>
    <t>{'id': 1629633, 'full_name': 'Jarrett Culver', 'first_name': 'Jarrett', 'last_name': 'Culver', 'is_active': False}</t>
  </si>
  <si>
    <t>{'id': 1629600, 'full_name': 'Jarron Cumberland', 'first_name': 'Jarron', 'last_name': 'Cumberland', 'is_active': False}</t>
  </si>
  <si>
    <t>{'id': 76483, 'full_name': 'Pat Cummings', 'first_name': 'Pat', 'last_name': 'Cummings', 'is_active': False}</t>
  </si>
  <si>
    <t>{'id': 187, 'full_name': 'Terry Cummings', 'first_name': 'Terry', 'last_name': 'Cummings', 'is_active': False}</t>
  </si>
  <si>
    <t>{'id': 1907, 'full_name': 'Vonteego Cummings', 'first_name': 'Vonteego', 'last_name': 'Cummings', 'is_active': False}</t>
  </si>
  <si>
    <t>{'id': 76487, 'full_name': 'Billy Cunningham', 'first_name': 'Billy', 'last_name': 'Cunningham', 'is_active': False}</t>
  </si>
  <si>
    <t>{'id': 1630595, 'full_name': 'Cade Cunningham', 'first_name': 'Cade', 'last_name': 'Cunningham', 'is_active': True}</t>
  </si>
  <si>
    <t>{'id': 201967, 'full_name': 'Dante Cunningham', 'first_name': 'Dante', 'last_name': 'Cunningham', 'is_active': False}</t>
  </si>
  <si>
    <t>{'id': 76485, 'full_name': 'Dick Cunningham', 'first_name': 'Dick', 'last_name': 'Cunningham', 'is_active': False}</t>
  </si>
  <si>
    <t>{'id': 203099, 'full_name': 'Jared Cunningham', 'first_name': 'Jared', 'last_name': 'Cunningham', 'is_active': False}</t>
  </si>
  <si>
    <t>{'id': 1061, 'full_name': 'William Cunningham', 'first_name': 'William', 'last_name': 'Cunningham', 'is_active': False}</t>
  </si>
  <si>
    <t>{'id': 76488, 'full_name': 'Radisav Curcic', 'first_name': 'Radisav', 'last_name': 'Curcic', 'is_active': False}</t>
  </si>
  <si>
    <t>{'id': 76489, 'full_name': 'Armand Cure', 'first_name': 'Armand', 'last_name': 'Cure', 'is_active': False}</t>
  </si>
  <si>
    <t>{'id': 940, 'full_name': 'Earl Cureton', 'first_name': 'Earl', 'last_name': 'Cureton', 'is_active': False}</t>
  </si>
  <si>
    <t>{'id': 223, 'full_name': 'Bill Curley', 'first_name': 'Bill', 'last_name': 'Curley', 'is_active': False}</t>
  </si>
  <si>
    <t>{'id': 76492, 'full_name': 'Fran Curran', 'first_name': 'Fran', 'last_name': 'Curran', 'is_active': False}</t>
  </si>
  <si>
    <t>{'id': 209, 'full_name': 'Dell Curry', 'first_name': 'Dell', 'last_name': 'Curry', 'is_active': False}</t>
  </si>
  <si>
    <t>{'id': 2201, 'full_name': 'Eddy Curry', 'first_name': 'Eddy', 'last_name': 'Curry', 'is_active': False}</t>
  </si>
  <si>
    <t>{'id': 201191, 'full_name': 'JamesOn Curry', 'first_name': 'JamesOn', 'last_name': 'Curry', 'is_active': False}</t>
  </si>
  <si>
    <t>{'id': 688, 'full_name': 'Michael Curry', 'first_name': 'Michael', 'last_name': 'Curry', 'is_active': False}</t>
  </si>
  <si>
    <t>{'id': 203552, 'full_name': 'Seth Curry', 'first_name': 'Seth', 'last_name': 'Curry', 'is_active': True}</t>
  </si>
  <si>
    <t>{'id': 201939, 'full_name': 'Stephen Curry', 'first_name': 'Stephen', 'last_name': 'Curry', 'is_active': True}</t>
  </si>
  <si>
    <t>{'id': 687, 'full_name': 'Rastko Cvetkovic', 'first_name': 'Rastko', 'last_name': 'Cvetkovic', 'is_active': False}</t>
  </si>
  <si>
    <t>{'id': 76505, 'full_name': "Mike D'Antoni", 'first_name': 'Mike', 'last_name': "D'Antoni", 'is_active': False}</t>
  </si>
  <si>
    <t>{'id': 76496, 'full_name': 'Ed Dahler', 'first_name': 'Ed', 'last_name': 'Dahler', 'is_active': False}</t>
  </si>
  <si>
    <t>{'id': 76497, 'full_name': 'Quintin Dailey', 'first_name': 'Quintin', 'last_name': 'Dailey', 'is_active': False}</t>
  </si>
  <si>
    <t>{'id': 2223, 'full_name': 'Samuel Dalembert', 'first_name': 'Samuel', 'last_name': 'Dalembert', 'is_active': False}</t>
  </si>
  <si>
    <t>{'id': 76498, 'full_name': 'Howie Dallmar', 'first_name': 'Howie', 'last_name': 'Dallmar', 'is_active': False}</t>
  </si>
  <si>
    <t>{'id': 956, 'full_name': 'Erick Dampier', 'first_name': 'Erick', 'last_name': 'Dampier', 'is_active': False}</t>
  </si>
  <si>
    <t>{'id': 76499, 'full_name': 'Lou Dampier', 'first_name': 'Lou', 'last_name': 'Dampier', 'is_active': False}</t>
  </si>
  <si>
    <t>{'id': 76500, 'full_name': 'Bob Dandridge', 'first_name': 'Bob', 'last_name': 'Dandridge', 'is_active': False}</t>
  </si>
  <si>
    <t>{'id': 1498, 'full_name': 'Antonio Daniels', 'first_name': 'Antonio', 'last_name': 'Daniels', 'is_active': False}</t>
  </si>
  <si>
    <t>{'id': 1630700, 'full_name': 'Dyson Daniels', 'first_name': 'Dyson', 'last_name': 'Daniels', 'is_active': True}</t>
  </si>
  <si>
    <t>{'id': 2845, 'full_name': 'Erik Daniels', 'first_name': 'Erik', 'last_name': 'Daniels', 'is_active': False}</t>
  </si>
  <si>
    <t>{'id': 1380, 'full_name': 'Lloyd Daniels', 'first_name': 'Lloyd', 'last_name': 'Daniels', 'is_active': False}</t>
  </si>
  <si>
    <t>{'id': 2605, 'full_name': 'Marquis Daniels', 'first_name': 'Marquis', 'last_name': 'Daniels', 'is_active': False}</t>
  </si>
  <si>
    <t>{'id': 76502, 'full_name': 'Mel Daniels', 'first_name': 'Mel', 'last_name': 'Daniels', 'is_active': False}</t>
  </si>
  <si>
    <t>{'id': 203584, 'full_name': 'Troy Daniels', 'first_name': 'Troy', 'last_name': 'Daniels', 'is_active': False}</t>
  </si>
  <si>
    <t>{'id': 390, 'full_name': 'Sasha Danilovic', 'first_name': 'Sasha', 'last_name': 'Danilovic', 'is_active': False}</t>
  </si>
  <si>
    <t>{'id': 76504, 'full_name': 'Adrian Dantley', 'first_name': 'Adrian', 'last_name': 'Dantley', 'is_active': False}</t>
  </si>
  <si>
    <t>{'id': 76506, 'full_name': 'Henry Darcey', 'first_name': 'Henry', 'last_name': 'Darcey', 'is_active': False}</t>
  </si>
  <si>
    <t>{'id': 76507, 'full_name': 'Jimmy Darden', 'first_name': 'Jimmy', 'last_name': 'Darden', 'is_active': False}</t>
  </si>
  <si>
    <t>{'id': 212, 'full_name': 'Yinka Dare', 'first_name': 'Yinka', 'last_name': 'Dare', 'is_active': False}</t>
  </si>
  <si>
    <t>{'id': 76509, 'full_name': 'Jesse Dark', 'first_name': 'Jesse', 'last_name': 'Dark', 'is_active': False}</t>
  </si>
  <si>
    <t>{'id': 1630268, 'full_name': 'Nate Darling', 'first_name': 'Nate', 'last_name': 'Darling', 'is_active': False}</t>
  </si>
  <si>
    <t>{'id': 76511, 'full_name': 'Jimmy Darrow', 'first_name': 'Jimmy', 'last_name': 'Darrow', 'is_active': False}</t>
  </si>
  <si>
    <t>{'id': 203540, 'full_name': 'Gigi Datome', 'first_name': 'Gigi', 'last_name': 'Datome', 'is_active': False}</t>
  </si>
  <si>
    <t>{'id': 921, 'full_name': 'Brad Daugherty', 'first_name': 'Brad', 'last_name': 'Daugherty', 'is_active': False}</t>
  </si>
  <si>
    <t>{'id': 1600, 'full_name': 'Kornel David', 'first_name': 'Kornel', 'last_name': 'David', 'is_active': False}</t>
  </si>
  <si>
    <t>{'id': 201176, 'full_name': 'Jermareo Davidson', 'first_name': 'Jermareo', 'last_name': 'Davidson', 'is_active': False}</t>
  </si>
  <si>
    <t>{'id': 76514, 'full_name': 'Bob Davies', 'first_name': 'Bob', 'last_name': 'Davies', 'is_active': False}</t>
  </si>
  <si>
    <t>{'id': 203561, 'full_name': 'Brandon Davies', 'first_name': 'Brandon', 'last_name': 'Davies', 'is_active': False}</t>
  </si>
  <si>
    <t>{'id': 203076, 'full_name': 'Anthony Davis', 'first_name': 'Anthony', 'last_name': 'Davis', 'is_active': True}</t>
  </si>
  <si>
    <t>{'id': 213, 'full_name': 'Antonio Davis', 'first_name': 'Antonio', 'last_name': 'Davis', 'is_active': False}</t>
  </si>
  <si>
    <t>{'id': 76515, 'full_name': 'Aubrey Davis', 'first_name': 'Aubrey', 'last_name': 'Davis', 'is_active': False}</t>
  </si>
  <si>
    <t>{'id': 1884, 'full_name': 'Baron Davis', 'first_name': 'Baron', 'last_name': 'Davis', 'is_active': False}</t>
  </si>
  <si>
    <t>{'id': 989, 'full_name': 'Ben Davis', 'first_name': 'Ben', 'last_name': 'Davis', 'is_active': False}</t>
  </si>
  <si>
    <t>{'id': 76538, 'full_name': 'Bill Davis', 'first_name': 'Bill', 'last_name': 'Davis', 'is_active': False}</t>
  </si>
  <si>
    <t>{'id': 76533, 'full_name': 'Bob Davis', 'first_name': 'Bob', 'last_name': 'Davis', 'is_active': False}</t>
  </si>
  <si>
    <t>{'id': 76516, 'full_name': 'Brad Davis', 'first_name': 'Brad', 'last_name': 'Davis', 'is_active': False}</t>
  </si>
  <si>
    <t>{'id': 76517, 'full_name': 'Brian Davis', 'first_name': 'Brian', 'last_name': 'Davis', 'is_active': False}</t>
  </si>
  <si>
    <t>{'id': 76518, 'full_name': 'Charlie Davis', 'first_name': 'Charlie', 'last_name': 'Davis', 'is_active': False}</t>
  </si>
  <si>
    <t>{'id': 76519, 'full_name': 'Charlie Davis', 'first_name': 'Charlie', 'last_name': 'Davis', 'is_active': False}</t>
  </si>
  <si>
    <t>{'id': 905, 'full_name': 'Dale Davis', 'first_name': 'Dale', 'last_name': 'Davis', 'is_active': False}</t>
  </si>
  <si>
    <t>{'id': 1627738, 'full_name': 'Deyonta Davis', 'first_name': 'Deyonta', 'last_name': 'Davis', 'is_active': False}</t>
  </si>
  <si>
    <t>{'id': 76521, 'full_name': 'Double D Davis', 'first_name': 'Double D', 'last_name': 'Davis', 'is_active': False}</t>
  </si>
  <si>
    <t>{'id': 202334, 'full_name': 'Ed Davis', 'first_name': 'Ed', 'last_name': 'Davis', 'is_active': False}</t>
  </si>
  <si>
    <t>{'id': 76522, 'full_name': 'Edward Davis', 'first_name': 'Edward', 'last_name': 'Davis', 'is_active': False}</t>
  </si>
  <si>
    <t>{'id': 1023, 'full_name': 'Emanual Davis', 'first_name': 'Emanual', 'last_name': 'Davis', 'is_active': False}</t>
  </si>
  <si>
    <t>{'id': 201175, 'full_name': 'Glen Davis', 'first_name': 'Glen', 'last_name': 'Davis', 'is_active': False}</t>
  </si>
  <si>
    <t>{'id': 76523, 'full_name': 'Harry Davis', 'first_name': 'Harry', 'last_name': 'Davis', 'is_active': False}</t>
  </si>
  <si>
    <t>{'id': 93, 'full_name': 'Hubert Davis', 'first_name': 'Hubert', 'last_name': 'Davis', 'is_active': False}</t>
  </si>
  <si>
    <t>{'id': 76524, 'full_name': 'James Davis', 'first_name': 'James', 'last_name': 'Davis', 'is_active': False}</t>
  </si>
  <si>
    <t>{'id': 76525, 'full_name': 'Jim Davis', 'first_name': 'Jim', 'last_name': 'Davis', 'is_active': False}</t>
  </si>
  <si>
    <t>{'id': 76526, 'full_name': 'Johnny Davis', 'first_name': 'Johnny', 'last_name': 'Davis', 'is_active': False}</t>
  </si>
  <si>
    <t>{'id': 1631098, 'full_name': 'Johnny Davis', 'first_name': 'Johnny', 'last_name': 'Davis', 'is_active': True}</t>
  </si>
  <si>
    <t>{'id': 2668, 'full_name': 'Josh Davis', 'first_name': 'Josh', 'last_name': 'Davis', 'is_active': False}</t>
  </si>
  <si>
    <t>{'id': 707, 'full_name': 'Mark Davis', 'first_name': 'Mark', 'last_name': 'Davis', 'is_active': False}</t>
  </si>
  <si>
    <t>{'id': 76528, 'full_name': 'Mark Davis', 'first_name': 'Mark', 'last_name': 'Davis', 'is_active': False}</t>
  </si>
  <si>
    <t>{'id': 76529, 'full_name': 'Mel Davis', 'first_name': 'Mel', 'last_name': 'Davis', 'is_active': False}</t>
  </si>
  <si>
    <t>{'id': 76530, 'full_name': 'Michael Davis', 'first_name': 'Michael', 'last_name': 'Davis', 'is_active': False}</t>
  </si>
  <si>
    <t>{'id': 76531, 'full_name': 'Mike Davis', 'first_name': 'Mike', 'last_name': 'Davis', 'is_active': False}</t>
  </si>
  <si>
    <t>{'id': 76520, 'full_name': 'Monti Davis', 'first_name': 'Monti', 'last_name': 'Davis', 'is_active': False}</t>
  </si>
  <si>
    <t>{'id': 200781, 'full_name': 'Paul Davis', 'first_name': 'Paul', 'last_name': 'Davis', 'is_active': False}</t>
  </si>
  <si>
    <t>{'id': 76532, 'full_name': 'Ralph Davis', 'first_name': 'Ralph', 'last_name': 'Davis', 'is_active': False}</t>
  </si>
  <si>
    <t>{'id': 1729, 'full_name': 'Ricky Davis', 'first_name': 'Ricky', 'last_name': 'Davis', 'is_active': False}</t>
  </si>
  <si>
    <t>{'id': 76534, 'full_name': 'Ron Davis', 'first_name': 'Ron', 'last_name': 'Davis', 'is_active': False}</t>
  </si>
  <si>
    <t>{'id': 1629056, 'full_name': 'Terence Davis', 'first_name': 'Terence', 'last_name': 'Davis', 'is_active': False}</t>
  </si>
  <si>
    <t>{'id': 426, 'full_name': 'Terry Davis', 'first_name': 'Terry', 'last_name': 'Davis', 'is_active': False}</t>
  </si>
  <si>
    <t>{'id': 1629093, 'full_name': 'Tyler Davis', 'first_name': 'Tyler', 'last_name': 'Davis', 'is_active': False}</t>
  </si>
  <si>
    <t>{'id': 76536, 'full_name': 'Walt Davis', 'first_name': 'Walt', 'last_name': 'Davis', 'is_active': False}</t>
  </si>
  <si>
    <t>{'id': 1453, 'full_name': 'Walter Davis', 'first_name': 'Walter', 'last_name': 'Davis', 'is_active': False}</t>
  </si>
  <si>
    <t>{'id': 1631120, 'full_name': 'JD Davison', 'first_name': 'JD', 'last_name': 'Davison', 'is_active': True}</t>
  </si>
  <si>
    <t>{'id': 203958, 'full_name': 'Andre Dawkins', 'first_name': 'Andre', 'last_name': 'Dawkins', 'is_active': False}</t>
  </si>
  <si>
    <t>{'id': 76539, 'full_name': 'Darryl Dawkins', 'first_name': 'Darryl', 'last_name': 'Dawkins', 'is_active': False}</t>
  </si>
  <si>
    <t>{'id': 1008, 'full_name': 'Johnny Dawkins', 'first_name': 'Johnny', 'last_name': 'Dawkins', 'is_active': False}</t>
  </si>
  <si>
    <t>{'id': 76541, 'full_name': 'Paul Dawkins', 'first_name': 'Paul', 'last_name': 'Dawkins', 'is_active': False}</t>
  </si>
  <si>
    <t>{'id': 1626183, 'full_name': 'Branden Dawson', 'first_name': 'Branden', 'last_name': 'Dawson', 'is_active': False}</t>
  </si>
  <si>
    <t>{'id': 201286, 'full_name': 'Eric Dawson', 'first_name': 'Eric', 'last_name': 'Dawson', 'is_active': False}</t>
  </si>
  <si>
    <t>{'id': 76542, 'full_name': 'Tony Dawson', 'first_name': 'Tony', 'last_name': 'Dawson', 'is_active': False}</t>
  </si>
  <si>
    <t>{'id': 103, 'full_name': 'Todd Day', 'first_name': 'Todd', 'last_name': 'Day', 'is_active': False}</t>
  </si>
  <si>
    <t>{'id': 201948, 'full_name': 'Austin Daye', 'first_name': 'Austin', 'last_name': 'Daye', 'is_active': False}</t>
  </si>
  <si>
    <t>{'id': 76543, 'full_name': 'Darren Daye', 'first_name': 'Darren', 'last_name': 'Daye', 'is_active': False}</t>
  </si>
  <si>
    <t>{'id': 1630620, 'full_name': 'Darius Days', 'first_name': 'Darius', 'last_name': 'Days', 'is_active': False}</t>
  </si>
  <si>
    <t>{'id': 201986, 'full_name': 'Nando De Colo', 'first_name': 'Nando', 'last_name': 'De Colo', 'is_active': False}</t>
  </si>
  <si>
    <t>{'id': 76545, 'full_name': 'Dave DeBusschere', 'first_name': 'Dave', 'last_name': 'DeBusschere', 'is_active': False}</t>
  </si>
  <si>
    <t>{'id': 692, 'full_name': 'Andrew DeClercq', 'first_name': 'Andrew', 'last_name': 'DeClercq', 'is_active': False}</t>
  </si>
  <si>
    <t>{'id': 1629602, 'full_name': 'Javin DeLaurier', 'first_name': 'Javin', 'last_name': 'DeLaurier', 'is_active': False}</t>
  </si>
  <si>
    <t>{'id': 76551, 'full_name': 'Nate DeLong', 'first_name': 'Nate', 'last_name': 'DeLong', 'is_active': False}</t>
  </si>
  <si>
    <t>{'id': 201942, 'full_name': 'DeMar DeRozan', 'first_name': 'DeMar', 'last_name': 'DeRozan', 'is_active': True}</t>
  </si>
  <si>
    <t>{'id': 76562, 'full_name': 'Hank DeZonie', 'first_name': 'Hank', 'last_name': 'DeZonie', 'is_active': False}</t>
  </si>
  <si>
    <t>{'id': 76544, 'full_name': 'Greg Deane', 'first_name': 'Greg', 'last_name': 'Deane', 'is_active': False}</t>
  </si>
  <si>
    <t>{'id': 1630466, 'full_name': 'Gabriel Deck', 'first_name': 'Gabriel', 'last_name': 'Deck', 'is_active': False}</t>
  </si>
  <si>
    <t>{'id': 203473, 'full_name': 'Dewayne Dedmon', 'first_name': 'Dewayne', 'last_name': 'Dedmon', 'is_active': False}</t>
  </si>
  <si>
    <t>{'id': 76546, 'full_name': 'Archie Dees', 'first_name': 'Archie', 'last_name': 'Dees', 'is_active': False}</t>
  </si>
  <si>
    <t>{'id': 143, 'full_name': 'Terry Dehere', 'first_name': 'Terry', 'last_name': 'Dehere', 'is_active': False}</t>
  </si>
  <si>
    <t>{'id': 76548, 'full_name': 'Red Dehnert', 'first_name': 'Red', 'last_name': 'Dehnert', 'is_active': False}</t>
  </si>
  <si>
    <t>{'id': 1626214, 'full_name': 'Bryce Dejean-Jones', 'first_name': 'Bryce', 'last_name': 'Dejean-Jones', 'is_active': False}</t>
  </si>
  <si>
    <t>{'id': 1626155, 'full_name': 'Sam Dekker', 'first_name': 'Sam', 'last_name': 'Dekker', 'is_active': False}</t>
  </si>
  <si>
    <t>{'id': 219, 'full_name': 'Vinny Del Negro', 'first_name': 'Vinny', 'last_name': 'Del Negro', 'is_active': False}</t>
  </si>
  <si>
    <t>{'id': 1627098, 'full_name': 'Malcolm Delaney', 'first_name': 'Malcolm', 'last_name': 'Delaney', 'is_active': False}</t>
  </si>
  <si>
    <t>{'id': 183, 'full_name': 'Bison Dele', 'first_name': 'Bison', 'last_name': 'Dele', 'is_active': False}</t>
  </si>
  <si>
    <t>{'id': 2568, 'full_name': 'Carlos Delfino', 'first_name': 'Carlos', 'last_name': 'Delfino', 'is_active': False}</t>
  </si>
  <si>
    <t>{'id': 1629116, 'full_name': 'Angel Delgado', 'first_name': 'Angel', 'last_name': 'Delgado', 'is_active': False}</t>
  </si>
  <si>
    <t>{'id': 960, 'full_name': 'Tony Delk', 'first_name': 'Tony', 'last_name': 'Delk', 'is_active': False}</t>
  </si>
  <si>
    <t>{'id': 203521, 'full_name': 'Matthew Dellavedova', 'first_name': 'Matthew', 'last_name': 'Dellavedova', 'is_active': False}</t>
  </si>
  <si>
    <t>{'id': 76552, 'full_name': 'Fennis Dembo', 'first_name': 'Fennis', 'last_name': 'Dembo', 'is_active': False}</t>
  </si>
  <si>
    <t>{'id': 76553, 'full_name': 'Larry Demic', 'first_name': 'Larry', 'last_name': 'Demic', 'is_active': False}</t>
  </si>
  <si>
    <t>{'id': 725, 'full_name': 'Dell Demps', 'first_name': 'Dell', 'last_name': 'Demps', 'is_active': False}</t>
  </si>
  <si>
    <t>{'id': 76555, 'full_name': 'George Dempsey', 'first_name': 'George', 'last_name': 'Dempsey', 'is_active': False}</t>
  </si>
  <si>
    <t>{'id': 2736, 'full_name': 'Luol Deng', 'first_name': 'Luol', 'last_name': 'Deng', 'is_active': False}</t>
  </si>
  <si>
    <t>{'id': 76556, 'full_name': 'Kenny Dennard', 'first_name': 'Kenny', 'last_name': 'Dennard', 'is_active': False}</t>
  </si>
  <si>
    <t>{'id': 76557, 'full_name': 'Blaine Denning', 'first_name': 'Blaine', 'last_name': 'Denning', 'is_active': False}</t>
  </si>
  <si>
    <t>{'id': 1641926, 'full_name': 'Dexter Dennis', 'first_name': 'Dexter', 'last_name': 'Dennis', 'is_active': True}</t>
  </si>
  <si>
    <t>{'id': 202458, 'full_name': 'Justin Dentmon', 'first_name': 'Justin', 'last_name': 'Dentmon', 'is_active': False}</t>
  </si>
  <si>
    <t>{'id': 76558, 'full_name': 'Randy Denton', 'first_name': 'Randy', 'last_name': 'Denton', 'is_active': False}</t>
  </si>
  <si>
    <t>{'id': 76559, 'full_name': 'Rod Derline', 'first_name': 'Rod', 'last_name': 'Derline', 'is_active': False}</t>
  </si>
  <si>
    <t>{'id': 1629094, 'full_name': 'Marcus Derrickson', 'first_name': 'Marcus', 'last_name': 'Derrickson', 'is_active': False}</t>
  </si>
  <si>
    <t>{'id': 76560, 'full_name': 'Dave Deutsch', 'first_name': 'Dave', 'last_name': 'Deutsch', 'is_active': False}</t>
  </si>
  <si>
    <t>{'id': 76561, 'full_name': 'Walter Devlin', 'first_name': 'Walter', 'last_name': 'Devlin', 'is_active': False}</t>
  </si>
  <si>
    <t>{'id': 76568, 'full_name': 'Ernie DiGregorio', 'first_name': 'Ernie', 'last_name': 'DiGregorio', 'is_active': False}</t>
  </si>
  <si>
    <t>{'id': 1628978, 'full_name': 'Donte DiVincenzo', 'first_name': 'Donte', 'last_name': 'DiVincenzo', 'is_active': True}</t>
  </si>
  <si>
    <t>{'id': 1631217, 'full_name': 'Moussa Diabate', 'first_name': 'Moussa', 'last_name': 'Diabate', 'is_active': True}</t>
  </si>
  <si>
    <t>{'id': 1629603, 'full_name': 'Mamadi Diakite', 'first_name': 'Mamadi', 'last_name': 'Diakite', 'is_active': False}</t>
  </si>
  <si>
    <t>{'id': 1760, 'full_name': 'Derrick Dial', 'first_name': 'Derrick', 'last_name': 'Dial', 'is_active': False}</t>
  </si>
  <si>
    <t>{'id': 1627767, 'full_name': 'Cheick Diallo', 'first_name': 'Cheick', 'last_name': 'Diallo', 'is_active': False}</t>
  </si>
  <si>
    <t>{'id': 1628977, 'full_name': 'Hamidou Diallo', 'first_name': 'Hamidou', 'last_name': 'Diallo', 'is_active': False}</t>
  </si>
  <si>
    <t>{'id': 2564, 'full_name': 'Boris Diaw', 'first_name': 'Boris', 'last_name': 'Diaw', 'is_active': False}</t>
  </si>
  <si>
    <t>{'id': 200821, 'full_name': 'Yakhouba Diawara', 'first_name': 'Yakhouba', 'last_name': 'Diawara', 'is_active': False}</t>
  </si>
  <si>
    <t>{'id': 200799, 'full_name': 'Guillermo Diaz', 'first_name': 'Guillermo', 'last_name': 'Diaz', 'is_active': False}</t>
  </si>
  <si>
    <t>{'id': 1641711, 'full_name': 'Gradey Dick', 'first_name': 'Gradey', 'last_name': 'Dick', 'is_active': True}</t>
  </si>
  <si>
    <t>{'id': 2424, 'full_name': 'Dan Dickau', 'first_name': 'Dan', 'last_name': 'Dickau', 'is_active': False}</t>
  </si>
  <si>
    <t>{'id': 2079, 'full_name': 'Kaniel Dickens', 'first_name': 'Kaniel', 'last_name': 'Dickens', 'is_active': False}</t>
  </si>
  <si>
    <t>{'id': 76563, 'full_name': 'Henry Dickerson', 'first_name': 'Henry', 'last_name': 'Dickerson', 'is_active': False}</t>
  </si>
  <si>
    <t>{'id': 1722, 'full_name': 'Michael Dickerson', 'first_name': 'Michael', 'last_name': 'Dickerson', 'is_active': False}</t>
  </si>
  <si>
    <t>{'id': 76564, 'full_name': 'Derrek Dickey', 'first_name': 'Derrek', 'last_name': 'Dickey', 'is_active': False}</t>
  </si>
  <si>
    <t>{'id': 76565, 'full_name': 'Dick Dickey', 'first_name': 'Dick', 'last_name': 'Dickey', 'is_active': False}</t>
  </si>
  <si>
    <t>{'id': 101143, 'full_name': 'Travis Diener', 'first_name': 'Travis', 'last_name': 'Diener', 'is_active': False}</t>
  </si>
  <si>
    <t>{'id': 203476, 'full_name': 'Gorgui Dieng', 'first_name': 'Gorgui', 'last_name': 'Dieng', 'is_active': False}</t>
  </si>
  <si>
    <t>{'id': 1631172, 'full_name': 'Ousmane Dieng', 'first_name': 'Ousmane', 'last_name': 'Dieng', 'is_active': True}</t>
  </si>
  <si>
    <t>{'id': 76566, 'full_name': 'Connie Dierking', 'first_name': 'Connie', 'last_name': 'Dierking', 'is_active': False}</t>
  </si>
  <si>
    <t>{'id': 76567, 'full_name': 'Coby Dietrick', 'first_name': 'Coby', 'last_name': 'Dietrick', 'is_active': False}</t>
  </si>
  <si>
    <t>{'id': 76569, 'full_name': 'Mickey Dillard', 'first_name': 'Mickey', 'last_name': 'Dillard', 'is_active': False}</t>
  </si>
  <si>
    <t>{'id': 76570, 'full_name': 'Bob Dille', 'first_name': 'Bob', 'last_name': 'Dille', 'is_active': False}</t>
  </si>
  <si>
    <t>{'id': 76571, 'full_name': 'John Dillon', 'first_name': 'John', 'last_name': 'Dillon', 'is_active': False}</t>
  </si>
  <si>
    <t>{'id': 76574, 'full_name': 'Byron Dinkins', 'first_name': 'Byron', 'last_name': 'Dinkins', 'is_active': False}</t>
  </si>
  <si>
    <t>{'id': 76575, 'full_name': 'Jackie Dinkins', 'first_name': 'Jackie', 'last_name': 'Dinkins', 'is_active': False}</t>
  </si>
  <si>
    <t>{'id': 76576, 'full_name': 'Bill Dinwiddie', 'first_name': 'Bill', 'last_name': 'Dinwiddie', 'is_active': False}</t>
  </si>
  <si>
    <t>{'id': 203915, 'full_name': 'Spencer Dinwiddie', 'first_name': 'Spencer', 'last_name': 'Dinwiddie', 'is_active': True}</t>
  </si>
  <si>
    <t>{'id': 101113, 'full_name': 'Ike Diogu', 'first_name': 'Ike', 'last_name': 'Diogu', 'is_active': False}</t>
  </si>
  <si>
    <t>{'id': 2205, 'full_name': 'DeSagana Diop', 'first_name': 'DeSagana', 'last_name': 'Diop', 'is_active': False}</t>
  </si>
  <si>
    <t>{'id': 76577, 'full_name': 'Terry Dischinger', 'first_name': 'Terry', 'last_name': 'Dischinger', 'is_active': False}</t>
  </si>
  <si>
    <t>{'id': 76578, 'full_name': 'Fred Diute', 'first_name': 'Fred', 'last_name': 'Diute', 'is_active': False}</t>
  </si>
  <si>
    <t>{'id': 124, 'full_name': 'Vlade Divac', 'first_name': 'Vlade', 'last_name': 'Divac', 'is_active': False}</t>
  </si>
  <si>
    <t>{'id': 2413, 'full_name': 'Juan Dixon', 'first_name': 'Juan', 'last_name': 'Dixon', 'is_active': False}</t>
  </si>
  <si>
    <t>{'id': 1059, 'full_name': 'Aleksandar Djordjevic', 'first_name': 'Aleksandar', 'last_name': 'Djordjevic', 'is_active': False}</t>
  </si>
  <si>
    <t>{'id': 76580, 'full_name': 'Earl Dodd', 'first_name': 'Earl', 'last_name': 'Dodd', 'is_active': False}</t>
  </si>
  <si>
    <t>{'id': 1720, 'full_name': 'Michael Doleac', 'first_name': 'Michael', 'last_name': 'Doleac', 'is_active': False}</t>
  </si>
  <si>
    <t>{'id': 76581, 'full_name': 'Joe Dolhon', 'first_name': 'Joe', 'last_name': 'Dolhon', 'is_active': False}</t>
  </si>
  <si>
    <t>{'id': 76582, 'full_name': 'Bob Doll', 'first_name': 'Bob', 'last_name': 'Doll', 'is_active': False}</t>
  </si>
  <si>
    <t>{'id': 76583, 'full_name': 'James Donaldson', 'first_name': 'James', 'last_name': 'Donaldson', 'is_active': False}</t>
  </si>
  <si>
    <t>{'id': 1629029, 'full_name': 'Luka Doncic', 'first_name': 'Luka', 'last_name': 'Doncic', 'is_active': True}</t>
  </si>
  <si>
    <t>{'id': 76584, 'full_name': 'Bob Donham', 'first_name': 'Bob', 'last_name': 'Donham', 'is_active': False}</t>
  </si>
  <si>
    <t>{'id': 76586, 'full_name': 'Billy Donovan', 'first_name': 'Billy', 'last_name': 'Donovan', 'is_active': False}</t>
  </si>
  <si>
    <t>{'id': 76585, 'full_name': 'Harry Donovan', 'first_name': 'Harry', 'last_name': 'Donovan', 'is_active': False}</t>
  </si>
  <si>
    <t>{'id': 2039, 'full_name': 'Keyon Dooling', 'first_name': 'Keyon', 'last_name': 'Dooling', 'is_active': False}</t>
  </si>
  <si>
    <t>{'id': 76587, 'full_name': 'Jacky Dorsey', 'first_name': 'Jacky', 'last_name': 'Dorsey', 'is_active': False}</t>
  </si>
  <si>
    <t>{'id': 201595, 'full_name': 'Joey Dorsey', 'first_name': 'Joey', 'last_name': 'Dorsey', 'is_active': False}</t>
  </si>
  <si>
    <t>{'id': 1628416, 'full_name': 'Tyler Dorsey', 'first_name': 'Tyler', 'last_name': 'Dorsey', 'is_active': False}</t>
  </si>
  <si>
    <t>{'id': 1629652, 'full_name': 'Luguentz Dort', 'first_name': 'Luguentz', 'last_name': 'Dort', 'is_active': True}</t>
  </si>
  <si>
    <t>{'id': 1630245, 'full_name': 'Ayo Dosunmu', 'first_name': 'Ayo', 'last_name': 'Dosunmu', 'is_active': True}</t>
  </si>
  <si>
    <t>{'id': 1628422, 'full_name': 'Damyean Dotson', 'first_name': 'Damyean', 'last_name': 'Dotson', 'is_active': False}</t>
  </si>
  <si>
    <t>{'id': 1629653, 'full_name': 'Devon Dotson', 'first_name': 'Devon', 'last_name': 'Dotson', 'is_active': False}</t>
  </si>
  <si>
    <t>{'id': 200763, 'full_name': 'Quincy Douby', 'first_name': 'Quincy', 'last_name': 'Douby', 'is_active': False}</t>
  </si>
  <si>
    <t>{'id': 76588, 'full_name': 'Bruce Douglas', 'first_name': 'Bruce', 'last_name': 'Douglas', 'is_active': False}</t>
  </si>
  <si>
    <t>{'id': 76589, 'full_name': 'John Douglas', 'first_name': 'John', 'last_name': 'Douglas', 'is_active': False}</t>
  </si>
  <si>
    <t>{'id': 76590, 'full_name': 'Leon Douglas', 'first_name': 'Leon', 'last_name': 'Douglas', 'is_active': False}</t>
  </si>
  <si>
    <t>{'id': 428, 'full_name': 'Sherman Douglas', 'first_name': 'Sherman', 'last_name': 'Douglas', 'is_active': False}</t>
  </si>
  <si>
    <t>{'id': 201962, 'full_name': 'Toney Douglas', 'first_name': 'Toney', 'last_name': 'Douglas', 'is_active': False}</t>
  </si>
  <si>
    <t>{'id': 201604, 'full_name': 'Chris Douglas-Roberts', 'first_name': 'Chris', 'last_name': 'Douglas-Roberts', 'is_active': False}</t>
  </si>
  <si>
    <t>{'id': 1629635, 'full_name': 'Sekou Doumbouya', 'first_name': 'Sekou', 'last_name': 'Doumbouya', 'is_active': False}</t>
  </si>
  <si>
    <t>{'id': 76592, 'full_name': 'Lloyd Dove', 'first_name': 'Lloyd', 'last_name': 'Dove', 'is_active': False}</t>
  </si>
  <si>
    <t>{'id': 202220, 'full_name': 'Zabian Dowdell', 'first_name': 'Zabian', 'last_name': 'Dowdell', 'is_active': False}</t>
  </si>
  <si>
    <t>{'id': 76593, 'full_name': 'Bill Downey', 'first_name': 'Bill', 'last_name': 'Downey', 'is_active': False}</t>
  </si>
  <si>
    <t>{'id': 76594, 'full_name': 'Steve Downing', 'first_name': 'Steve', 'last_name': 'Downing', 'is_active': False}</t>
  </si>
  <si>
    <t>{'id': 1630288, 'full_name': 'Jeff Dowtin Jr.', 'first_name': 'Jeff', 'last_name': 'Dowtin Jr.', 'is_active': False}</t>
  </si>
  <si>
    <t>{'id': 76595, 'full_name': 'Danny Doyle', 'first_name': 'Danny', 'last_name': 'Doyle', 'is_active': False}</t>
  </si>
  <si>
    <t>{'id': 1628495, 'full_name': 'Milton Doyle', 'first_name': 'Milton', 'last_name': 'Doyle', 'is_active': False}</t>
  </si>
  <si>
    <t>{'id': 1628408, 'full_name': 'PJ Dozier', 'first_name': 'PJ', 'last_name': 'Dozier', 'is_active': False}</t>
  </si>
  <si>
    <t>{'id': 76596, 'full_name': 'Terry Dozier', 'first_name': 'Terry', 'last_name': 'Dozier', 'is_active': False}</t>
  </si>
  <si>
    <t>{'id': 201609, 'full_name': 'Goran Dragic', 'first_name': 'Goran', 'last_name': 'Dragic', 'is_active': False}</t>
  </si>
  <si>
    <t>{'id': 204054, 'full_name': 'Zoran Dragic', 'first_name': 'Zoran', 'last_name': 'Dragic', 'is_active': False}</t>
  </si>
  <si>
    <t>{'id': 1068, 'full_name': 'Greg Dreiling', 'first_name': 'Greg', 'last_name': 'Dreiling', 'is_active': False}</t>
  </si>
  <si>
    <t>{'id': 1724, 'full_name': 'Bryce Drew', 'first_name': 'Bryce', 'last_name': 'Drew', 'is_active': False}</t>
  </si>
  <si>
    <t>{'id': 76598, 'full_name': 'John Drew', 'first_name': 'John', 'last_name': 'Drew', 'is_active': False}</t>
  </si>
  <si>
    <t>{'id': 76599, 'full_name': 'Larry Drew', 'first_name': 'Larry', 'last_name': 'Drew', 'is_active': False}</t>
  </si>
  <si>
    <t>{'id': 203580, 'full_name': 'Larry Drew II', 'first_name': 'Larry', 'last_name': 'Drew II', 'is_active': False}</t>
  </si>
  <si>
    <t>{'id': 17, 'full_name': 'Clyde Drexler', 'first_name': 'Clyde', 'last_name': 'Drexler', 'is_active': False}</t>
  </si>
  <si>
    <t>{'id': 1041, 'full_name': 'Nate Driggers', 'first_name': 'Nate', 'last_name': 'Driggers', 'is_active': False}</t>
  </si>
  <si>
    <t>{'id': 76603, 'full_name': 'Terry Driscoll', 'first_name': 'Terry', 'last_name': 'Driscoll', 'is_active': False}</t>
  </si>
  <si>
    <t>{'id': 1542, 'full_name': 'Predrag Drobnjak', 'first_name': 'Predrag', 'last_name': 'Drobnjak', 'is_active': False}</t>
  </si>
  <si>
    <t>{'id': 76604, 'full_name': 'Ralph Drollinger', 'first_name': 'Ralph', 'last_name': 'Drollinger', 'is_active': False}</t>
  </si>
  <si>
    <t>{'id': 203083, 'full_name': 'Andre Drummond', 'first_name': 'Andre', 'last_name': 'Drummond', 'is_active': True}</t>
  </si>
  <si>
    <t>{'id': 76623, 'full_name': 'Dennis DuVal', 'first_name': 'Dennis', 'last_name': 'DuVal', 'is_active': False}</t>
  </si>
  <si>
    <t>{'id': 1630537, 'full_name': 'Chris Duarte', 'first_name': 'Chris', 'last_name': 'Duarte', 'is_active': True}</t>
  </si>
  <si>
    <t>{'id': 76605, 'full_name': 'Dick Duckett', 'first_name': 'Dick', 'last_name': 'Duckett', 'is_active': False}</t>
  </si>
  <si>
    <t>{'id': 404, 'full_name': 'Kevin Duckworth', 'first_name': 'Kevin', 'last_name': 'Duckworth', 'is_active': False}</t>
  </si>
  <si>
    <t>{'id': 76607, 'full_name': 'Charles Dudley', 'first_name': 'Charles', 'last_name': 'Dudley', 'is_active': False}</t>
  </si>
  <si>
    <t>{'id': 201, 'full_name': 'Chris Dudley', 'first_name': 'Chris', 'last_name': 'Dudley', 'is_active': False}</t>
  </si>
  <si>
    <t>{'id': 201162, 'full_name': 'Jared Dudley', 'first_name': 'Jared', 'last_name': 'Dudley', 'is_active': False}</t>
  </si>
  <si>
    <t>{'id': 76608, 'full_name': 'Terry Duerod', 'first_name': 'Terry', 'last_name': 'Duerod', 'is_active': False}</t>
  </si>
  <si>
    <t>{'id': 76609, 'full_name': 'Bob Duffy', 'first_name': 'Bob', 'last_name': 'Duffy', 'is_active': False}</t>
  </si>
  <si>
    <t>{'id': 76610, 'full_name': 'Bob Duffy', 'first_name': 'Bob', 'last_name': 'Duffy', 'is_active': False}</t>
  </si>
  <si>
    <t>{'id': 2768, 'full_name': 'Chris Duhon', 'first_name': 'Chris', 'last_name': 'Duhon', 'is_active': False}</t>
  </si>
  <si>
    <t>{'id': 1626251, 'full_name': 'Duje Dukan', 'first_name': 'Duje', 'last_name': 'Dukan', 'is_active': False}</t>
  </si>
  <si>
    <t>{'id': 1630561, 'full_name': 'David Duke Jr.', 'first_name': 'David', 'last_name': 'Duke Jr.', 'is_active': False}</t>
  </si>
  <si>
    <t>{'id': 76611, 'full_name': 'Walter Dukes', 'first_name': 'Walter', 'last_name': 'Dukes', 'is_active': False}</t>
  </si>
  <si>
    <t>{'id': 247, 'full_name': 'Joe Dumars', 'first_name': 'Joe', 'last_name': 'Dumars', 'is_active': False}</t>
  </si>
  <si>
    <t>{'id': 30, 'full_name': 'Richard Dumas', 'first_name': 'Richard', 'last_name': 'Dumas', 'is_active': False}</t>
  </si>
  <si>
    <t>{'id': 434, 'full_name': 'Tony Dumas', 'first_name': 'Tony', 'last_name': 'Dumas', 'is_active': False}</t>
  </si>
  <si>
    <t>{'id': 76615, 'full_name': 'Andy Duncan', 'first_name': 'Andy', 'last_name': 'Duncan', 'is_active': False}</t>
  </si>
  <si>
    <t>{'id': 1495, 'full_name': 'Tim Duncan', 'first_name': 'Tim', 'last_name': 'Duncan', 'is_active': False}</t>
  </si>
  <si>
    <t>{'id': 2399, 'full_name': 'Mike Dunleavy', 'first_name': 'Mike', 'last_name': 'Dunleavy', 'is_active': False}</t>
  </si>
  <si>
    <t>{'id': 76616, 'full_name': 'Mike Dunleavy', 'first_name': 'Mike', 'last_name': 'Dunleavy', 'is_active': False}</t>
  </si>
  <si>
    <t>{'id': 1627739, 'full_name': 'Kris Dunn', 'first_name': 'Kris', 'last_name': 'Dunn', 'is_active': True}</t>
  </si>
  <si>
    <t>{'id': 76617, 'full_name': 'Pat Dunn', 'first_name': 'Pat', 'last_name': 'Dunn', 'is_active': False}</t>
  </si>
  <si>
    <t>{'id': 76618, 'full_name': 'T.R. Dunn', 'first_name': 'T.R.', 'last_name': 'Dunn', 'is_active': False}</t>
  </si>
  <si>
    <t>{'id': 2648, 'full_name': 'Ronald Dupree', 'first_name': 'Ronald', 'last_name': 'Dupree', 'is_active': False}</t>
  </si>
  <si>
    <t>{'id': 201142, 'full_name': 'Kevin Durant', 'first_name': 'Kevin', 'last_name': 'Durant', 'is_active': True}</t>
  </si>
  <si>
    <t>{'id': 1631105, 'full_name': 'Jalen Duren', 'first_name': 'Jalen', 'last_name': 'Duren', 'is_active': True}</t>
  </si>
  <si>
    <t>{'id': 76619, 'full_name': 'John Duren', 'first_name': 'John', 'last_name': 'Duren', 'is_active': False}</t>
  </si>
  <si>
    <t>{'id': 1090, 'full_name': 'Pat Durham', 'first_name': 'Pat', 'last_name': 'Durham', 'is_active': False}</t>
  </si>
  <si>
    <t>{'id': 76621, 'full_name': 'Devin Durrant', 'first_name': 'Devin', 'last_name': 'Durrant', 'is_active': False}</t>
  </si>
  <si>
    <t>{'id': 76622, 'full_name': 'Ken Durrett', 'first_name': 'Ken', 'last_name': 'Durrett', 'is_active': False}</t>
  </si>
  <si>
    <t>{'id': 1628979, 'full_name': 'Trevon Duval', 'first_name': 'Trevon', 'last_name': 'Duval', 'is_active': False}</t>
  </si>
  <si>
    <t>{'id': 76624, 'full_name': 'Jack Dwan', 'first_name': 'Jack', 'last_name': 'Dwan', 'is_active': False}</t>
  </si>
  <si>
    <t>{'id': 76625, 'full_name': 'Craig Dykema', 'first_name': 'Craig', 'last_name': 'Dykema', 'is_active': False}</t>
  </si>
  <si>
    <t>{'id': 76626, 'full_name': 'Gene Dyker', 'first_name': 'Gene', 'last_name': 'Dyker', 'is_active': False}</t>
  </si>
  <si>
    <t>{'id': 202406, 'full_name': 'Jerome Dyson', 'first_name': 'Jerome', 'last_name': 'Dyson', 'is_active': False}</t>
  </si>
  <si>
    <t>{'id': 289, 'full_name': 'Ledell Eackles', 'first_name': 'Ledell', 'last_name': 'Eackles', 'is_active': False}</t>
  </si>
  <si>
    <t>{'id': 76628, 'full_name': 'Jim Eakins', 'first_name': 'Jim', 'last_name': 'Eakins', 'is_active': False}</t>
  </si>
  <si>
    <t>{'id': 768, 'full_name': 'Acie Earl', 'first_name': 'Acie', 'last_name': 'Earl', 'is_active': False}</t>
  </si>
  <si>
    <t>{'id': 76630, 'full_name': 'Ed Earle', 'first_name': 'Ed', 'last_name': 'Earle', 'is_active': False}</t>
  </si>
  <si>
    <t>{'id': 203921, 'full_name': 'Cleanthony Early', 'first_name': 'Cleanthony', 'last_name': 'Early', 'is_active': False}</t>
  </si>
  <si>
    <t>{'id': 1631106, 'full_name': 'Tari Eason', 'first_name': 'Tari', 'last_name': 'Eason', 'is_active': True}</t>
  </si>
  <si>
    <t>{'id': 76631, 'full_name': 'Mark Eaton', 'first_name': 'Mark', 'last_name': 'Eaton', 'is_active': False}</t>
  </si>
  <si>
    <t>{'id': 76632, 'full_name': 'Jerry Eaves', 'first_name': 'Jerry', 'last_name': 'Eaves', 'is_active': False}</t>
  </si>
  <si>
    <t>{'id': 202365, 'full_name': 'Devin Ebanks', 'first_name': 'Devin', 'last_name': 'Ebanks', 'is_active': False}</t>
  </si>
  <si>
    <t>{'id': 76633, 'full_name': 'Bill Ebben', 'first_name': 'Bill', 'last_name': 'Ebben', 'is_active': False}</t>
  </si>
  <si>
    <t>{'id': 76634, 'full_name': 'Al Eberhard', 'first_name': 'Al', 'last_name': 'Eberhard', 'is_active': False}</t>
  </si>
  <si>
    <t>{'id': 2569, 'full_name': 'Ndudi Ebi', 'first_name': 'Ndudi', 'last_name': 'Ebi', 'is_active': False}</t>
  </si>
  <si>
    <t>{'id': 1630693, 'full_name': 'Jaime Echenique', 'first_name': 'Jaime', 'last_name': 'Echenique', 'is_active': False}</t>
  </si>
  <si>
    <t>{'id': 204067, 'full_name': 'Jarell Eddie', 'first_name': 'Jarell', 'last_name': 'Eddie', 'is_active': False}</t>
  </si>
  <si>
    <t>{'id': 76635, 'full_name': 'Patrick Eddie', 'first_name': 'Patrick', 'last_name': 'Eddie', 'is_active': False}</t>
  </si>
  <si>
    <t>{'id': 76636, 'full_name': 'Thomas Eddleman', 'first_name': 'Thomas', 'last_name': 'Eddleman', 'is_active': False}</t>
  </si>
  <si>
    <t>{'id': 76637, 'full_name': 'Kent Edelin', 'first_name': 'Kent', 'last_name': 'Edelin', 'is_active': False}</t>
  </si>
  <si>
    <t>{'id': 76638, 'full_name': 'Keith Edmonson', 'first_name': 'Keith', 'last_name': 'Edmonson', 'is_active': False}</t>
  </si>
  <si>
    <t>{'id': 721, 'full_name': 'Tyus Edney', 'first_name': 'Tyus', 'last_name': 'Edney', 'is_active': False}</t>
  </si>
  <si>
    <t>{'id': 1630162, 'full_name': 'Anthony Edwards', 'first_name': 'Anthony', 'last_name': 'Edwards', 'is_active': True}</t>
  </si>
  <si>
    <t>{'id': 76646, 'full_name': 'Bill Edwards', 'first_name': 'Bill', 'last_name': 'Edwards', 'is_active': False}</t>
  </si>
  <si>
    <t>{'id': 898, 'full_name': 'Blue Edwards', 'first_name': 'Blue', 'last_name': 'Edwards', 'is_active': False}</t>
  </si>
  <si>
    <t>{'id': 1629035, 'full_name': 'Carsen Edwards', 'first_name': 'Carsen', 'last_name': 'Edwards', 'is_active': False}</t>
  </si>
  <si>
    <t>{'id': 2451, 'full_name': 'Corsley Edwards', 'first_name': 'Corsley', 'last_name': 'Edwards', 'is_active': False}</t>
  </si>
  <si>
    <t>{'id': 346, 'full_name': 'Doug Edwards', 'first_name': 'Doug', 'last_name': 'Edwards', 'is_active': False}</t>
  </si>
  <si>
    <t>{'id': 76641, 'full_name': 'Franklin Edwards', 'first_name': 'Franklin', 'last_name': 'Edwards', 'is_active': False}</t>
  </si>
  <si>
    <t>{'id': 229, 'full_name': 'James Edwards', 'first_name': 'James', 'last_name': 'Edwards', 'is_active': False}</t>
  </si>
  <si>
    <t>{'id': 76643, 'full_name': 'Jay Edwards', 'first_name': 'Jay', 'last_name': 'Edwards', 'is_active': False}</t>
  </si>
  <si>
    <t>{'id': 2823, 'full_name': 'John Edwards', 'first_name': 'John', 'last_name': 'Edwards', 'is_active': False}</t>
  </si>
  <si>
    <t>{'id': 1630556, 'full_name': 'Kessler Edwards', 'first_name': 'Kessler', 'last_name': 'Edwards', 'is_active': True}</t>
  </si>
  <si>
    <t>{'id': 236, 'full_name': 'Kevin Edwards', 'first_name': 'Kevin', 'last_name': 'Edwards', 'is_active': False}</t>
  </si>
  <si>
    <t>{'id': 1630306, 'full_name': 'Rob Edwards', 'first_name': 'Rob', 'last_name': 'Edwards', 'is_active': False}</t>
  </si>
  <si>
    <t>{'id': 202197, 'full_name': 'Shane Edwards', 'first_name': 'Shane', 'last_name': 'Edwards', 'is_active': False}</t>
  </si>
  <si>
    <t>{'id': 1629053, 'full_name': 'Vincent Edwards', 'first_name': 'Vincent', 'last_name': 'Edwards', 'is_active': False}</t>
  </si>
  <si>
    <t>{'id': 76647, 'full_name': 'Johnny Egan', 'first_name': 'Johnny', 'last_name': 'Egan', 'is_active': False}</t>
  </si>
  <si>
    <t>{'id': 76648, 'full_name': 'Lonnie Eggleston', 'first_name': 'Lonnie', 'last_name': 'Eggleston', 'is_active': False}</t>
  </si>
  <si>
    <t>{'id': 76649, 'full_name': 'Eddie Ehlers', 'first_name': 'Eddie', 'last_name': 'Ehlers', 'is_active': False}</t>
  </si>
  <si>
    <t>{'id': 378, 'full_name': 'Craig Ehlo', 'first_name': 'Craig', 'last_name': 'Ehlo', 'is_active': False}</t>
  </si>
  <si>
    <t>{'id': 76651, 'full_name': 'Dick Eichhorst', 'first_name': 'Dick', 'last_name': 'Eichhorst', 'is_active': False}</t>
  </si>
  <si>
    <t>{'id': 458, 'full_name': 'Howard Eisley', 'first_name': 'Howard', 'last_name': 'Eisley', 'is_active': False}</t>
  </si>
  <si>
    <t>{'id': 1918, 'full_name': 'Obinna Ekezie', 'first_name': 'Obinna', 'last_name': 'Ekezie', 'is_active': False}</t>
  </si>
  <si>
    <t>{'id': 2064, 'full_name': 'Khalid El-Amin', 'first_name': 'Khalid', 'last_name': 'El-Amin', 'is_active': False}</t>
  </si>
  <si>
    <t>{'id': 76653, 'full_name': 'Don Eliason', 'first_name': 'Don', 'last_name': 'Eliason', 'is_active': False}</t>
  </si>
  <si>
    <t>{'id': 53, 'full_name': 'Mario Elie', 'first_name': 'Mario', 'last_name': 'Elie', 'is_active': False}</t>
  </si>
  <si>
    <t>{'id': 1629604, 'full_name': 'CJ Elleby', 'first_name': 'CJ', 'last_name': 'Elleby', 'is_active': False}</t>
  </si>
  <si>
    <t>{'id': 76655, 'full_name': 'Ray Ellefson', 'first_name': 'Ray', 'last_name': 'Ellefson', 'is_active': False}</t>
  </si>
  <si>
    <t>{'id': 1627740, 'full_name': 'Henry Ellenson', 'first_name': 'Henry', 'last_name': 'Ellenson', 'is_active': False}</t>
  </si>
  <si>
    <t>{'id': 201961, 'full_name': 'Wayne Ellington', 'first_name': 'Wayne', 'last_name': 'Ellington', 'is_active': False}</t>
  </si>
  <si>
    <t>{'id': 76656, 'full_name': 'Bob Elliott', 'first_name': 'Bob', 'last_name': 'Elliott', 'is_active': False}</t>
  </si>
  <si>
    <t>{'id': 251, 'full_name': 'Sean Elliott', 'first_name': 'Sean', 'last_name': 'Elliott', 'is_active': False}</t>
  </si>
  <si>
    <t>{'id': 76658, 'full_name': 'Alexander Ellis', 'first_name': 'Alexander', 'last_name': 'Ellis', 'is_active': False}</t>
  </si>
  <si>
    <t>{'id': 76664, 'full_name': 'Bo Ellis', 'first_name': 'Bo', 'last_name': 'Ellis', 'is_active': False}</t>
  </si>
  <si>
    <t>{'id': 107, 'full_name': 'Dale Ellis', 'first_name': 'Dale', 'last_name': 'Ellis', 'is_active': False}</t>
  </si>
  <si>
    <t>{'id': 1677, 'full_name': 'Harold Ellis', 'first_name': 'Harold', 'last_name': 'Ellis', 'is_active': False}</t>
  </si>
  <si>
    <t>{'id': 76661, 'full_name': 'Joe Ellis', 'first_name': 'Joe', 'last_name': 'Ellis', 'is_active': False}</t>
  </si>
  <si>
    <t>{'id': 1631165, 'full_name': 'Keon Ellis', 'first_name': 'Keon', 'last_name': 'Ellis', 'is_active': True}</t>
  </si>
  <si>
    <t>{'id': 111, 'full_name': 'LaPhonso Ellis', 'first_name': 'LaPhonso', 'last_name': 'Ellis', 'is_active': False}</t>
  </si>
  <si>
    <t>{'id': 1034, 'full_name': 'LeRon Ellis', 'first_name': 'LeRon', 'last_name': 'Ellis', 'is_active': False}</t>
  </si>
  <si>
    <t>{'id': 76663, 'full_name': 'Leroy Ellis', 'first_name': 'Leroy', 'last_name': 'Ellis', 'is_active': False}</t>
  </si>
  <si>
    <t>{'id': 101145, 'full_name': 'Monta Ellis', 'first_name': 'Monta', 'last_name': 'Ellis', 'is_active': False}</t>
  </si>
  <si>
    <t>{'id': 442, 'full_name': 'Pervis Ellison', 'first_name': 'Pervis', 'last_name': 'Ellison', 'is_active': False}</t>
  </si>
  <si>
    <t>{'id': 600010, 'full_name': 'Len Elmore', 'first_name': 'Len', 'last_name': 'Elmore', 'is_active': False}</t>
  </si>
  <si>
    <t>{'id': 1922, 'full_name': 'Francisco Elson', 'first_name': 'Francisco', 'last_name': 'Elson', 'is_active': False}</t>
  </si>
  <si>
    <t>{'id': 76667, 'full_name': 'Darrell Elston', 'first_name': 'Darrell', 'last_name': 'Elston', 'is_active': False}</t>
  </si>
  <si>
    <t>{'id': 2408, 'full_name': 'Melvin Ely', 'first_name': 'Melvin', 'last_name': 'Ely', 'is_active': False}</t>
  </si>
  <si>
    <t>{'id': 203954, 'full_name': 'Joel Embiid', 'first_name': 'Joel', 'last_name': 'Embiid', 'is_active': True}</t>
  </si>
  <si>
    <t>{'id': 76668, 'full_name': 'Wayne Embry', 'first_name': 'Wayne', 'last_name': 'Embry', 'is_active': False}</t>
  </si>
  <si>
    <t>{'id': 2765, 'full_name': 'Andre Emmett', 'first_name': 'Andre', 'last_name': 'Emmett', 'is_active': False}</t>
  </si>
  <si>
    <t>{'id': 76669, 'full_name': 'Ned Endress', 'first_name': 'Ned', 'last_name': 'Endress', 'is_active': False}</t>
  </si>
  <si>
    <t>{'id': 76670, 'full_name': 'Chris Engler', 'first_name': 'Chris', 'last_name': 'Engler', 'is_active': False}</t>
  </si>
  <si>
    <t>{'id': 76671, 'full_name': 'Wayne Englestad', 'first_name': 'Wayne', 'last_name': 'Englestad', 'is_active': False}</t>
  </si>
  <si>
    <t>{'id': 76672, 'full_name': 'A.J. English', 'first_name': 'A.J.', 'last_name': 'English', 'is_active': False}</t>
  </si>
  <si>
    <t>{'id': 76673, 'full_name': 'Alex English', 'first_name': 'Alex', 'last_name': 'English', 'is_active': False}</t>
  </si>
  <si>
    <t>{'id': 76674, 'full_name': 'Claude English', 'first_name': 'Claude', 'last_name': 'English', 'is_active': False}</t>
  </si>
  <si>
    <t>{'id': 76676, 'full_name': 'Jojo English', 'first_name': 'Jojo', 'last_name': 'English', 'is_active': False}</t>
  </si>
  <si>
    <t>{'id': 203119, 'full_name': 'Kim English', 'first_name': 'Kim', 'last_name': 'English', 'is_active': False}</t>
  </si>
  <si>
    <t>{'id': 76675, 'full_name': 'Scott English', 'first_name': 'Scott', 'last_name': 'English', 'is_active': False}</t>
  </si>
  <si>
    <t>{'id': 76677, 'full_name': 'Gene Englund', 'first_name': 'Gene', 'last_name': 'Englund', 'is_active': False}</t>
  </si>
  <si>
    <t>{'id': 203898, 'full_name': 'Tyler Ennis', 'first_name': 'Tyler', 'last_name': 'Ennis', 'is_active': False}</t>
  </si>
  <si>
    <t>{'id': 203516, 'full_name': 'James Ennis III', 'first_name': 'James', 'last_name': 'Ennis III', 'is_active': False}</t>
  </si>
  <si>
    <t>{'id': 76678, 'full_name': 'Ray Epps', 'first_name': 'Ray', 'last_name': 'Epps', 'is_active': False}</t>
  </si>
  <si>
    <t>{'id': 201623, 'full_name': 'Semih Erden', 'first_name': 'Semih', 'last_name': 'Erden', 'is_active': False}</t>
  </si>
  <si>
    <t>{'id': 76679, 'full_name': 'Bo Erias', 'first_name': 'Bo', 'last_name': 'Erias', 'is_active': False}</t>
  </si>
  <si>
    <t>{'id': 76680, 'full_name': 'Keith Erickson', 'first_name': 'Keith', 'last_name': 'Erickson', 'is_active': False}</t>
  </si>
  <si>
    <t>{'id': 76681, 'full_name': 'Julius Erving', 'first_name': 'Julius', 'last_name': 'Erving', 'is_active': False}</t>
  </si>
  <si>
    <t>{'id': 1915, 'full_name': 'Evan Eschmeyer', 'first_name': 'Evan', 'last_name': 'Eschmeyer', 'is_active': False}</t>
  </si>
  <si>
    <t>{'id': 76682, 'full_name': 'Jack Eskridge', 'first_name': 'Jack', 'last_name': 'Eskridge', 'is_active': False}</t>
  </si>
  <si>
    <t>{'id': 76683, 'full_name': 'Vincenzo Esposito', 'first_name': 'Vincenzo', 'last_name': 'Esposito', 'is_active': False}</t>
  </si>
  <si>
    <t>{'id': 1629234, 'full_name': 'Drew Eubanks', 'first_name': 'Drew', 'last_name': 'Eubanks', 'is_active': True}</t>
  </si>
  <si>
    <t>{'id': 76687, 'full_name': 'Bob Evans', 'first_name': 'Bob', 'last_name': 'Evans', 'is_active': False}</t>
  </si>
  <si>
    <t>{'id': 967, 'full_name': 'Brian Evans', 'first_name': 'Brian', 'last_name': 'Evans', 'is_active': False}</t>
  </si>
  <si>
    <t>{'id': 76685, 'full_name': 'Earl Evans', 'first_name': 'Earl', 'last_name': 'Evans', 'is_active': False}</t>
  </si>
  <si>
    <t>{'id': 1628980, 'full_name': 'Jacob Evans', 'first_name': 'Jacob', 'last_name': 'Evans', 'is_active': False}</t>
  </si>
  <si>
    <t>{'id': 1628393, 'full_name': 'Jawun Evans', 'first_name': 'Jawun', 'last_name': 'Evans', 'is_active': False}</t>
  </si>
  <si>
    <t>{'id': 202379, 'full_name': 'Jeremy Evans', 'first_name': 'Jeremy', 'last_name': 'Evans', 'is_active': False}</t>
  </si>
  <si>
    <t>{'id': 2230, 'full_name': 'Maurice Evans', 'first_name': 'Maurice', 'last_name': 'Evans', 'is_active': False}</t>
  </si>
  <si>
    <t>{'id': 76686, 'full_name': 'Mike Evans', 'first_name': 'Mike', 'last_name': 'Evans', 'is_active': False}</t>
  </si>
  <si>
    <t>{'id': 2501, 'full_name': 'Reggie Evans', 'first_name': 'Reggie', 'last_name': 'Evans', 'is_active': False}</t>
  </si>
  <si>
    <t>{'id': 201936, 'full_name': 'Tyreke Evans', 'first_name': 'Tyreke', 'last_name': 'Evans', 'is_active': False}</t>
  </si>
  <si>
    <t>{'id': 101137, 'full_name': 'Daniel Ewing', 'first_name': 'Daniel', 'last_name': 'Ewing', 'is_active': False}</t>
  </si>
  <si>
    <t>{'id': 121, 'full_name': 'Patrick Ewing', 'first_name': 'Patrick', 'last_name': 'Ewing', 'is_active': False}</t>
  </si>
  <si>
    <t>{'id': 201607, 'full_name': 'Patrick Ewing', 'first_name': 'Patrick', 'last_name': 'Ewing', 'is_active': False}</t>
  </si>
  <si>
    <t>{'id': 203957, 'full_name': 'Dante Exum', 'first_name': 'Dante', 'last_name': 'Exum', 'is_active': True}</t>
  </si>
  <si>
    <t>{'id': 201963, 'full_name': 'Christian Eyenga', 'first_name': 'Christian', 'last_name': 'Eyenga', 'is_active': False}</t>
  </si>
  <si>
    <t>{'id': 203105, 'full_name': 'Festus Ezeli', 'first_name': 'Festus', 'last_name': 'Ezeli', 'is_active': False}</t>
  </si>
  <si>
    <t>{'id': 76689, 'full_name': 'Johnny Ezersky', 'first_name': 'Johnny', 'last_name': 'Ezersky', 'is_active': False}</t>
  </si>
  <si>
    <t>{'id': 76690, 'full_name': 'Joe Fabel', 'first_name': 'Joe', 'last_name': 'Fabel', 'is_active': False}</t>
  </si>
  <si>
    <t>{'id': 76691, 'full_name': 'John Fairchild', 'first_name': 'John', 'last_name': 'Fairchild', 'is_active': False}</t>
  </si>
  <si>
    <t>{'id': 1629605, 'full_name': 'Tacko Fall', 'first_name': 'Tacko', 'last_name': 'Fall', 'is_active': False}</t>
  </si>
  <si>
    <t>{'id': 76692, 'full_name': 'Phil Farbman', 'first_name': 'Phil', 'last_name': 'Farbman', 'is_active': False}</t>
  </si>
  <si>
    <t>{'id': 202702, 'full_name': 'Kenneth Faried', 'first_name': 'Kenneth', 'last_name': 'Faried', 'is_active': False}</t>
  </si>
  <si>
    <t>{'id': 76693, 'full_name': 'Dick Farley', 'first_name': 'Dick', 'last_name': 'Farley', 'is_active': False}</t>
  </si>
  <si>
    <t>{'id': 200770, 'full_name': 'Jordan Farmar', 'first_name': 'Jordan', 'last_name': 'Farmar', 'is_active': False}</t>
  </si>
  <si>
    <t>{'id': 2824, 'full_name': 'Desmon Farmer', 'first_name': 'Desmon', 'last_name': 'Farmer', 'is_active': False}</t>
  </si>
  <si>
    <t>{'id': 76695, 'full_name': 'Jim Farmer', 'first_name': 'Jim', 'last_name': 'Farmer', 'is_active': False}</t>
  </si>
  <si>
    <t>{'id': 76694, 'full_name': 'Mike Farmer', 'first_name': 'Mike', 'last_name': 'Farmer', 'is_active': False}</t>
  </si>
  <si>
    <t>{'id': 1108, 'full_name': 'Tony Farmer', 'first_name': 'Tony', 'last_name': 'Farmer', 'is_active': False}</t>
  </si>
  <si>
    <t>{'id': 76696, 'full_name': 'Bob Faught', 'first_name': 'Bob', 'last_name': 'Faught', 'is_active': False}</t>
  </si>
  <si>
    <t>{'id': 203543, 'full_name': 'Vitor Faverani', 'first_name': 'Vitor', 'last_name': 'Faverani', 'is_active': False}</t>
  </si>
  <si>
    <t>{'id': 202324, 'full_name': 'Derrick Favors', 'first_name': 'Derrick', 'last_name': 'Favors', 'is_active': False}</t>
  </si>
  <si>
    <t>{'id': 201174, 'full_name': 'Nick Fazekas', 'first_name': 'Nick', 'last_name': 'Fazekas', 'is_active': False}</t>
  </si>
  <si>
    <t>{'id': 76697, 'full_name': 'Dave Fedor', 'first_name': 'Dave', 'last_name': 'Fedor', 'is_active': False}</t>
  </si>
  <si>
    <t>{'id': 76698, 'full_name': 'Bob Feerick', 'first_name': 'Bob', 'last_name': 'Feerick', 'is_active': False}</t>
  </si>
  <si>
    <t>{'id': 76699, 'full_name': 'Butch Feher', 'first_name': 'Butch', 'last_name': 'Feher', 'is_active': False}</t>
  </si>
  <si>
    <t>{'id': 994, 'full_name': 'Jamie Feick', 'first_name': 'Jamie', 'last_name': 'Feick', 'is_active': False}</t>
  </si>
  <si>
    <t>{'id': 76701, 'full_name': 'Ron Feiereisel', 'first_name': 'Ron', 'last_name': 'Feiereisel', 'is_active': False}</t>
  </si>
  <si>
    <t>{'id': 76702, 'full_name': 'George Feigenbaum', 'first_name': 'George', 'last_name': 'Feigenbaum', 'is_active': False}</t>
  </si>
  <si>
    <t>{'id': 76703, 'full_name': 'Dave Feitl', 'first_name': 'Dave', 'last_name': 'Feitl', 'is_active': False}</t>
  </si>
  <si>
    <t>{'id': 1627770, 'full_name': 'Kay Felder', 'first_name': 'Kay', 'last_name': 'Felder', 'is_active': False}</t>
  </si>
  <si>
    <t>{'id': 1626245, 'full_name': 'Cristiano Felicio', 'first_name': 'Cristiano', 'last_name': 'Felicio', 'is_active': False}</t>
  </si>
  <si>
    <t>{'id': 203467, 'full_name': 'Carrick Felix', 'first_name': 'Carrick', 'last_name': 'Felix', 'is_active': False}</t>
  </si>
  <si>
    <t>{'id': 101230, 'full_name': 'Noel Felix', 'first_name': 'Noel', 'last_name': 'Felix', 'is_active': False}</t>
  </si>
  <si>
    <t>{'id': 76704, 'full_name': 'Ray Felix', 'first_name': 'Ray', 'last_name': 'Felix', 'is_active': False}</t>
  </si>
  <si>
    <t>{'id': 101109, 'full_name': 'Raymond Felton', 'first_name': 'Raymond', 'last_name': 'Felton', 'is_active': False}</t>
  </si>
  <si>
    <t>{'id': 76705, 'full_name': 'Jake Fendley', 'first_name': 'Jake', 'last_name': 'Fendley', 'is_active': False}</t>
  </si>
  <si>
    <t>{'id': 76706, 'full_name': 'Bill Fenley', 'first_name': 'Bill', 'last_name': 'Fenley', 'is_active': False}</t>
  </si>
  <si>
    <t>{'id': 2724, 'full_name': 'Desmond Ferguson', 'first_name': 'Desmond', 'last_name': 'Ferguson', 'is_active': False}</t>
  </si>
  <si>
    <t>{'id': 1628390, 'full_name': 'Terrance Ferguson', 'first_name': 'Terrance', 'last_name': 'Ferguson', 'is_active': False}</t>
  </si>
  <si>
    <t>{'id': 201164, 'full_name': 'Rudy Fernandez', 'first_name': 'Rudy', 'last_name': 'Fernandez', 'is_active': False}</t>
  </si>
  <si>
    <t>{'id': 1628981, 'full_name': 'Bruno Fernando', 'first_name': 'Bruno', 'last_name': 'Fernando', 'is_active': True}</t>
  </si>
  <si>
    <t>{'id': 76707, 'full_name': 'Eric Fernsten', 'first_name': 'Eric', 'last_name': 'Fernsten', 'is_active': False}</t>
  </si>
  <si>
    <t>{'id': 76708, 'full_name': 'Al Ferrari', 'first_name': 'Al', 'last_name': 'Ferrari', 'is_active': False}</t>
  </si>
  <si>
    <t>{'id': 76709, 'full_name': 'Rolando Ferreira', 'first_name': 'Rolando', 'last_name': 'Ferreira', 'is_active': False}</t>
  </si>
  <si>
    <t>{'id': 273, 'full_name': 'Duane Ferrell', 'first_name': 'Duane', 'last_name': 'Ferrell', 'is_active': False}</t>
  </si>
  <si>
    <t>{'id': 1627812, 'full_name': 'Yogi Ferrell', 'first_name': 'Yogi', 'last_name': 'Ferrell', 'is_active': False}</t>
  </si>
  <si>
    <t>{'id': 76711, 'full_name': 'Arnie Ferrin', 'first_name': 'Arnie', 'last_name': 'Ferrin', 'is_active': False}</t>
  </si>
  <si>
    <t>{'id': 76712, 'full_name': 'Bob Ferry', 'first_name': 'Bob', 'last_name': 'Ferry', 'is_active': False}</t>
  </si>
  <si>
    <t>{'id': 198, 'full_name': 'Danny Ferry', 'first_name': 'Danny', 'last_name': 'Ferry', 'is_active': False}</t>
  </si>
  <si>
    <t>{'id': 201178, 'full_name': 'Kyrylo Fesenko', 'first_name': 'Kyrylo', 'last_name': 'Fesenko', 'is_active': False}</t>
  </si>
  <si>
    <t>{'id': 76713, 'full_name': 'Kenny Fields', 'first_name': 'Kenny', 'last_name': 'Fields', 'is_active': False}</t>
  </si>
  <si>
    <t>{'id': 202361, 'full_name': 'Landry Fields', 'first_name': 'Landry', 'last_name': 'Fields', 'is_active': False}</t>
  </si>
  <si>
    <t>{'id': 76714, 'full_name': 'Ron Filipek', 'first_name': 'Ron', 'last_name': 'Filipek', 'is_active': False}</t>
  </si>
  <si>
    <t>{'id': 76715, 'full_name': 'Greg Fillmore', 'first_name': 'Greg', 'last_name': 'Fillmore', 'is_active': False}</t>
  </si>
  <si>
    <t>{'id': 76716, 'full_name': 'Hank Finkel', 'first_name': 'Hank', 'last_name': 'Finkel', 'is_active': False}</t>
  </si>
  <si>
    <t>{'id': 714, 'full_name': 'Michael Finley', 'first_name': 'Michael', 'last_name': 'Finley', 'is_active': False}</t>
  </si>
  <si>
    <t>{'id': 76717, 'full_name': 'Danny Finn', 'first_name': 'Danny', 'last_name': 'Finn', 'is_active': False}</t>
  </si>
  <si>
    <t>{'id': 1627827, 'full_name': 'Dorian Finney-Smith', 'first_name': 'Dorian', 'last_name': 'Finney-Smith', 'is_active': True}</t>
  </si>
  <si>
    <t>{'id': 900, 'full_name': 'Matt Fish', 'first_name': 'Matt', 'last_name': 'Fish', 'is_active': False}</t>
  </si>
  <si>
    <t>{'id': 965, 'full_name': 'Derek Fisher', 'first_name': 'Derek', 'last_name': 'Fisher', 'is_active': False}</t>
  </si>
  <si>
    <t>{'id': 2809, 'full_name': 'Gerald Fitch', 'first_name': 'Gerald', 'last_name': 'Fitch', 'is_active': False}</t>
  </si>
  <si>
    <t>{'id': 1630238, 'full_name': 'Malik Fitts', 'first_name': 'Malik', 'last_name': 'Fitts', 'is_active': False}</t>
  </si>
  <si>
    <t>{'id': 76720, 'full_name': 'Bob Fitzgerald', 'first_name': 'Bob', 'last_name': 'Fitzgerald', 'is_active': False}</t>
  </si>
  <si>
    <t>{'id': 76719, 'full_name': 'Dick Fitzgerald', 'first_name': 'Dick', 'last_name': 'Fitzgerald', 'is_active': False}</t>
  </si>
  <si>
    <t>{'id': 2033, 'full_name': 'Marcus Fizer', 'first_name': 'Marcus', 'last_name': 'Fizer', 'is_active': False}</t>
  </si>
  <si>
    <t>{'id': 76721, 'full_name': 'Jerry Fleishman', 'first_name': 'Jerry', 'last_name': 'Fleishman', 'is_active': False}</t>
  </si>
  <si>
    <t>{'id': 76722, 'full_name': 'Al Fleming', 'first_name': 'Al', 'last_name': 'Fleming', 'is_active': False}</t>
  </si>
  <si>
    <t>{'id': 76723, 'full_name': 'Ed Fleming', 'first_name': 'Ed', 'last_name': 'Fleming', 'is_active': False}</t>
  </si>
  <si>
    <t>{'id': 313, 'full_name': 'Vern Fleming', 'first_name': 'Vern', 'last_name': 'Fleming', 'is_active': False}</t>
  </si>
  <si>
    <t>{'id': 2784, 'full_name': 'Luis Flores', 'first_name': 'Luis', 'last_name': 'Flores', 'is_active': False}</t>
  </si>
  <si>
    <t>{'id': 76725, 'full_name': 'Bruce Flowers', 'first_name': 'Bruce', 'last_name': 'Flowers', 'is_active': False}</t>
  </si>
  <si>
    <t>{'id': 76726, 'full_name': 'Sleepy Floyd', 'first_name': 'Sleepy', 'last_name': 'Floyd', 'is_active': False}</t>
  </si>
  <si>
    <t>{'id': 201938, 'full_name': 'Jonny Flynn', 'first_name': 'Jonny', 'last_name': 'Flynn', 'is_active': False}</t>
  </si>
  <si>
    <t>{'id': 1630201, 'full_name': 'Malachi Flynn', 'first_name': 'Malachi', 'last_name': 'Flynn', 'is_active': True}</t>
  </si>
  <si>
    <t>{'id': 76727, 'full_name': 'Mike Flynn', 'first_name': 'Mike', 'last_name': 'Flynn', 'is_active': False}</t>
  </si>
  <si>
    <t>{'id': 76728, 'full_name': 'Larry Fogle', 'first_name': 'Larry', 'last_name': 'Fogle', 'is_active': False}</t>
  </si>
  <si>
    <t>{'id': 76729, 'full_name': 'Jack Foley', 'first_name': 'Jack', 'last_name': 'Foley', 'is_active': False}</t>
  </si>
  <si>
    <t>{'id': 1829, 'full_name': 'Ike Fontaine', 'first_name': 'Ike', 'last_name': 'Fontaine', 'is_active': False}</t>
  </si>
  <si>
    <t>{'id': 76731, 'full_name': 'Levi Fontaine', 'first_name': 'Levi', 'last_name': 'Fontaine', 'is_active': False}</t>
  </si>
  <si>
    <t>{'id': 1631323, 'full_name': 'Simone Fontecchio', 'first_name': 'Simone', 'last_name': 'Fontecchio', 'is_active': True}</t>
  </si>
  <si>
    <t>{'id': 202880, 'full_name': 'Jeff Foote', 'first_name': 'Jeff', 'last_name': 'Foote', 'is_active': False}</t>
  </si>
  <si>
    <t>{'id': 1627854, 'full_name': 'Bryn Forbes', 'first_name': 'Bryn', 'last_name': 'Forbes', 'is_active': False}</t>
  </si>
  <si>
    <t>{'id': 201814, 'full_name': 'Gary Forbes', 'first_name': 'Gary', 'last_name': 'Forbes', 'is_active': False}</t>
  </si>
  <si>
    <t>{'id': 1630758, 'full_name': 'Aleem Ford', 'first_name': 'Aleem', 'last_name': 'Ford', 'is_active': False}</t>
  </si>
  <si>
    <t>{'id': 76732, 'full_name': 'Alphonso Ford', 'first_name': 'Alphonso', 'last_name': 'Ford', 'is_active': False}</t>
  </si>
  <si>
    <t>{'id': 2228, 'full_name': 'Alton Ford', 'first_name': 'Alton', 'last_name': 'Ford', 'is_active': False}</t>
  </si>
  <si>
    <t>{'id': 76733, 'full_name': 'Chris Ford', 'first_name': 'Chris', 'last_name': 'Ford', 'is_active': False}</t>
  </si>
  <si>
    <t>{'id': 76734, 'full_name': 'Don Ford', 'first_name': 'Don', 'last_name': 'Ford', 'is_active': False}</t>
  </si>
  <si>
    <t>{'id': 76735, 'full_name': 'Jake Ford', 'first_name': 'Jake', 'last_name': 'Ford', 'is_active': False}</t>
  </si>
  <si>
    <t>{'id': 1630259, 'full_name': 'Jordan Ford', 'first_name': 'Jordan', 'last_name': 'Ford', 'is_active': True}</t>
  </si>
  <si>
    <t>{'id': 76736, 'full_name': 'Phil Ford', 'first_name': 'Phil', 'last_name': 'Ford', 'is_active': False}</t>
  </si>
  <si>
    <t>{'id': 101213, 'full_name': 'Sharrod Ford', 'first_name': 'Sharrod', 'last_name': 'Ford', 'is_active': False}</t>
  </si>
  <si>
    <t>{'id': 726, 'full_name': 'Sherell Ford', 'first_name': 'Sherell', 'last_name': 'Ford', 'is_active': False}</t>
  </si>
  <si>
    <t>{'id': 2551, 'full_name': 'T.J. Ford', 'first_name': 'T.J.', 'last_name': 'Ford', 'is_active': False}</t>
  </si>
  <si>
    <t>{'id': 76738, 'full_name': 'Donnie Forman', 'first_name': 'Donnie', 'last_name': 'Forman', 'is_active': False}</t>
  </si>
  <si>
    <t>{'id': 76739, 'full_name': 'Bayard Forrest', 'first_name': 'Bayard', 'last_name': 'Forrest', 'is_active': False}</t>
  </si>
  <si>
    <t>{'id': 1630235, 'full_name': 'Trent Forrest', 'first_name': 'Trent', 'last_name': 'Forrest', 'is_active': True}</t>
  </si>
  <si>
    <t>{'id': 2218, 'full_name': 'Joseph Forte', 'first_name': 'Joseph', 'last_name': 'Forte', 'is_active': False}</t>
  </si>
  <si>
    <t>{'id': 202622, 'full_name': 'Courtney Fortson', 'first_name': 'Courtney', 'last_name': 'Fortson', 'is_active': False}</t>
  </si>
  <si>
    <t>{'id': 1504, 'full_name': 'Danny Fortson', 'first_name': 'Danny', 'last_name': 'Fortson', 'is_active': False}</t>
  </si>
  <si>
    <t>{'id': 76740, 'full_name': 'Fred Foster', 'first_name': 'Fred', 'last_name': 'Foster', 'is_active': False}</t>
  </si>
  <si>
    <t>{'id': 323, 'full_name': 'Greg Foster', 'first_name': 'Greg', 'last_name': 'Foster', 'is_active': False}</t>
  </si>
  <si>
    <t>{'id': 1902, 'full_name': 'Jeff Foster', 'first_name': 'Jeff', 'last_name': 'Foster', 'is_active': False}</t>
  </si>
  <si>
    <t>{'id': 76742, 'full_name': 'Rod Foster', 'first_name': 'Rod', 'last_name': 'Foster', 'is_active': False}</t>
  </si>
  <si>
    <t>{'id': 1630701, 'full_name': 'Michael Foster Jr.', 'first_name': 'Michael', 'last_name': 'Foster Jr.', 'is_active': False}</t>
  </si>
  <si>
    <t>{'id': 2238, 'full_name': 'Antonis Fotsis', 'first_name': 'Antonis', 'last_name': 'Fotsis', 'is_active': False}</t>
  </si>
  <si>
    <t>{'id': 203095, 'full_name': 'Evan Fournier', 'first_name': 'Evan', 'last_name': 'Fournier', 'is_active': True}</t>
  </si>
  <si>
    <t>{'id': 76744, 'full_name': 'Larry Foust', 'first_name': 'Larry', 'last_name': 'Foust', 'is_active': False}</t>
  </si>
  <si>
    <t>{'id': 76745, 'full_name': 'Jerry Fowler', 'first_name': 'Jerry', 'last_name': 'Fowler', 'is_active': False}</t>
  </si>
  <si>
    <t>{'id': 1762, 'full_name': 'Tremaine Fowlkes', 'first_name': 'Tremaine', 'last_name': 'Fowlkes', 'is_active': False}</t>
  </si>
  <si>
    <t>{'id': 1628368, 'full_name': "De'Aaron Fox", 'first_name': "De'Aaron", 'last_name': 'Fox', 'is_active': True}</t>
  </si>
  <si>
    <t>{'id': 76746, 'full_name': 'Harold Fox', 'first_name': 'Harold', 'last_name': 'Fox', 'is_active': False}</t>
  </si>
  <si>
    <t>{'id': 76747, 'full_name': 'Jim Fox', 'first_name': 'Jim', 'last_name': 'Fox', 'is_active': False}</t>
  </si>
  <si>
    <t>{'id': 296, 'full_name': 'Rick Fox', 'first_name': 'Rick', 'last_name': 'Fox', 'is_active': False}</t>
  </si>
  <si>
    <t>{'id': 200751, 'full_name': 'Randy Foye', 'first_name': 'Randy', 'last_name': 'Foye', 'is_active': False}</t>
  </si>
  <si>
    <t>{'id': 1502, 'full_name': 'Adonal Foyle', 'first_name': 'Adonal', 'last_name': 'Foyle', 'is_active': False}</t>
  </si>
  <si>
    <t>{'id': 2499, 'full_name': 'Richie Frahm', 'first_name': 'Richie', 'last_name': 'Frahm', 'is_active': False}</t>
  </si>
  <si>
    <t>{'id': 1883, 'full_name': 'Steve Francis', 'first_name': 'Steve', 'last_name': 'Francis', 'is_active': False}</t>
  </si>
  <si>
    <t>{'id': 76748, 'full_name': 'Tellis Frank', 'first_name': 'Tellis', 'last_name': 'Frank', 'is_active': False}</t>
  </si>
  <si>
    <t>{'id': 76749, 'full_name': 'Nat Frankel', 'first_name': 'Nat', 'last_name': 'Frankel', 'is_active': False}</t>
  </si>
  <si>
    <t>{'id': 203479, 'full_name': 'Jamaal Franklin', 'first_name': 'Jamaal', 'last_name': 'Franklin', 'is_active': False}</t>
  </si>
  <si>
    <t>{'id': 1629606, 'full_name': 'Robert Franks', 'first_name': 'Robert', 'last_name': 'Franks', 'is_active': False}</t>
  </si>
  <si>
    <t>{'id': 204025, 'full_name': 'Tim Frazier', 'first_name': 'Tim', 'last_name': 'Frazier', 'is_active': False}</t>
  </si>
  <si>
    <t>{'id': 76750, 'full_name': 'Walt Frazier', 'first_name': 'Walt', 'last_name': 'Frazier', 'is_active': False}</t>
  </si>
  <si>
    <t>{'id': 76751, 'full_name': 'Will Frazier', 'first_name': 'Will', 'last_name': 'Frazier', 'is_active': False}</t>
  </si>
  <si>
    <t>{'id': 1626187, 'full_name': 'Michael Frazier II', 'first_name': 'Michael', 'last_name': 'Frazier II', 'is_active': False}</t>
  </si>
  <si>
    <t>{'id': 1628982, 'full_name': 'Melvin Frazier Jr.', 'first_name': 'Melvin', 'last_name': 'Frazier Jr.', 'is_active': False}</t>
  </si>
  <si>
    <t>{'id': 76752, 'full_name': 'Anthony Frederick', 'first_name': 'Anthony', 'last_name': 'Frederick', 'is_active': False}</t>
  </si>
  <si>
    <t>{'id': 202690, 'full_name': 'Jimmer Fredette', 'first_name': 'Jimmer', 'last_name': 'Fredette', 'is_active': False}</t>
  </si>
  <si>
    <t>{'id': 76753, 'full_name': 'World Free', 'first_name': 'World', 'last_name': 'Free', 'is_active': False}</t>
  </si>
  <si>
    <t>{'id': 202683, 'full_name': 'Enes Freedom', 'first_name': 'Enes', 'last_name': 'Freedom', 'is_active': False}</t>
  </si>
  <si>
    <t>{'id': 200777, 'full_name': 'Joel Freeland', 'first_name': 'Joel', 'last_name': 'Freeland', 'is_active': False}</t>
  </si>
  <si>
    <t>{'id': 76754, 'full_name': 'Donnie Freeman', 'first_name': 'Donnie', 'last_name': 'Freeman', 'is_active': False}</t>
  </si>
  <si>
    <t>{'id': 76755, 'full_name': 'Gary Freeman', 'first_name': 'Gary', 'last_name': 'Freeman', 'is_active': False}</t>
  </si>
  <si>
    <t>{'id': 76756, 'full_name': 'Rod Freeman', 'first_name': 'Rod', 'last_name': 'Freeman', 'is_active': False}</t>
  </si>
  <si>
    <t>{'id': 1631241, 'full_name': 'Javon Freeman-Liberty', 'first_name': 'Javon', 'last_name': 'Freeman-Liberty', 'is_active': True}</t>
  </si>
  <si>
    <t>{'id': 2782, 'full_name': 'Matt Freije', 'first_name': 'Matt', 'last_name': 'Freije', 'is_active': False}</t>
  </si>
  <si>
    <t>{'id': 76757, 'full_name': 'Frido Frey', 'first_name': 'Frido', 'last_name': 'Frey', 'is_active': False}</t>
  </si>
  <si>
    <t>{'id': 76758, 'full_name': 'Larry Friend', 'first_name': 'Larry', 'last_name': 'Friend', 'is_active': False}</t>
  </si>
  <si>
    <t>{'id': 76759, 'full_name': 'Pat Frink', 'first_name': 'Pat', 'last_name': 'Frink', 'is_active': False}</t>
  </si>
  <si>
    <t>{'id': 76760, 'full_name': 'Jim Fritsche', 'first_name': 'Jim', 'last_name': 'Fritsche', 'is_active': False}</t>
  </si>
  <si>
    <t>{'id': 101112, 'full_name': 'Channing Frye', 'first_name': 'Channing', 'last_name': 'Frye', 'is_active': False}</t>
  </si>
  <si>
    <t>{'id': 76761, 'full_name': 'Bernie Fryer', 'first_name': 'Bernie', 'last_name': 'Fryer', 'is_active': False}</t>
  </si>
  <si>
    <t>{'id': 76762, 'full_name': 'Frank Fucarino', 'first_name': 'Frank', 'last_name': 'Fucarino', 'is_active': False}</t>
  </si>
  <si>
    <t>{'id': 1641788, 'full_name': 'Alex Fudge', 'first_name': 'Alex', 'last_name': 'Fudge', 'is_active': True}</t>
  </si>
  <si>
    <t>{'id': 76763, 'full_name': 'Herm Fuetsch', 'first_name': 'Herm', 'last_name': 'Fuetsch', 'is_active': False}</t>
  </si>
  <si>
    <t>{'id': 76764, 'full_name': 'Joe Fulks', 'first_name': 'Joe', 'last_name': 'Fulks', 'is_active': False}</t>
  </si>
  <si>
    <t>{'id': 2673, 'full_name': 'Hiram Fuller', 'first_name': 'Hiram', 'last_name': 'Fuller', 'is_active': False}</t>
  </si>
  <si>
    <t>{'id': 957, 'full_name': 'Todd Fuller', 'first_name': 'Todd', 'last_name': 'Fuller', 'is_active': False}</t>
  </si>
  <si>
    <t>{'id': 76765, 'full_name': 'Tony Fuller', 'first_name': 'Tony', 'last_name': 'Fuller', 'is_active': False}</t>
  </si>
  <si>
    <t>{'id': 1628365, 'full_name': 'Markelle Fultz', 'first_name': 'Markelle', 'last_name': 'Fultz', 'is_active': True}</t>
  </si>
  <si>
    <t>{'id': 1444, 'full_name': 'Lawrence Funderburke', 'first_name': 'Lawrence', 'last_name': 'Funderburke', 'is_active': False}</t>
  </si>
  <si>
    <t>{'id': 76767, 'full_name': 'Terry Furlow', 'first_name': 'Terry', 'last_name': 'Furlow', 'is_active': False}</t>
  </si>
  <si>
    <t>{'id': 76768, 'full_name': 'Billy Gabor', 'first_name': 'Billy', 'last_name': 'Gabor', 'is_active': False}</t>
  </si>
  <si>
    <t>{'id': 1629117, 'full_name': 'Wenyen Gabriel', 'first_name': 'Wenyen', 'last_name': 'Gabriel', 'is_active': False}</t>
  </si>
  <si>
    <t>{'id': 2429, 'full_name': 'Dan Gadzuric', 'first_name': 'Dan', 'last_name': 'Gadzuric', 'is_active': False}</t>
  </si>
  <si>
    <t>{'id': 202070, 'full_name': 'Tony Gaffney', 'first_name': 'Tony', 'last_name': 'Gaffney', 'is_active': False}</t>
  </si>
  <si>
    <t>{'id': 1629655, 'full_name': 'Daniel Gafford', 'first_name': 'Daniel', 'last_name': 'Gafford', 'is_active': True}</t>
  </si>
  <si>
    <t>{'id': 101184, 'full_name': 'Deng Gai', 'first_name': 'Deng', 'last_name': 'Gai', 'is_active': False}</t>
  </si>
  <si>
    <t>{'id': 76769, 'full_name': 'Elmer R. Gainer', 'first_name': 'Elmer R.', 'last_name': 'Gainer', 'is_active': False}</t>
  </si>
  <si>
    <t>{'id': 76770, 'full_name': 'Corey Gaines', 'first_name': 'Corey', 'last_name': 'Gaines', 'is_active': False}</t>
  </si>
  <si>
    <t>{'id': 2558, 'full_name': 'Reece Gaines', 'first_name': 'Reece', 'last_name': 'Gaines', 'is_active': False}</t>
  </si>
  <si>
    <t>{'id': 202178, 'full_name': 'Sundiata Gaines', 'first_name': 'Sundiata', 'last_name': 'Gaines', 'is_active': False}</t>
  </si>
  <si>
    <t>{'id': 76771, 'full_name': 'Mike Gale', 'first_name': 'Mike', 'last_name': 'Gale', 'is_active': False}</t>
  </si>
  <si>
    <t>{'id': 76772, 'full_name': 'Chad Gallagher', 'first_name': 'Chad', 'last_name': 'Gallagher', 'is_active': False}</t>
  </si>
  <si>
    <t>{'id': 76773, 'full_name': 'Harry Gallatin', 'first_name': 'Harry', 'last_name': 'Gallatin', 'is_active': False}</t>
  </si>
  <si>
    <t>{'id': 201568, 'full_name': 'Danilo Gallinari', 'first_name': 'Danilo', 'last_name': 'Gallinari', 'is_active': True}</t>
  </si>
  <si>
    <t>{'id': 204038, 'full_name': 'Langston Galloway', 'first_name': 'Langston', 'last_name': 'Galloway', 'is_active': False}</t>
  </si>
  <si>
    <t>{'id': 76774, 'full_name': 'Dave Gambee', 'first_name': 'Dave', 'last_name': 'Gambee', 'is_active': False}</t>
  </si>
  <si>
    <t>{'id': 333, 'full_name': 'Kevin Gamble', 'first_name': 'Kevin', 'last_name': 'Gamble', 'is_active': False}</t>
  </si>
  <si>
    <t>{'id': 76776, 'full_name': 'Bob Gantt', 'first_name': 'Bob', 'last_name': 'Gantt', 'is_active': False}</t>
  </si>
  <si>
    <t>{'id': 200816, 'full_name': 'Jorge Garbajosa', 'first_name': 'Jorge', 'last_name': 'Garbajosa', 'is_active': False}</t>
  </si>
  <si>
    <t>{'id': 2092, 'full_name': 'Ruben Garces', 'first_name': 'Ruben', 'last_name': 'Garces', 'is_active': False}</t>
  </si>
  <si>
    <t>{'id': 2682, 'full_name': 'Alex Garcia', 'first_name': 'Alex', 'last_name': 'Garcia', 'is_active': False}</t>
  </si>
  <si>
    <t>{'id': 101128, 'full_name': 'Francisco Garcia', 'first_name': 'Francisco', 'last_name': 'Garcia', 'is_active': False}</t>
  </si>
  <si>
    <t>{'id': 76778, 'full_name': 'Earl Gardner', 'first_name': 'Earl', 'last_name': 'Gardner', 'is_active': False}</t>
  </si>
  <si>
    <t>{'id': 201242, 'full_name': 'Thomas Gardner', 'first_name': 'Thomas', 'last_name': 'Gardner', 'is_active': False}</t>
  </si>
  <si>
    <t>{'id': 76779, 'full_name': 'Vern Gardner', 'first_name': 'Vern', 'last_name': 'Gardner', 'is_active': False}</t>
  </si>
  <si>
    <t>{'id': 76780, 'full_name': 'Jack Garfinkel', 'first_name': 'Jack', 'last_name': 'Garfinkel', 'is_active': False}</t>
  </si>
  <si>
    <t>{'id': 1627868, 'full_name': 'Patricio Garino', 'first_name': 'Patricio', 'last_name': 'Garino', 'is_active': False}</t>
  </si>
  <si>
    <t>{'id': 1629636, 'full_name': 'Darius Garland', 'first_name': 'Darius', 'last_name': 'Garland', 'is_active': True}</t>
  </si>
  <si>
    <t>{'id': 76781, 'full_name': 'Gary Garland', 'first_name': 'Gary', 'last_name': 'Garland', 'is_active': False}</t>
  </si>
  <si>
    <t>{'id': 76782, 'full_name': 'Winston Garland', 'first_name': 'Winston', 'last_name': 'Garland', 'is_active': False}</t>
  </si>
  <si>
    <t>{'id': 76783, 'full_name': 'Dick Garmaker', 'first_name': 'Dick', 'last_name': 'Garmaker', 'is_active': False}</t>
  </si>
  <si>
    <t>{'id': 1612, 'full_name': 'Chris Garner', 'first_name': 'Chris', 'last_name': 'Garner', 'is_active': False}</t>
  </si>
  <si>
    <t>{'id': 76785, 'full_name': 'Bill Garnett', 'first_name': 'Bill', 'last_name': 'Garnett', 'is_active': False}</t>
  </si>
  <si>
    <t>{'id': 708, 'full_name': 'Kevin Garnett', 'first_name': 'Kevin', 'last_name': 'Garnett', 'is_active': False}</t>
  </si>
  <si>
    <t>{'id': 1831, 'full_name': 'Marlon Garnett', 'first_name': 'Marlon', 'last_name': 'Garnett', 'is_active': False}</t>
  </si>
  <si>
    <t>{'id': 1628656, 'full_name': 'Billy Garrett', 'first_name': 'Billy', 'last_name': 'Garrett', 'is_active': False}</t>
  </si>
  <si>
    <t>{'id': 76786, 'full_name': 'Calvin Garrett', 'first_name': 'Calvin', 'last_name': 'Garrett', 'is_active': False}</t>
  </si>
  <si>
    <t>{'id': 1051, 'full_name': 'Dean Garrett', 'first_name': 'Dean', 'last_name': 'Garrett', 'is_active': False}</t>
  </si>
  <si>
    <t>{'id': 203197, 'full_name': 'Diante Garrett', 'first_name': 'Diante', 'last_name': 'Garrett', 'is_active': False}</t>
  </si>
  <si>
    <t>{'id': 76788, 'full_name': 'Eldo Garrett', 'first_name': 'Eldo', 'last_name': 'Garrett', 'is_active': False}</t>
  </si>
  <si>
    <t>{'id': 1630585, 'full_name': 'Marcus Garrett', 'first_name': 'Marcus', 'last_name': 'Garrett', 'is_active': False}</t>
  </si>
  <si>
    <t>{'id': 76789, 'full_name': 'Rowland Garrett', 'first_name': 'Rowland', 'last_name': 'Garrett', 'is_active': False}</t>
  </si>
  <si>
    <t>{'id': 76790, 'full_name': 'Tom Garrick', 'first_name': 'Tom', 'last_name': 'Garrick', 'is_active': False}</t>
  </si>
  <si>
    <t>{'id': 76791, 'full_name': 'John Garris', 'first_name': 'John', 'last_name': 'Garris', 'is_active': False}</t>
  </si>
  <si>
    <t>{'id': 1619, 'full_name': 'Kiwane Garris', 'first_name': 'Kiwane', 'last_name': 'Garris', 'is_active': False}</t>
  </si>
  <si>
    <t>{'id': 1727, 'full_name': 'Pat Garrity', 'first_name': 'Pat', 'last_name': 'Garrity', 'is_active': False}</t>
  </si>
  <si>
    <t>{'id': 1630586, 'full_name': 'Usman Garuba', 'first_name': 'Usman', 'last_name': 'Garuba', 'is_active': True}</t>
  </si>
  <si>
    <t>{'id': 76793, 'full_name': 'Jim Garvin', 'first_name': 'Jim', 'last_name': 'Garvin', 'is_active': False}</t>
  </si>
  <si>
    <t>{'id': 1630568, 'full_name': 'Luka Garza', 'first_name': 'Luka', 'last_name': 'Garza', 'is_active': True}</t>
  </si>
  <si>
    <t>{'id': 201188, 'full_name': 'Marc Gasol', 'first_name': 'Marc', 'last_name': 'Gasol', 'is_active': False}</t>
  </si>
  <si>
    <t>{'id': 2200, 'full_name': 'Pau Gasol', 'first_name': 'Pau', 'last_name': 'Gasol', 'is_active': False}</t>
  </si>
  <si>
    <t>{'id': 76794, 'full_name': 'Frank Gates', 'first_name': 'Frank', 'last_name': 'Gates', 'is_active': False}</t>
  </si>
  <si>
    <t>{'id': 1629232, 'full_name': 'Kaiser Gates', 'first_name': 'Kaiser', 'last_name': 'Gates', 'is_active': True}</t>
  </si>
  <si>
    <t>{'id': 423, 'full_name': 'Chris Gatling', 'first_name': 'Chris', 'last_name': 'Gatling', 'is_active': False}</t>
  </si>
  <si>
    <t>{'id': 930, 'full_name': 'Kenny Gattison', 'first_name': 'Kenny', 'last_name': 'Gattison', 'is_active': False}</t>
  </si>
  <si>
    <t>{'id': 200752, 'full_name': 'Rudy Gay', 'first_name': 'Rudy', 'last_name': 'Gay', 'is_active': False}</t>
  </si>
  <si>
    <t>{'id': 76797, 'full_name': 'Ed Gayda', 'first_name': 'Ed', 'last_name': 'Gayda', 'is_active': False}</t>
  </si>
  <si>
    <t>{'id': 1845, 'full_name': 'Andrew Gaze', 'first_name': 'Andrew', 'last_name': 'Gaze', 'is_active': False}</t>
  </si>
  <si>
    <t>{'id': 1627771, 'full_name': 'Michael Gbinije', 'first_name': 'Michael', 'last_name': 'Gbinije', 'is_active': False}</t>
  </si>
  <si>
    <t>{'id': 1002, 'full_name': 'Reggie Geary', 'first_name': 'Reggie', 'last_name': 'Geary', 'is_active': False}</t>
  </si>
  <si>
    <t>{'id': 202087, 'full_name': 'Alonzo Gee', 'first_name': 'Alonzo', 'last_name': 'Gee', 'is_active': False}</t>
  </si>
  <si>
    <t>{'id': 761, 'full_name': 'Matt Geiger', 'first_name': 'Matt', 'last_name': 'Geiger', 'is_active': False}</t>
  </si>
  <si>
    <t>{'id': 101153, 'full_name': 'Mickael Gelabale', 'first_name': 'Mickael', 'last_name': 'Gelabale', 'is_active': False}</t>
  </si>
  <si>
    <t>{'id': 1904, 'full_name': 'Devean George', 'first_name': 'Devean', 'last_name': 'George', 'is_active': False}</t>
  </si>
  <si>
    <t>{'id': 76800, 'full_name': 'Jack George', 'first_name': 'Jack', 'last_name': 'George', 'is_active': False}</t>
  </si>
  <si>
    <t>{'id': 1641718, 'full_name': 'Keyonte George', 'first_name': 'Keyonte', 'last_name': 'George', 'is_active': True}</t>
  </si>
  <si>
    <t>{'id': 202331, 'full_name': 'Paul George', 'first_name': 'Paul', 'last_name': 'George', 'is_active': True}</t>
  </si>
  <si>
    <t>{'id': 76801, 'full_name': 'Tate George', 'first_name': 'Tate', 'last_name': 'George', 'is_active': False}</t>
  </si>
  <si>
    <t>{'id': 1627875, 'full_name': 'Marcus Georges-Hunt', 'first_name': 'Marcus', 'last_name': 'Georges-Hunt', 'is_active': False}</t>
  </si>
  <si>
    <t>{'id': 76802, 'full_name': 'Gus Gerard', 'first_name': 'Gus', 'last_name': 'Gerard', 'is_active': False}</t>
  </si>
  <si>
    <t>{'id': 76803, 'full_name': 'Derrick Gervin', 'first_name': 'Derrick', 'last_name': 'Gervin', 'is_active': False}</t>
  </si>
  <si>
    <t>{'id': 76804, 'full_name': 'George Gervin', 'first_name': 'George', 'last_name': 'Gervin', 'is_active': False}</t>
  </si>
  <si>
    <t>{'id': 76805, 'full_name': 'Gorham Getchell', 'first_name': 'Gorham', 'last_name': 'Getchell', 'is_active': False}</t>
  </si>
  <si>
    <t>{'id': 76806, 'full_name': 'John Gianelli', 'first_name': 'John', 'last_name': 'Gianelli', 'is_active': False}</t>
  </si>
  <si>
    <t>{'id': 76807, 'full_name': 'Dick Gibbs', 'first_name': 'Dick', 'last_name': 'Gibbs', 'is_active': False}</t>
  </si>
  <si>
    <t>{'id': 200789, 'full_name': 'Daniel Gibson', 'first_name': 'Daniel', 'last_name': 'Gibson', 'is_active': False}</t>
  </si>
  <si>
    <t>{'id': 76808, 'full_name': 'Dee Gibson', 'first_name': 'Dee', 'last_name': 'Gibson', 'is_active': False}</t>
  </si>
  <si>
    <t>{'id': 1626780, 'full_name': 'Jonathan Gibson', 'first_name': 'Jonathan', 'last_name': 'Gibson', 'is_active': False}</t>
  </si>
  <si>
    <t>{'id': 76809, 'full_name': 'Mel Gibson', 'first_name': 'Mel', 'last_name': 'Gibson', 'is_active': False}</t>
  </si>
  <si>
    <t>{'id': 76810, 'full_name': 'Mike Gibson', 'first_name': 'Mike', 'last_name': 'Gibson', 'is_active': False}</t>
  </si>
  <si>
    <t>{'id': 201959, 'full_name': 'Taj Gibson', 'first_name': 'Taj', 'last_name': 'Gibson', 'is_active': False}</t>
  </si>
  <si>
    <t>{'id': 76811, 'full_name': 'Ward Gibson', 'first_name': 'Ward', 'last_name': 'Gibson', 'is_active': False}</t>
  </si>
  <si>
    <t>{'id': 201592, 'full_name': 'J.R. Giddens', 'first_name': 'J.R.', 'last_name': 'Giddens', 'is_active': False}</t>
  </si>
  <si>
    <t>{'id': 1630581, 'full_name': 'Josh Giddey', 'first_name': 'Josh', 'last_name': 'Giddey', 'is_active': True}</t>
  </si>
  <si>
    <t>{'id': 201821, 'full_name': 'Trey Gilder', 'first_name': 'Trey', 'last_name': 'Gilder', 'is_active': False}</t>
  </si>
  <si>
    <t>{'id': 1628385, 'full_name': 'Harry Giles III', 'first_name': 'Harry', 'last_name': 'Giles III', 'is_active': True}</t>
  </si>
  <si>
    <t>{'id': 1628983, 'full_name': 'Shai Gilgeous-Alexander', 'first_name': 'Shai', 'last_name': 'Gilgeous-Alexander', 'is_active': True}</t>
  </si>
  <si>
    <t>{'id': 1630264, 'full_name': 'Anthony Gill', 'first_name': 'Anthony', 'last_name': 'Gill', 'is_active': True}</t>
  </si>
  <si>
    <t>{'id': 2109, 'full_name': 'Eddie Gill', 'first_name': 'Eddie', 'last_name': 'Gill', 'is_active': False}</t>
  </si>
  <si>
    <t>{'id': 383, 'full_name': 'Kendall Gill', 'first_name': 'Kendall', 'last_name': 'Gill', 'is_active': False}</t>
  </si>
  <si>
    <t>{'id': 76812, 'full_name': 'Ben Gillery', 'first_name': 'Ben', 'last_name': 'Gillery', 'is_active': False}</t>
  </si>
  <si>
    <t>{'id': 1631221, 'full_name': 'Collin Gillespie', 'first_name': 'Collin', 'last_name': 'Gillespie', 'is_active': True}</t>
  </si>
  <si>
    <t>{'id': 1630273, 'full_name': 'Freddie Gillespie', 'first_name': 'Freddie', 'last_name': 'Gillespie', 'is_active': False}</t>
  </si>
  <si>
    <t>{'id': 76813, 'full_name': 'Gene Gillette', 'first_name': 'Gene', 'last_name': 'Gillette', 'is_active': False}</t>
  </si>
  <si>
    <t>{'id': 288, 'full_name': 'Armen Gilliam', 'first_name': 'Armen', 'last_name': 'Gilliam', 'is_active': False}</t>
  </si>
  <si>
    <t>{'id': 76815, 'full_name': 'Herm Gilliam', 'first_name': 'Herm', 'last_name': 'Gilliam', 'is_active': False}</t>
  </si>
  <si>
    <t>{'id': 600014, 'full_name': 'Artis Gilmore', 'first_name': 'Artis', 'last_name': 'Gilmore', 'is_active': False}</t>
  </si>
  <si>
    <t>{'id': 76817, 'full_name': 'Walt Gilmore', 'first_name': 'Walt', 'last_name': 'Gilmore', 'is_active': False}</t>
  </si>
  <si>
    <t>{'id': 76818, 'full_name': 'Chuck Gilmur', 'first_name': 'Chuck', 'last_name': 'Gilmur', 'is_active': False}</t>
  </si>
  <si>
    <t>{'id': 1631367, 'full_name': 'Jacob Gilyard', 'first_name': 'Jacob', 'last_name': 'Gilyard', 'is_active': True}</t>
  </si>
  <si>
    <t>{'id': 1938, 'full_name': 'Manu Ginobili', 'first_name': 'Manu', 'last_name': 'Ginobili', 'is_active': False}</t>
  </si>
  <si>
    <t>{'id': 1921, 'full_name': 'Gordan Giricek', 'first_name': 'Gordan', 'last_name': 'Giricek', 'is_active': False}</t>
  </si>
  <si>
    <t>{'id': 76819, 'full_name': 'Jack Givens', 'first_name': 'Jack', 'last_name': 'Givens', 'is_active': False}</t>
  </si>
  <si>
    <t>{'id': 202148, 'full_name': 'Mickell Gladness', 'first_name': 'Mickell', 'last_name': 'Gladness', 'is_active': False}</t>
  </si>
  <si>
    <t>{'id': 76820, 'full_name': 'George Glamack', 'first_name': 'George', 'last_name': 'Glamack', 'is_active': False}</t>
  </si>
  <si>
    <t>{'id': 76821, 'full_name': 'Gerald Glass', 'first_name': 'Gerald', 'last_name': 'Glass', 'is_active': False}</t>
  </si>
  <si>
    <t>{'id': 76822, 'full_name': 'Mike Glenn', 'first_name': 'Mike', 'last_name': 'Glenn', 'is_active': False}</t>
  </si>
  <si>
    <t>{'id': 76823, 'full_name': 'Norman Glick', 'first_name': 'Norman', 'last_name': 'Glick', 'is_active': False}</t>
  </si>
  <si>
    <t>{'id': 76824, 'full_name': 'Georgi Glouchkov', 'first_name': 'Georgi', 'last_name': 'Glouchkov', 'is_active': False}</t>
  </si>
  <si>
    <t>{'id': 76825, 'full_name': 'Clarence Glover', 'first_name': 'Clarence', 'last_name': 'Glover', 'is_active': False}</t>
  </si>
  <si>
    <t>{'id': 1901, 'full_name': 'Dion Glover', 'first_name': 'Dion', 'last_name': 'Glover', 'is_active': False}</t>
  </si>
  <si>
    <t>{'id': 2601, 'full_name': 'Andreas Glyniadakis', 'first_name': 'Andreas', 'last_name': 'Glyniadakis', 'is_active': False}</t>
  </si>
  <si>
    <t>{'id': 76826, 'full_name': 'Mike Gminski', 'first_name': 'Mike', 'last_name': 'Gminski', 'is_active': False}</t>
  </si>
  <si>
    <t>{'id': 203497, 'full_name': 'Rudy Gobert', 'first_name': 'Rudy', 'last_name': 'Gobert', 'is_active': True}</t>
  </si>
  <si>
    <t>{'id': 76827, 'full_name': 'Dan Godfread', 'first_name': 'Dan', 'last_name': 'Godfread', 'is_active': False}</t>
  </si>
  <si>
    <t>{'id': 76828, 'full_name': 'Tom Gola', 'first_name': 'Tom', 'last_name': 'Gola', 'is_active': False}</t>
  </si>
  <si>
    <t>{'id': 76829, 'full_name': 'Ben Goldfaden', 'first_name': 'Ben', 'last_name': 'Goldfaden', 'is_active': False}</t>
  </si>
  <si>
    <t>{'id': 924, 'full_name': 'Anthony Goldwire', 'first_name': 'Anthony', 'last_name': 'Goldwire', 'is_active': False}</t>
  </si>
  <si>
    <t>{'id': 101155, 'full_name': 'Ryan Gomes', 'first_name': 'Ryan', 'last_name': 'Gomes', 'is_active': False}</t>
  </si>
  <si>
    <t>{'id': 76830, 'full_name': 'Glen Gondrezick', 'first_name': 'Glen', 'last_name': 'Gondrezick', 'is_active': False}</t>
  </si>
  <si>
    <t>{'id': 76831, 'full_name': 'Grant Gondrezick', 'first_name': 'Grant', 'last_name': 'Gondrezick', 'is_active': False}</t>
  </si>
  <si>
    <t>{'id': 2400, 'full_name': 'Drew Gooden', 'first_name': 'Drew', 'last_name': 'Gooden', 'is_active': False}</t>
  </si>
  <si>
    <t>{'id': 76832, 'full_name': 'Gail Goodrich', 'first_name': 'Gail', 'last_name': 'Goodrich', 'is_active': False}</t>
  </si>
  <si>
    <t>{'id': 1864, 'full_name': 'Steve Goodrich', 'first_name': 'Steve', 'last_name': 'Goodrich', 'is_active': False}</t>
  </si>
  <si>
    <t>{'id': 203462, 'full_name': 'Archie Goodwin', 'first_name': 'Archie', 'last_name': 'Goodwin', 'is_active': False}</t>
  </si>
  <si>
    <t>{'id': 1629164, 'full_name': 'Brandon Goodwin', 'first_name': 'Brandon', 'last_name': 'Goodwin', 'is_active': False}</t>
  </si>
  <si>
    <t>{'id': 1630692, 'full_name': 'Jordan Goodwin', 'first_name': 'Jordan', 'last_name': 'Goodwin', 'is_active': True}</t>
  </si>
  <si>
    <t>{'id': 76833, 'full_name': 'Wilfred Goodwin', 'first_name': 'Wilfred', 'last_name': 'Goodwin', 'is_active': False}</t>
  </si>
  <si>
    <t>{'id': 203932, 'full_name': 'Aaron Gordon', 'first_name': 'Aaron', 'last_name': 'Gordon', 'is_active': True}</t>
  </si>
  <si>
    <t>{'id': 2732, 'full_name': 'Ben Gordon', 'first_name': 'Ben', 'last_name': 'Gordon', 'is_active': False}</t>
  </si>
  <si>
    <t>{'id': 204079, 'full_name': 'Drew Gordon', 'first_name': 'Drew', 'last_name': 'Gordon', 'is_active': False}</t>
  </si>
  <si>
    <t>{'id': 201569, 'full_name': 'Eric Gordon', 'first_name': 'Eric', 'last_name': 'Gordon', 'is_active': True}</t>
  </si>
  <si>
    <t>{'id': 76834, 'full_name': 'Lancaster Gordon', 'first_name': 'Lancaster', 'last_name': 'Gordon', 'is_active': False}</t>
  </si>
  <si>
    <t>{'id': 76835, 'full_name': 'Paul Gordon', 'first_name': 'Paul', 'last_name': 'Gordon', 'is_active': False}</t>
  </si>
  <si>
    <t>{'id': 101162, 'full_name': 'Marcin Gortat', 'first_name': 'Marcin', 'last_name': 'Gortat', 'is_active': False}</t>
  </si>
  <si>
    <t>{'id': 76836, 'full_name': 'Leo Gottlieb', 'first_name': 'Leo', 'last_name': 'Gottlieb', 'is_active': False}</t>
  </si>
  <si>
    <t>{'id': 202726, 'full_name': 'Andrew Goudelock', 'first_name': 'Andrew', 'last_name': 'Goudelock', 'is_active': False}</t>
  </si>
  <si>
    <t>{'id': 76837, 'full_name': 'Bato Govedarica', 'first_name': 'Bato', 'last_name': 'Govedarica', 'is_active': False}</t>
  </si>
  <si>
    <t>{'id': 76838, 'full_name': 'Joe Graboski', 'first_name': 'Joe', 'last_name': 'Graboski', 'is_active': False}</t>
  </si>
  <si>
    <t>{'id': 76839, 'full_name': 'Ricky Grace', 'first_name': 'Ricky', 'last_name': 'Grace', 'is_active': False}</t>
  </si>
  <si>
    <t>{'id': 1628984, 'full_name': "Devonte' Graham", 'first_name': "Devonte'", 'last_name': 'Graham', 'is_active': True}</t>
  </si>
  <si>
    <t>{'id': 37, 'full_name': 'Greg Graham', 'first_name': 'Greg', 'last_name': 'Graham', 'is_active': False}</t>
  </si>
  <si>
    <t>{'id': 101121, 'full_name': 'Joey Graham', 'first_name': 'Joey', 'last_name': 'Graham', 'is_active': False}</t>
  </si>
  <si>
    <t>{'id': 76843, 'full_name': 'Mal Graham', 'first_name': 'Mal', 'last_name': 'Graham', 'is_active': False}</t>
  </si>
  <si>
    <t>{'id': 76841, 'full_name': 'Orlando Graham', 'first_name': 'Orlando', 'last_name': 'Graham', 'is_active': False}</t>
  </si>
  <si>
    <t>{'id': 76842, 'full_name': 'Paul Graham', 'first_name': 'Paul', 'last_name': 'Graham', 'is_active': False}</t>
  </si>
  <si>
    <t>{'id': 101211, 'full_name': 'Stephen Graham', 'first_name': 'Stephen', 'last_name': 'Graham', 'is_active': False}</t>
  </si>
  <si>
    <t>{'id': 1626203, 'full_name': 'Treveon Graham', 'first_name': 'Treveon', 'last_name': 'Graham', 'is_active': False}</t>
  </si>
  <si>
    <t>{'id': 76844, 'full_name': 'Jim Grandholm', 'first_name': 'Jim', 'last_name': 'Grandholm', 'is_active': False}</t>
  </si>
  <si>
    <t>{'id': 97, 'full_name': 'Ronnie Grandison', 'first_name': 'Ronnie', 'last_name': 'Grandison', 'is_active': False}</t>
  </si>
  <si>
    <t>{'id': 101122, 'full_name': 'Danny Granger', 'first_name': 'Danny', 'last_name': 'Granger', 'is_active': False}</t>
  </si>
  <si>
    <t>{'id': 76847, 'full_name': 'Stewart Granger', 'first_name': 'Stewart', 'last_name': 'Granger', 'is_active': False}</t>
  </si>
  <si>
    <t>{'id': 258, 'full_name': 'Brian Grant', 'first_name': 'Brian', 'last_name': 'Grant', 'is_active': False}</t>
  </si>
  <si>
    <t>{'id': 76850, 'full_name': 'Bud Grant', 'first_name': 'Bud', 'last_name': 'Grant', 'is_active': False}</t>
  </si>
  <si>
    <t>{'id': 202, 'full_name': 'Gary Grant', 'first_name': 'Gary', 'last_name': 'Grant', 'is_active': False}</t>
  </si>
  <si>
    <t>{'id': 285, 'full_name': 'Greg Grant', 'first_name': 'Greg', 'last_name': 'Grant', 'is_active': False}</t>
  </si>
  <si>
    <t>{'id': 265, 'full_name': 'Harvey Grant', 'first_name': 'Harvey', 'last_name': 'Grant', 'is_active': False}</t>
  </si>
  <si>
    <t>{'id': 270, 'full_name': 'Horace Grant', 'first_name': 'Horace', 'last_name': 'Grant', 'is_active': False}</t>
  </si>
  <si>
    <t>{'id': 203924, 'full_name': 'Jerami Grant', 'first_name': 'Jerami', 'last_name': 'Grant', 'is_active': True}</t>
  </si>
  <si>
    <t>{'id': 1626170, 'full_name': 'Jerian Grant', 'first_name': 'Jerian', 'last_name': 'Grant', 'is_active': False}</t>
  </si>
  <si>
    <t>{'id': 76852, 'full_name': 'Josh Grant', 'first_name': 'Josh', 'last_name': 'Grant', 'is_active': False}</t>
  </si>
  <si>
    <t>{'id': 1514, 'full_name': 'Paul Grant', 'first_name': 'Paul', 'last_name': 'Grant', 'is_active': False}</t>
  </si>
  <si>
    <t>{'id': 76853, 'full_name': 'Travis Grant', 'first_name': 'Travis', 'last_name': 'Grant', 'is_active': False}</t>
  </si>
  <si>
    <t>{'id': 1629055, 'full_name': 'Donte Grantham', 'first_name': 'Donte', 'last_name': 'Grantham', 'is_active': False}</t>
  </si>
  <si>
    <t>{'id': 76854, 'full_name': 'Don Grate', 'first_name': 'Don', 'last_name': 'Grate', 'is_active': False}</t>
  </si>
  <si>
    <t>{'id': 76855, 'full_name': 'Butch Graves', 'first_name': 'Butch', 'last_name': 'Graves', 'is_active': False}</t>
  </si>
  <si>
    <t>{'id': 1629755, 'full_name': 'Hassani Gravett', 'first_name': 'Hassani', 'last_name': 'Gravett', 'is_active': False}</t>
  </si>
  <si>
    <t>{'id': 201189, 'full_name': 'Aaron Gray', 'first_name': 'Aaron', 'last_name': 'Gray', 'is_active': False}</t>
  </si>
  <si>
    <t>{'id': 1070, 'full_name': 'Devin Gray', 'first_name': 'Devin', 'last_name': 'Gray', 'is_active': False}</t>
  </si>
  <si>
    <t>{'id': 1516, 'full_name': 'Ed Gray', 'first_name': 'Ed', 'last_name': 'Gray', 'is_active': False}</t>
  </si>
  <si>
    <t>{'id': 1026, 'full_name': 'Evric Gray', 'first_name': 'Evric', 'last_name': 'Gray', 'is_active': False}</t>
  </si>
  <si>
    <t>{'id': 76859, 'full_name': 'Gary Gray', 'first_name': 'Gary', 'last_name': 'Gray', 'is_active': False}</t>
  </si>
  <si>
    <t>{'id': 1627982, 'full_name': 'Josh Gray', 'first_name': 'Josh', 'last_name': 'Gray', 'is_active': False}</t>
  </si>
  <si>
    <t>{'id': 76860, 'full_name': 'Leonard Gray', 'first_name': 'Leonard', 'last_name': 'Gray', 'is_active': False}</t>
  </si>
  <si>
    <t>{'id': 1630564, 'full_name': 'RaiQuan Gray', 'first_name': 'RaiQuan', 'last_name': 'Gray', 'is_active': False}</t>
  </si>
  <si>
    <t>{'id': 76861, 'full_name': 'Stuart Gray', 'first_name': 'Stuart', 'last_name': 'Gray', 'is_active': False}</t>
  </si>
  <si>
    <t>{'id': 76862, 'full_name': 'Sylvester Gray', 'first_name': 'Sylvester', 'last_name': 'Gray', 'is_active': False}</t>
  </si>
  <si>
    <t>{'id': 76863, 'full_name': 'Wyndol Gray', 'first_name': 'Wyndol', 'last_name': 'Gray', 'is_active': False}</t>
  </si>
  <si>
    <t>{'id': 81, 'full_name': 'Jeff Grayer', 'first_name': 'Jeff', 'last_name': 'Grayer', 'is_active': False}</t>
  </si>
  <si>
    <t>{'id': 76865, 'full_name': 'Bob Greacen', 'first_name': 'Bob', 'last_name': 'Greacen', 'is_active': False}</t>
  </si>
  <si>
    <t>{'id': 920, 'full_name': 'A.C. Green', 'first_name': 'A.C.', 'last_name': 'Green', 'is_active': False}</t>
  </si>
  <si>
    <t>{'id': 1631260, 'full_name': 'AJ Green', 'first_name': 'AJ', 'last_name': 'Green', 'is_active': True}</t>
  </si>
  <si>
    <t>{'id': 201980, 'full_name': 'Danny Green', 'first_name': 'Danny', 'last_name': 'Green', 'is_active': True}</t>
  </si>
  <si>
    <t>{'id': 101209, 'full_name': 'Devin Green', 'first_name': 'Devin', 'last_name': 'Green', 'is_active': False}</t>
  </si>
  <si>
    <t>{'id': 203110, 'full_name': 'Draymond Green', 'first_name': 'Draymond', 'last_name': 'Green', 'is_active': True}</t>
  </si>
  <si>
    <t>{'id': 203475, 'full_name': 'Erick Green', 'first_name': 'Erick', 'last_name': 'Green', 'is_active': False}</t>
  </si>
  <si>
    <t>{'id': 101123, 'full_name': 'Gerald Green', 'first_name': 'Gerald', 'last_name': 'Green', 'is_active': False}</t>
  </si>
  <si>
    <t>{'id': 203210, 'full_name': 'JaMychal Green', 'first_name': 'JaMychal', 'last_name': 'Green', 'is_active': False}</t>
  </si>
  <si>
    <t>{'id': 1630224, 'full_name': 'Jalen Green', 'first_name': 'Jalen', 'last_name': 'Green', 'is_active': True}</t>
  </si>
  <si>
    <t>{'id': 1629750, 'full_name': 'Javonte Green', 'first_name': 'Javonte', 'last_name': 'Green', 'is_active': False}</t>
  </si>
  <si>
    <t>{'id': 201145, 'full_name': 'Jeff Green', 'first_name': 'Jeff', 'last_name': 'Green', 'is_active': True}</t>
  </si>
  <si>
    <t>{'id': 76867, 'full_name': 'Johnny Green', 'first_name': 'Johnny', 'last_name': 'Green', 'is_active': False}</t>
  </si>
  <si>
    <t>{'id': 1630182, 'full_name': 'Josh Green', 'first_name': 'Josh', 'last_name': 'Green', 'is_active': True}</t>
  </si>
  <si>
    <t>{'id': 76868, 'full_name': 'Ken Green', 'first_name': 'Ken', 'last_name': 'Green', 'is_active': False}</t>
  </si>
  <si>
    <t>{'id': 76869, 'full_name': 'Kenny Green', 'first_name': 'Kenny', 'last_name': 'Green', 'is_active': False}</t>
  </si>
  <si>
    <t>{'id': 600011, 'full_name': 'Lamar Green', 'first_name': 'Lamar', 'last_name': 'Green', 'is_active': False}</t>
  </si>
  <si>
    <t>{'id': 1036, 'full_name': 'Litterial Green', 'first_name': 'Litterial', 'last_name': 'Green', 'is_active': False}</t>
  </si>
  <si>
    <t>{'id': 76872, 'full_name': 'Luther Green', 'first_name': 'Luther', 'last_name': 'Green', 'is_active': False}</t>
  </si>
  <si>
    <t>{'id': 76873, 'full_name': 'Mike Green', 'first_name': 'Mike', 'last_name': 'Green', 'is_active': False}</t>
  </si>
  <si>
    <t>{'id': 76874, 'full_name': 'Rickey Green', 'first_name': 'Rickey', 'last_name': 'Green', 'is_active': False}</t>
  </si>
  <si>
    <t>{'id': 76875, 'full_name': 'Sean Green', 'first_name': 'Sean', 'last_name': 'Green', 'is_active': False}</t>
  </si>
  <si>
    <t>{'id': 76877, 'full_name': 'Si Green', 'first_name': 'Si', 'last_name': 'Green', 'is_active': False}</t>
  </si>
  <si>
    <t>{'id': 76876, 'full_name': 'Sidney Green', 'first_name': 'Sidney', 'last_name': 'Green', 'is_active': False}</t>
  </si>
  <si>
    <t>{'id': 76878, 'full_name': 'Steve Green', 'first_name': 'Steve', 'last_name': 'Green', 'is_active': False}</t>
  </si>
  <si>
    <t>{'id': 201192, 'full_name': 'Taurean Green', 'first_name': 'Taurean', 'last_name': 'Green', 'is_active': False}</t>
  </si>
  <si>
    <t>{'id': 76879, 'full_name': 'Tommy Green', 'first_name': 'Tommy', 'last_name': 'Green', 'is_active': False}</t>
  </si>
  <si>
    <t>{'id': 2584, 'full_name': 'Willie Green', 'first_name': 'Willie', 'last_name': 'Green', 'is_active': False}</t>
  </si>
  <si>
    <t>{'id': 201590, 'full_name': 'Donte Greene', 'first_name': 'Donte', 'last_name': 'Greene', 'is_active': False}</t>
  </si>
  <si>
    <t>{'id': 101158, 'full_name': 'Orien Greene', 'first_name': 'Orien', 'last_name': 'Greene', 'is_active': False}</t>
  </si>
  <si>
    <t>{'id': 76880, 'full_name': 'Jerry Greenspan', 'first_name': 'Jerry', 'last_name': 'Greenspan', 'is_active': False}</t>
  </si>
  <si>
    <t>{'id': 76881, 'full_name': 'David Greenwood', 'first_name': 'David', 'last_name': 'Greenwood', 'is_active': False}</t>
  </si>
  <si>
    <t>{'id': 76882, 'full_name': 'Hal Greer', 'first_name': 'Hal', 'last_name': 'Greer', 'is_active': False}</t>
  </si>
  <si>
    <t>{'id': 2696, 'full_name': 'Lynn Greer', 'first_name': 'Lynn', 'last_name': 'Greer', 'is_active': False}</t>
  </si>
  <si>
    <t>{'id': 76883, 'full_name': 'Gary Gregor', 'first_name': 'Gary', 'last_name': 'Gregor', 'is_active': False}</t>
  </si>
  <si>
    <t>{'id': 76884, 'full_name': 'Claude Gregory', 'first_name': 'Claude', 'last_name': 'Gregory', 'is_active': False}</t>
  </si>
  <si>
    <t>{'id': 76885, 'full_name': 'John Greig', 'first_name': 'John', 'last_name': 'Greig', 'is_active': False}</t>
  </si>
  <si>
    <t>{'id': 76886, 'full_name': 'Norm Grekin', 'first_name': 'Norm', 'last_name': 'Grekin', 'is_active': False}</t>
  </si>
  <si>
    <t>{'id': 76887, 'full_name': 'Kevin Grevey', 'first_name': 'Kevin', 'last_name': 'Grevey', 'is_active': False}</t>
  </si>
  <si>
    <t>{'id': 1631100, 'full_name': 'AJ Griffin', 'first_name': 'AJ', 'last_name': 'Griffin', 'is_active': True}</t>
  </si>
  <si>
    <t>{'id': 1559, 'full_name': 'Adrian Griffin', 'first_name': 'Adrian', 'last_name': 'Griffin', 'is_active': False}</t>
  </si>
  <si>
    <t>{'id': 201933, 'full_name': 'Blake Griffin', 'first_name': 'Blake', 'last_name': 'Griffin', 'is_active': False}</t>
  </si>
  <si>
    <t>{'id': 2204, 'full_name': 'Eddie Griffin', 'first_name': 'Eddie', 'last_name': 'Griffin', 'is_active': False}</t>
  </si>
  <si>
    <t>{'id': 76888, 'full_name': 'Greg Griffin', 'first_name': 'Greg', 'last_name': 'Griffin', 'is_active': False}</t>
  </si>
  <si>
    <t>{'id': 76889, 'full_name': 'Paul Griffin', 'first_name': 'Paul', 'last_name': 'Griffin', 'is_active': False}</t>
  </si>
  <si>
    <t>{'id': 201981, 'full_name': 'Taylor Griffin', 'first_name': 'Taylor', 'last_name': 'Griffin', 'is_active': False}</t>
  </si>
  <si>
    <t>{'id': 76890, 'full_name': 'Darrell Griffith', 'first_name': 'Darrell', 'last_name': 'Griffith', 'is_active': False}</t>
  </si>
  <si>
    <t>{'id': 76891, 'full_name': 'Chuck Grigsby', 'first_name': 'Chuck', 'last_name': 'Grigsby', 'is_active': False}</t>
  </si>
  <si>
    <t>{'id': 1629656, 'full_name': 'Quentin Grimes', 'first_name': 'Quentin', 'last_name': 'Grimes', 'is_active': True}</t>
  </si>
  <si>
    <t>{'id': 1575, 'full_name': 'Derek Grimm', 'first_name': 'Derek', 'last_name': 'Grimm', 'is_active': False}</t>
  </si>
  <si>
    <t>{'id': 76893, 'full_name': 'George Grimshaw', 'first_name': 'George', 'last_name': 'Grimshaw', 'is_active': False}</t>
  </si>
  <si>
    <t>{'id': 76894, 'full_name': 'Dick Groat', 'first_name': 'Dick', 'last_name': 'Groat', 'is_active': False}</t>
  </si>
  <si>
    <t>{'id': 76895, 'full_name': 'Bob Gross', 'first_name': 'Bob', 'last_name': 'Gross', 'is_active': False}</t>
  </si>
  <si>
    <t>{'id': 76896, 'full_name': 'Jerry Grote', 'first_name': 'Jerry', 'last_name': 'Grote', 'is_active': False}</t>
  </si>
  <si>
    <t>{'id': 76897, 'full_name': 'Alex Groza', 'first_name': 'Alex', 'last_name': 'Groza', 'is_active': False}</t>
  </si>
  <si>
    <t>{'id': 101219, 'full_name': 'Anthony Grundy', 'first_name': 'Anthony', 'last_name': 'Grundy', 'is_active': False}</t>
  </si>
  <si>
    <t>{'id': 76899, 'full_name': 'Ernie Grunfeld', 'first_name': 'Ernie', 'last_name': 'Grunfeld', 'is_active': False}</t>
  </si>
  <si>
    <t>{'id': 76900, 'full_name': 'Gene Guarilia', 'first_name': 'Gene', 'last_name': 'Guarilia', 'is_active': False}</t>
  </si>
  <si>
    <t>{'id': 76901, 'full_name': 'Petur Gudmundsson', 'first_name': 'Petur', 'last_name': 'Gudmundsson', 'is_active': False}</t>
  </si>
  <si>
    <t>{'id': 1629741, 'full_name': 'Marko Guduric', 'first_name': 'Marko', 'last_name': 'Guduric', 'is_active': False}</t>
  </si>
  <si>
    <t>{'id': 76902, 'full_name': 'Richie Guerin', 'first_name': 'Richie', 'last_name': 'Guerin', 'is_active': False}</t>
  </si>
  <si>
    <t>{'id': 1631243, 'full_name': 'Mouhamed Gueye', 'first_name': 'Mouhamed', 'last_name': 'Gueye', 'is_active': True}</t>
  </si>
  <si>
    <t>{'id': 339, 'full_name': 'Tom Gugliotta', 'first_name': 'Tom', 'last_name': 'Gugliotta', 'is_active': False}</t>
  </si>
  <si>
    <t>{'id': 76903, 'full_name': 'Andres Guibert', 'first_name': 'Andres', 'last_name': 'Guibert', 'is_active': False}</t>
  </si>
  <si>
    <t>{'id': 76904, 'full_name': 'Jay Guidinger', 'first_name': 'Jay', 'last_name': 'Guidinger', 'is_active': False}</t>
  </si>
  <si>
    <t>{'id': 76905, 'full_name': 'Coulby Gunther', 'first_name': 'Coulby', 'last_name': 'Gunther', 'is_active': False}</t>
  </si>
  <si>
    <t>{'id': 76906, 'full_name': 'Dave Gunther', 'first_name': 'Dave', 'last_name': 'Gunther', 'is_active': False}</t>
  </si>
  <si>
    <t>{'id': 76907, 'full_name': 'Al Guokas', 'first_name': 'Al', 'last_name': 'Guokas', 'is_active': False}</t>
  </si>
  <si>
    <t>{'id': 76908, 'full_name': 'Matt Guokas', 'first_name': 'Matt', 'last_name': 'Guokas', 'is_active': False}</t>
  </si>
  <si>
    <t>{'id': 76909, 'full_name': 'Matt Guokas', 'first_name': 'Matt', 'last_name': 'Guokas', 'is_active': False}</t>
  </si>
  <si>
    <t>{'id': 203268, 'full_name': 'Jorge Gutierrez', 'first_name': 'Jorge', 'last_name': 'Gutierrez', 'is_active': False}</t>
  </si>
  <si>
    <t>{'id': 1629657, 'full_name': 'Kyle Guy', 'first_name': 'Kyle', 'last_name': 'Guy', 'is_active': False}</t>
  </si>
  <si>
    <t>{'id': 2062, 'full_name': 'A.J. Guyton', 'first_name': 'A.J.', 'last_name': 'Guyton', 'is_active': False}</t>
  </si>
  <si>
    <t>{'id': 2775, 'full_name': 'Ha Seung-jin', 'first_name': '', 'last_name': 'Ha Seung-jin', 'is_active': False}</t>
  </si>
  <si>
    <t>{'id': 1629060, 'full_name': 'Rui Hachimura', 'first_name': 'Rui', 'last_name': 'Hachimura', 'is_active': True}</t>
  </si>
  <si>
    <t>{'id': 76910, 'full_name': 'Rudy Hackett', 'first_name': 'Rudy', 'last_name': 'Hackett', 'is_active': False}</t>
  </si>
  <si>
    <t>{'id': 201632, 'full_name': 'Hamed Haddadi', 'first_name': 'Hamed', 'last_name': 'Haddadi', 'is_active': False}</t>
  </si>
  <si>
    <t>{'id': 76911, 'full_name': 'Scott Haffner', 'first_name': 'Scott', 'last_name': 'Haffner', 'is_active': False}</t>
  </si>
  <si>
    <t>{'id': 76912, 'full_name': 'Cliff Hagan', 'first_name': 'Cliff', 'last_name': 'Hagan', 'is_active': False}</t>
  </si>
  <si>
    <t>{'id': 76913, 'full_name': 'Glenn Hagan', 'first_name': 'Glenn', 'last_name': 'Hagan', 'is_active': False}</t>
  </si>
  <si>
    <t>{'id': 1630204, 'full_name': 'Ashton Hagans', 'first_name': 'Ashton', 'last_name': 'Hagans', 'is_active': False}</t>
  </si>
  <si>
    <t>{'id': 76914, 'full_name': 'Bob Hahn', 'first_name': 'Bob', 'last_name': 'Hahn', 'is_active': False}</t>
  </si>
  <si>
    <t>{'id': 76915, 'full_name': 'Al Hairston', 'first_name': 'Al', 'last_name': 'Hairston', 'is_active': False}</t>
  </si>
  <si>
    <t>{'id': 76916, 'full_name': 'Happy Hairston', 'first_name': 'Happy', 'last_name': 'Hairston', 'is_active': False}</t>
  </si>
  <si>
    <t>{'id': 76917, 'full_name': 'Lindsay Hairston', 'first_name': 'Lindsay', 'last_name': 'Hairston', 'is_active': False}</t>
  </si>
  <si>
    <t>{'id': 201612, 'full_name': 'Malik Hairston', 'first_name': 'Malik', 'last_name': 'Hairston', 'is_active': False}</t>
  </si>
  <si>
    <t>{'id': 203798, 'full_name': 'PJ Hairston', 'first_name': 'PJ', 'last_name': 'Hairston', 'is_active': False}</t>
  </si>
  <si>
    <t>{'id': 2409, 'full_name': 'Marcus Haislip', 'first_name': 'Marcus', 'last_name': 'Haislip', 'is_active': False}</t>
  </si>
  <si>
    <t>{'id': 76918, 'full_name': 'Chuck Halbert', 'first_name': 'Chuck', 'last_name': 'Halbert', 'is_active': False}</t>
  </si>
  <si>
    <t>{'id': 76919, 'full_name': 'Harvey Halbrook', 'first_name': 'Harvey', 'last_name': 'Halbrook', 'is_active': False}</t>
  </si>
  <si>
    <t>{'id': 76920, 'full_name': 'Bruce Hale', 'first_name': 'Bruce', 'last_name': 'Hale', 'is_active': False}</t>
  </si>
  <si>
    <t>{'id': 917, 'full_name': 'Jack Haley', 'first_name': 'Jack', 'last_name': 'Haley', 'is_active': False}</t>
  </si>
  <si>
    <t>{'id': 1630169, 'full_name': 'Tyrese Haliburton', 'first_name': 'Tyrese', 'last_name': 'Haliburton', 'is_active': True}</t>
  </si>
  <si>
    <t>{'id': 76922, 'full_name': 'Shaler Halimon', 'first_name': 'Shaler', 'last_name': 'Halimon', 'is_active': False}</t>
  </si>
  <si>
    <t>{'id': 1628985, 'full_name': 'Devon Hall', 'first_name': 'Devon', 'last_name': 'Hall', 'is_active': False}</t>
  </si>
  <si>
    <t>{'id': 1629743, 'full_name': 'Donta Hall', 'first_name': 'Donta', 'last_name': 'Hall', 'is_active': False}</t>
  </si>
  <si>
    <t>{'id': 1631160, 'full_name': 'Jordan Hall', 'first_name': 'Jordan', 'last_name': 'Hall', 'is_active': False}</t>
  </si>
  <si>
    <t>{'id': 1630221, 'full_name': 'Josh Hall', 'first_name': 'Josh', 'last_name': 'Hall', 'is_active': False}</t>
  </si>
  <si>
    <t>{'id': 200837, 'full_name': 'Mike Hall', 'first_name': 'Mike', 'last_name': 'Hall', 'is_active': False}</t>
  </si>
  <si>
    <t>{'id': 1629788, 'full_name': 'Tyler Hall', 'first_name': 'Tyler', 'last_name': 'Hall', 'is_active': False}</t>
  </si>
  <si>
    <t>{'id': 76923, 'full_name': 'Jeff Halliburton', 'first_name': 'Jeff', 'last_name': 'Halliburton', 'is_active': False}</t>
  </si>
  <si>
    <t>{'id': 1032, 'full_name': 'Darvin Ham', 'first_name': 'Darvin', 'last_name': 'Ham', 'is_active': False}</t>
  </si>
  <si>
    <t>{'id': 984, 'full_name': 'Steve Hamer', 'first_name': 'Steve', 'last_name': 'Hamer', 'is_active': False}</t>
  </si>
  <si>
    <t>{'id': 76925, 'full_name': 'Dale Hamilton', 'first_name': 'Dale', 'last_name': 'Hamilton', 'is_active': False}</t>
  </si>
  <si>
    <t>{'id': 1627772, 'full_name': 'Daniel Hamilton', 'first_name': 'Daniel', 'last_name': 'Hamilton', 'is_active': False}</t>
  </si>
  <si>
    <t>{'id': 76926, 'full_name': 'Dennis Hamilton', 'first_name': 'Dennis', 'last_name': 'Hamilton', 'is_active': False}</t>
  </si>
  <si>
    <t>{'id': 202706, 'full_name': 'Jordan Hamilton', 'first_name': 'Jordan', 'last_name': 'Hamilton', 'is_active': False}</t>
  </si>
  <si>
    <t>{'id': 203120, 'full_name': 'Justin Hamilton', 'first_name': 'Justin', 'last_name': 'Hamilton', 'is_active': False}</t>
  </si>
  <si>
    <t>{'id': 76927, 'full_name': 'Ralph Hamilton', 'first_name': 'Ralph', 'last_name': 'Hamilton', 'is_active': False}</t>
  </si>
  <si>
    <t>{'id': 1888, 'full_name': 'Richard Hamilton', 'first_name': 'Richard', 'last_name': 'Hamilton', 'is_active': False}</t>
  </si>
  <si>
    <t>{'id': 76928, 'full_name': 'Roylee Hamilton', 'first_name': 'Roylee', 'last_name': 'Hamilton', 'is_active': False}</t>
  </si>
  <si>
    <t>{'id': 76929, 'full_name': 'Steve Hamilton', 'first_name': 'Steve', 'last_name': 'Hamilton', 'is_active': False}</t>
  </si>
  <si>
    <t>{'id': 2347, 'full_name': 'Tang Hamilton', 'first_name': 'Tang', 'last_name': 'Hamilton', 'is_active': False}</t>
  </si>
  <si>
    <t>{'id': 676, 'full_name': 'Thomas Hamilton', 'first_name': 'Thomas', 'last_name': 'Hamilton', 'is_active': False}</t>
  </si>
  <si>
    <t>{'id': 1985, 'full_name': 'Zendon Hamilton', 'first_name': 'Zendon', 'last_name': 'Hamilton', 'is_active': False}</t>
  </si>
  <si>
    <t>{'id': 903, 'full_name': 'Geert Hammink', 'first_name': 'Geert', 'last_name': 'Hammink', 'is_active': False}</t>
  </si>
  <si>
    <t>{'id': 67, 'full_name': 'Tom Hammonds', 'first_name': 'Tom', 'last_name': 'Hammonds', 'is_active': False}</t>
  </si>
  <si>
    <t>{'id': 1627773, 'full_name': 'AJ Hammons', 'first_name': 'AJ', 'last_name': 'Hammons', 'is_active': False}</t>
  </si>
  <si>
    <t>{'id': 1630181, 'full_name': 'R.J. Hampton', 'first_name': 'R.J.', 'last_name': 'Hampton', 'is_active': True}</t>
  </si>
  <si>
    <t>{'id': 241, 'full_name': 'Darrin Hancock', 'first_name': 'Darrin', 'last_name': 'Hancock', 'is_active': False}</t>
  </si>
  <si>
    <t>{'id': 1052, 'full_name': 'Ben Handlogten', 'first_name': 'Ben', 'last_name': 'Handlogten', 'is_active': False}</t>
  </si>
  <si>
    <t>{'id': 76935, 'full_name': 'Cecil Hankins', 'first_name': 'Cecil', 'last_name': 'Hankins', 'is_active': False}</t>
  </si>
  <si>
    <t>{'id': 76936, 'full_name': 'Phil Hankinson', 'first_name': 'Phil', 'last_name': 'Hankinson', 'is_active': False}</t>
  </si>
  <si>
    <t>{'id': 1628605, 'full_name': 'Dusty Hannahs', 'first_name': 'Dusty', 'last_name': 'Hannahs', 'is_active': False}</t>
  </si>
  <si>
    <t>{'id': 76937, 'full_name': 'Alex Hannum', 'first_name': 'Alex', 'last_name': 'Hannum', 'is_active': False}</t>
  </si>
  <si>
    <t>{'id': 76938, 'full_name': 'Don Hanrahan', 'first_name': 'Don', 'last_name': 'Hanrahan', 'is_active': False}</t>
  </si>
  <si>
    <t>{'id': 76939, 'full_name': 'Rollen Hans', 'first_name': 'Rollen', 'last_name': 'Hans', 'is_active': False}</t>
  </si>
  <si>
    <t>{'id': 203162, 'full_name': 'Ben Hansbrough', 'first_name': 'Ben', 'last_name': 'Hansbrough', 'is_active': False}</t>
  </si>
  <si>
    <t>{'id': 201946, 'full_name': 'Tyler Hansbrough', 'first_name': 'Tyler', 'last_name': 'Hansbrough', 'is_active': False}</t>
  </si>
  <si>
    <t>{'id': 76942, 'full_name': 'Bob Hansen', 'first_name': 'Bob', 'last_name': 'Hansen', 'is_active': False}</t>
  </si>
  <si>
    <t>{'id': 76940, 'full_name': 'Glenn Hansen', 'first_name': 'Glenn', 'last_name': 'Hansen', 'is_active': False}</t>
  </si>
  <si>
    <t>{'id': 76941, 'full_name': 'Lars Hansen', 'first_name': 'Lars', 'last_name': 'Hansen', 'is_active': False}</t>
  </si>
  <si>
    <t>{'id': 2580, 'full_name': 'Travis Hansen', 'first_name': 'Travis', 'last_name': 'Hansen', 'is_active': False}</t>
  </si>
  <si>
    <t>{'id': 1682, 'full_name': 'Reggie Hanson', 'first_name': 'Reggie', 'last_name': 'Hanson', 'is_active': False}</t>
  </si>
  <si>
    <t>{'id': 76944, 'full_name': 'Bill Hanzlik', 'first_name': 'Bill', 'last_name': 'Hanzlik', 'is_active': False}</t>
  </si>
  <si>
    <t>{'id': 202376, 'full_name': 'Luke Harangody', 'first_name': 'Luke', 'last_name': 'Harangody', 'is_active': False}</t>
  </si>
  <si>
    <t>{'id': 358, 'full_name': 'Anfernee Hardaway', 'first_name': 'Anfernee', 'last_name': 'Hardaway', 'is_active': False}</t>
  </si>
  <si>
    <t>{'id': 896, 'full_name': 'Tim Hardaway', 'first_name': 'Tim', 'last_name': 'Hardaway', 'is_active': False}</t>
  </si>
  <si>
    <t>{'id': 203501, 'full_name': 'Tim Hardaway Jr.', 'first_name': 'Tim', 'last_name': 'Hardaway Jr.', 'is_active': True}</t>
  </si>
  <si>
    <t>{'id': 201935, 'full_name': 'James Harden', 'first_name': 'James', 'last_name': 'Harden', 'is_active': True}</t>
  </si>
  <si>
    <t>{'id': 76945, 'full_name': 'Reggie Harding', 'first_name': 'Reggie', 'last_name': 'Harding', 'is_active': False}</t>
  </si>
  <si>
    <t>{'id': 76946, 'full_name': 'Charlie Hardnett', 'first_name': 'Charlie', 'last_name': 'Hardnett', 'is_active': False}</t>
  </si>
  <si>
    <t>{'id': 76947, 'full_name': 'Alan Hardy', 'first_name': 'Alan', 'last_name': 'Hardy', 'is_active': False}</t>
  </si>
  <si>
    <t>{'id': 1630702, 'full_name': 'Jaden Hardy', 'first_name': 'Jaden', 'last_name': 'Hardy', 'is_active': True}</t>
  </si>
  <si>
    <t>{'id': 76948, 'full_name': 'James Hardy', 'first_name': 'James', 'last_name': 'Hardy', 'is_active': False}</t>
  </si>
  <si>
    <t>{'id': 76949, 'full_name': 'John Hargis', 'first_name': 'John', 'last_name': 'Hargis', 'is_active': False}</t>
  </si>
  <si>
    <t>{'id': 203090, 'full_name': 'Maurice Harkless', 'first_name': 'Maurice', 'last_name': 'Harkless', 'is_active': False}</t>
  </si>
  <si>
    <t>{'id': 76950, 'full_name': 'Jerry Harkness', 'first_name': 'Jerry', 'last_name': 'Harkness', 'is_active': False}</t>
  </si>
  <si>
    <t>{'id': 76951, 'full_name': 'Skip Harlicka', 'first_name': 'Skip', 'last_name': 'Harlicka', 'is_active': False}</t>
  </si>
  <si>
    <t>{'id': 76952, 'full_name': 'Jerome Harmon', 'first_name': 'Jerome', 'last_name': 'Harmon', 'is_active': False}</t>
  </si>
  <si>
    <t>{'id': 157, 'full_name': 'Derek Harper', 'first_name': 'Derek', 'last_name': 'Harper', 'is_active': False}</t>
  </si>
  <si>
    <t>{'id': 1629607, 'full_name': 'Jared Harper', 'first_name': 'Jared', 'last_name': 'Harper', 'is_active': False}</t>
  </si>
  <si>
    <t>{'id': 202712, 'full_name': 'Justin Harper', 'first_name': 'Justin', 'last_name': 'Harper', 'is_active': False}</t>
  </si>
  <si>
    <t>{'id': 76954, 'full_name': 'Mike Harper', 'first_name': 'Mike', 'last_name': 'Harper', 'is_active': False}</t>
  </si>
  <si>
    <t>{'id': 166, 'full_name': 'Ron Harper', 'first_name': 'Ron', 'last_name': 'Harper', 'is_active': False}</t>
  </si>
  <si>
    <t>{'id': 1631199, 'full_name': 'Ron Harper Jr.', 'first_name': 'Ron', 'last_name': 'Harper Jr.', 'is_active': True}</t>
  </si>
  <si>
    <t>{'id': 1723, 'full_name': 'Matt Harpring', 'first_name': 'Matt', 'last_name': 'Harpring', 'is_active': False}</t>
  </si>
  <si>
    <t>{'id': 1626149, 'full_name': 'Montrezl Harrell', 'first_name': 'Montrezl', 'last_name': 'Harrell', 'is_active': False}</t>
  </si>
  <si>
    <t>{'id': 202725, 'full_name': 'Josh Harrellson', 'first_name': 'Josh', 'last_name': 'Harrellson', 'is_active': False}</t>
  </si>
  <si>
    <t>{'id': 2492, 'full_name': 'Adam Harrington', 'first_name': 'Adam', 'last_name': 'Harrington', 'is_active': False}</t>
  </si>
  <si>
    <t>{'id': 1733, 'full_name': 'Al Harrington', 'first_name': 'Al', 'last_name': 'Harrington', 'is_active': False}</t>
  </si>
  <si>
    <t>{'id': 2454, 'full_name': 'Junior Harrington', 'first_name': 'Junior', 'last_name': 'Harrington', 'is_active': False}</t>
  </si>
  <si>
    <t>{'id': 970, 'full_name': 'Othella Harrington', 'first_name': 'Othella', 'last_name': 'Harrington', 'is_active': False}</t>
  </si>
  <si>
    <t>{'id': 76956, 'full_name': 'Art Harris', 'first_name': 'Art', 'last_name': 'Harris', 'is_active': False}</t>
  </si>
  <si>
    <t>{'id': 76957, 'full_name': 'Bernie Harris', 'first_name': 'Bernie', 'last_name': 'Harris', 'is_active': False}</t>
  </si>
  <si>
    <t>{'id': 76959, 'full_name': 'Bob Harris', 'first_name': 'Bob', 'last_name': 'Harris', 'is_active': False}</t>
  </si>
  <si>
    <t>{'id': 76958, 'full_name': 'Chris Harris', 'first_name': 'Chris', 'last_name': 'Harris', 'is_active': False}</t>
  </si>
  <si>
    <t>{'id': 2734, 'full_name': 'Devin Harris', 'first_name': 'Devin', 'last_name': 'Harris', 'is_active': False}</t>
  </si>
  <si>
    <t>{'id': 203548, 'full_name': 'Elias Harris', 'first_name': 'Elias', 'last_name': 'Harris', 'is_active': False}</t>
  </si>
  <si>
    <t>{'id': 203914, 'full_name': 'Gary Harris', 'first_name': 'Gary', 'last_name': 'Harris', 'is_active': True}</t>
  </si>
  <si>
    <t>{'id': 1630223, 'full_name': 'Jalen Harris', 'first_name': 'Jalen', 'last_name': 'Harris', 'is_active': False}</t>
  </si>
  <si>
    <t>{'id': 203925, 'full_name': 'Joe Harris', 'first_name': 'Joe', 'last_name': 'Harris', 'is_active': True}</t>
  </si>
  <si>
    <t>{'id': 1630284, 'full_name': 'Kevon Harris', 'first_name': 'Kevon', 'last_name': 'Harris', 'is_active': True}</t>
  </si>
  <si>
    <t>{'id': 446, 'full_name': 'Lucious Harris', 'first_name': 'Lucious', 'last_name': 'Harris', 'is_active': False}</t>
  </si>
  <si>
    <t>{'id': 202412, 'full_name': 'Manny Harris', 'first_name': 'Manny', 'last_name': 'Harris', 'is_active': False}</t>
  </si>
  <si>
    <t>{'id': 200839, 'full_name': 'Mike Harris', 'first_name': 'Mike', 'last_name': 'Harris', 'is_active': False}</t>
  </si>
  <si>
    <t>{'id': 76960, 'full_name': 'Steve Harris', 'first_name': 'Steve', 'last_name': 'Harris', 'is_active': False}</t>
  </si>
  <si>
    <t>{'id': 202227, 'full_name': 'Terrel Harris', 'first_name': 'Terrel', 'last_name': 'Harris', 'is_active': False}</t>
  </si>
  <si>
    <t>{'id': 202699, 'full_name': 'Tobias Harris', 'first_name': 'Tobias', 'last_name': 'Harris', 'is_active': True}</t>
  </si>
  <si>
    <t>{'id': 76961, 'full_name': 'Tony Harris', 'first_name': 'Tony', 'last_name': 'Harris', 'is_active': False}</t>
  </si>
  <si>
    <t>{'id': 1626151, 'full_name': 'Aaron Harrison', 'first_name': 'Aaron', 'last_name': 'Harrison', 'is_active': False}</t>
  </si>
  <si>
    <t>{'id': 1626150, 'full_name': 'Andrew Harrison', 'first_name': 'Andrew', 'last_name': 'Harrison', 'is_active': False}</t>
  </si>
  <si>
    <t>{'id': 76962, 'full_name': 'Bob Harrison', 'first_name': 'Bob', 'last_name': 'Harrison', 'is_active': False}</t>
  </si>
  <si>
    <t>{'id': 2758, 'full_name': 'David Harrison', 'first_name': 'David', 'last_name': 'Harrison', 'is_active': False}</t>
  </si>
  <si>
    <t>{'id': 1627885, 'full_name': 'Shaquille Harrison', 'first_name': 'Shaquille', 'last_name': 'Harrison', 'is_active': False}</t>
  </si>
  <si>
    <t>{'id': 2078, 'full_name': 'Jason Hart', 'first_name': 'Jason', 'last_name': 'Hart', 'is_active': False}</t>
  </si>
  <si>
    <t>{'id': 1628404, 'full_name': 'Josh Hart', 'first_name': 'Josh', 'last_name': 'Hart', 'is_active': True}</t>
  </si>
  <si>
    <t>{'id': 1628392, 'full_name': 'Isaiah Hartenstein', 'first_name': 'Isaiah', 'last_name': 'Hartenstein', 'is_active': True}</t>
  </si>
  <si>
    <t>{'id': 176, 'full_name': 'Antonio Harvey', 'first_name': 'Antonio', 'last_name': 'Harvey', 'is_active': False}</t>
  </si>
  <si>
    <t>{'id': 2051, 'full_name': 'Donnell Harvey', 'first_name': 'Donnell', 'last_name': 'Harvey', 'is_active': False}</t>
  </si>
  <si>
    <t>{'id': 202238, 'full_name': 'Kenny Hasbrouck', 'first_name': 'Kenny', 'last_name': 'Hasbrouck', 'is_active': False}</t>
  </si>
  <si>
    <t>{'id': 321, 'full_name': 'Scott Haskin', 'first_name': 'Scott', 'last_name': 'Haskin', 'is_active': False}</t>
  </si>
  <si>
    <t>{'id': 76965, 'full_name': 'Clem Haskins', 'first_name': 'Clem', 'last_name': 'Haskins', 'is_active': False}</t>
  </si>
  <si>
    <t>{'id': 2617, 'full_name': 'Udonis Haslem', 'first_name': 'Udonis', 'last_name': 'Haslem', 'is_active': False}</t>
  </si>
  <si>
    <t>{'id': 2239, 'full_name': 'Trenton Hassell', 'first_name': 'Trenton', 'last_name': 'Hassell', 'is_active': False}</t>
  </si>
  <si>
    <t>{'id': 76967, 'full_name': 'Billy Hassett', 'first_name': 'Billy', 'last_name': 'Hassett', 'is_active': False}</t>
  </si>
  <si>
    <t>{'id': 76966, 'full_name': 'Joey Hassett', 'first_name': 'Joey', 'last_name': 'Hassett', 'is_active': False}</t>
  </si>
  <si>
    <t>{'id': 76968, 'full_name': 'Scott Hastings', 'first_name': 'Scott', 'last_name': 'Hastings', 'is_active': False}</t>
  </si>
  <si>
    <t>{'id': 2213, 'full_name': 'Kirk Haston', 'first_name': 'Kirk', 'last_name': 'Haston', 'is_active': False}</t>
  </si>
  <si>
    <t>{'id': 76969, 'full_name': 'Vern Hatton', 'first_name': 'Vern', 'last_name': 'Hatton', 'is_active': False}</t>
  </si>
  <si>
    <t>{'id': 1630573, 'full_name': 'Sam Hauser', 'first_name': 'Sam', 'last_name': 'Hauser', 'is_active': True}</t>
  </si>
  <si>
    <t>{'id': 76970, 'full_name': 'John Havlicek', 'first_name': 'John', 'last_name': 'Havlicek', 'is_active': False}</t>
  </si>
  <si>
    <t>{'id': 201150, 'full_name': 'Spencer Hawes', 'first_name': 'Spencer', 'last_name': 'Hawes', 'is_active': False}</t>
  </si>
  <si>
    <t>{'id': 76971, 'full_name': 'Steve Hawes', 'first_name': 'Steve', 'last_name': 'Hawes', 'is_active': False}</t>
  </si>
  <si>
    <t>{'id': 76972, 'full_name': 'Connie Hawkins', 'first_name': 'Connie', 'last_name': 'Hawkins', 'is_active': False}</t>
  </si>
  <si>
    <t>{'id': 765, 'full_name': 'Hersey Hawkins', 'first_name': 'Hersey', 'last_name': 'Hawkins', 'is_active': False}</t>
  </si>
  <si>
    <t>{'id': 1641722, 'full_name': 'Jordan Hawkins', 'first_name': 'Jordan', 'last_name': 'Hawkins', 'is_active': True}</t>
  </si>
  <si>
    <t>{'id': 1038, 'full_name': 'Juaquin Hawkins', 'first_name': 'Juaquin', 'last_name': 'Hawkins', 'is_active': False}</t>
  </si>
  <si>
    <t>{'id': 76974, 'full_name': 'Marshall Hawkins', 'first_name': 'Marshall', 'last_name': 'Hawkins', 'is_active': False}</t>
  </si>
  <si>
    <t>{'id': 1138, 'full_name': 'Michael Hawkins', 'first_name': 'Michael', 'last_name': 'Hawkins', 'is_active': False}</t>
  </si>
  <si>
    <t>{'id': 76975, 'full_name': 'Robert Hawkins', 'first_name': 'Robert', 'last_name': 'Hawkins', 'is_active': False}</t>
  </si>
  <si>
    <t>{'id': 76977, 'full_name': 'Tom Hawkins', 'first_name': 'Tom', 'last_name': 'Hawkins', 'is_active': False}</t>
  </si>
  <si>
    <t>{'id': 76978, 'full_name': 'Nate Hawthorne', 'first_name': 'Nate', 'last_name': 'Hawthorne', 'is_active': False}</t>
  </si>
  <si>
    <t>{'id': 101236, 'full_name': 'Chuck Hayes', 'first_name': 'Chuck', 'last_name': 'Hayes', 'is_active': False}</t>
  </si>
  <si>
    <t>{'id': 76979, 'full_name': 'Elvin Hayes', 'first_name': 'Elvin', 'last_name': 'Hayes', 'is_active': False}</t>
  </si>
  <si>
    <t>{'id': 2553, 'full_name': 'Jarvis Hayes', 'first_name': 'Jarvis', 'last_name': 'Hayes', 'is_active': False}</t>
  </si>
  <si>
    <t>{'id': 1629637, 'full_name': 'Jaxson Hayes', 'first_name': 'Jaxson', 'last_name': 'Hayes', 'is_active': True}</t>
  </si>
  <si>
    <t>{'id': 1630165, 'full_name': 'Killian Hayes', 'first_name': 'Killian', 'last_name': 'Hayes', 'is_active': True}</t>
  </si>
  <si>
    <t>{'id': 1628502, 'full_name': 'Nigel Hayes', 'first_name': 'Nigel', 'last_name': 'Hayes', 'is_active': False}</t>
  </si>
  <si>
    <t>{'id': 76980, 'full_name': 'Steve Hayes', 'first_name': 'Steve', 'last_name': 'Hayes', 'is_active': False}</t>
  </si>
  <si>
    <t>{'id': 202330, 'full_name': 'Gordon Hayward', 'first_name': 'Gordon', 'last_name': 'Hayward', 'is_active': True}</t>
  </si>
  <si>
    <t>{'id': 202351, 'full_name': 'Lazar Hayward', 'first_name': 'Lazar', 'last_name': 'Hayward', 'is_active': False}</t>
  </si>
  <si>
    <t>{'id': 2217, 'full_name': 'Brendan Haywood', 'first_name': 'Brendan', 'last_name': 'Haywood', 'is_active': False}</t>
  </si>
  <si>
    <t>{'id': 76981, 'full_name': 'Spencer Haywood', 'first_name': 'Spencer', 'last_name': 'Haywood', 'is_active': False}</t>
  </si>
  <si>
    <t>{'id': 76982, 'full_name': 'John W. Hazen', 'first_name': 'John W.', 'last_name': 'Hazen', 'is_active': False}</t>
  </si>
  <si>
    <t>{'id': 76983, 'full_name': 'Walt Hazzard', 'first_name': 'Walt', 'last_name': 'Hazzard', 'is_active': False}</t>
  </si>
  <si>
    <t>{'id': 101129, 'full_name': 'Luther Head', 'first_name': 'Luther', 'last_name': 'Head', 'is_active': False}</t>
  </si>
  <si>
    <t>{'id': 1049, 'full_name': 'Shane Heal', 'first_name': 'Shane', 'last_name': 'Heal', 'is_active': False}</t>
  </si>
  <si>
    <t>{'id': 76984, 'full_name': 'Brian Heaney', 'first_name': 'Brian', 'last_name': 'Heaney', 'is_active': False}</t>
  </si>
  <si>
    <t>{'id': 76985, 'full_name': 'Garfield Heard', 'first_name': 'Garfield', 'last_name': 'Heard', 'is_active': False}</t>
  </si>
  <si>
    <t>{'id': 203687, 'full_name': 'Reggie Hearn', 'first_name': 'Reggie', 'last_name': 'Hearn', 'is_active': False}</t>
  </si>
  <si>
    <t>{'id': 76986, 'full_name': 'Herm Hedderick', 'first_name': 'Herm', 'last_name': 'Hedderick', 'is_active': False}</t>
  </si>
  <si>
    <t>{'id': 76987, 'full_name': 'Alvin Heggs', 'first_name': 'Alvin', 'last_name': 'Heggs', 'is_active': False}</t>
  </si>
  <si>
    <t>{'id': 76988, 'full_name': 'Tom Heinsohn', 'first_name': 'Tom', 'last_name': 'Heinsohn', 'is_active': False}</t>
  </si>
  <si>
    <t>{'id': 76989, 'full_name': 'Dick Hemric', 'first_name': 'Dick', 'last_name': 'Hemric', 'is_active': False}</t>
  </si>
  <si>
    <t>{'id': 673, 'full_name': 'Alan Henderson', 'first_name': 'Alan', 'last_name': 'Henderson', 'is_active': False}</t>
  </si>
  <si>
    <t>{'id': 1538, 'full_name': 'Cedric Henderson', 'first_name': 'Cedric', 'last_name': 'Henderson', 'is_active': False}</t>
  </si>
  <si>
    <t>{'id': 76990, 'full_name': 'Cedric Henderson', 'first_name': 'Cedric', 'last_name': 'Henderson', 'is_active': False}</t>
  </si>
  <si>
    <t>{'id': 76991, 'full_name': 'Dave Henderson', 'first_name': 'Dave', 'last_name': 'Henderson', 'is_active': False}</t>
  </si>
  <si>
    <t>{'id': 76993, 'full_name': 'Gerald Henderson', 'first_name': 'Gerald', 'last_name': 'Henderson', 'is_active': False}</t>
  </si>
  <si>
    <t>{'id': 201945, 'full_name': 'Gerald Henderson', 'first_name': 'Gerald', 'last_name': 'Henderson', 'is_active': False}</t>
  </si>
  <si>
    <t>{'id': 1764, 'full_name': 'J.R. Henderson', 'first_name': 'J.R.', 'last_name': 'Henderson', 'is_active': False}</t>
  </si>
  <si>
    <t>{'id': 76992, 'full_name': 'Jerome Henderson', 'first_name': 'Jerome', 'last_name': 'Henderson', 'is_active': False}</t>
  </si>
  <si>
    <t>{'id': 76994, 'full_name': 'Kevin Henderson', 'first_name': 'Kevin', 'last_name': 'Henderson', 'is_active': False}</t>
  </si>
  <si>
    <t>{'id': 1630703, 'full_name': 'Scoot Henderson', 'first_name': 'Scoot', 'last_name': 'Henderson', 'is_active': True}</t>
  </si>
  <si>
    <t>{'id': 76996, 'full_name': 'Tom Henderson', 'first_name': 'Tom', 'last_name': 'Henderson', 'is_active': False}</t>
  </si>
  <si>
    <t>{'id': 1641707, 'full_name': 'Taylor Hendricks', 'first_name': 'Taylor', 'last_name': 'Hendricks', 'is_active': True}</t>
  </si>
  <si>
    <t>{'id': 971, 'full_name': 'Mark Hendrickson', 'first_name': 'Mark', 'last_name': 'Hendrickson', 'is_active': False}</t>
  </si>
  <si>
    <t>{'id': 76998, 'full_name': 'Larry Hennessy', 'first_name': 'Larry', 'last_name': 'Hennessy', 'is_active': False}</t>
  </si>
  <si>
    <t>{'id': 76999, 'full_name': 'Don Henriksen', 'first_name': 'Don', 'last_name': 'Henriksen', 'is_active': False}</t>
  </si>
  <si>
    <t>{'id': 1630565, 'full_name': 'Aaron Henry', 'first_name': 'Aaron', 'last_name': 'Henry', 'is_active': False}</t>
  </si>
  <si>
    <t>{'id': 77000, 'full_name': 'Al Henry', 'first_name': 'Al', 'last_name': 'Henry', 'is_active': False}</t>
  </si>
  <si>
    <t>{'id': 77004, 'full_name': 'Bill Henry', 'first_name': 'Bill', 'last_name': 'Henry', 'is_active': False}</t>
  </si>
  <si>
    <t>{'id': 77001, 'full_name': 'Carl Henry', 'first_name': 'Carl', 'last_name': 'Henry', 'is_active': False}</t>
  </si>
  <si>
    <t>{'id': 77002, 'full_name': 'Conner Henry', 'first_name': 'Conner', 'last_name': 'Henry', 'is_active': False}</t>
  </si>
  <si>
    <t>{'id': 1627988, 'full_name': 'Myke Henry', 'first_name': 'Myke', 'last_name': 'Henry', 'is_active': False}</t>
  </si>
  <si>
    <t>{'id': 77003, 'full_name': 'Skeeter Henry', 'first_name': 'Skeeter', 'last_name': 'Henry', 'is_active': False}</t>
  </si>
  <si>
    <t>{'id': 202333, 'full_name': 'Xavier Henry', 'first_name': 'Xavier', 'last_name': 'Henry', 'is_active': False}</t>
  </si>
  <si>
    <t>{'id': 203089, 'full_name': 'John Henson', 'first_name': 'John', 'last_name': 'Henson', 'is_active': False}</t>
  </si>
  <si>
    <t>{'id': 1667, 'full_name': 'Steve Henson', 'first_name': 'Steve', 'last_name': 'Henson', 'is_active': False}</t>
  </si>
  <si>
    <t>{'id': 77006, 'full_name': 'Bill Herman', 'first_name': 'Bill', 'last_name': 'Herman', 'is_active': False}</t>
  </si>
  <si>
    <t>{'id': 77007, 'full_name': 'Clarence Hermsen', 'first_name': 'Clarence', 'last_name': 'Hermsen', 'is_active': False}</t>
  </si>
  <si>
    <t>{'id': 1629608, 'full_name': 'Dewan Hernandez', 'first_name': 'Dewan', 'last_name': 'Hernandez', 'is_active': False}</t>
  </si>
  <si>
    <t>{'id': 1627823, 'full_name': 'Juancho Hernangomez', 'first_name': 'Juancho', 'last_name': 'Hernangomez', 'is_active': False}</t>
  </si>
  <si>
    <t>{'id': 1626195, 'full_name': 'Willy Hernangomez', 'first_name': 'Willy', 'last_name': 'Hernangomez', 'is_active': False}</t>
  </si>
  <si>
    <t>{'id': 1914, 'full_name': 'Chris Herren', 'first_name': 'Chris', 'last_name': 'Herren', 'is_active': False}</t>
  </si>
  <si>
    <t>{'id': 61, 'full_name': 'Carl Herrera', 'first_name': 'Carl', 'last_name': 'Herrera', 'is_active': False}</t>
  </si>
  <si>
    <t>{'id': 200835, 'full_name': 'Walter Herrmann', 'first_name': 'Walter', 'last_name': 'Herrmann', 'is_active': False}</t>
  </si>
  <si>
    <t>{'id': 1629639, 'full_name': 'Tyler Herro', 'first_name': 'Tyler', 'last_name': 'Herro', 'is_active': True}</t>
  </si>
  <si>
    <t>{'id': 77010, 'full_name': 'Keith Herron', 'first_name': 'Keith', 'last_name': 'Herron', 'is_active': False}</t>
  </si>
  <si>
    <t>{'id': 77011, 'full_name': 'Sidney Hertzberg', 'first_name': 'Sidney', 'last_name': 'Hertzberg', 'is_active': False}</t>
  </si>
  <si>
    <t>{'id': 1628987, 'full_name': 'Kevin Hervey', 'first_name': 'Kevin', 'last_name': 'Hervey', 'is_active': False}</t>
  </si>
  <si>
    <t>{'id': 77012, 'full_name': 'Fred Hetzel', 'first_name': 'Fred', 'last_name': 'Hetzel', 'is_active': False}</t>
  </si>
  <si>
    <t>{'id': 77013, 'full_name': 'Bill Hewitt', 'first_name': 'Bill', 'last_name': 'Hewitt', 'is_active': False}</t>
  </si>
  <si>
    <t>{'id': 77014, 'full_name': 'Jack Hewson', 'first_name': 'Jack', 'last_name': 'Hewson', 'is_active': False}</t>
  </si>
  <si>
    <t>{'id': 77015, 'full_name': 'Art Heyman', 'first_name': 'Art', 'last_name': 'Heyman', 'is_active': False}</t>
  </si>
  <si>
    <t>{'id': 1626209, 'full_name': 'Mario Hezonja', 'first_name': 'Mario', 'last_name': 'Hezonja', 'is_active': False}</t>
  </si>
  <si>
    <t>{'id': 201579, 'full_name': 'Roy Hibbert', 'first_name': 'Roy', 'last_name': 'Hibbert', 'is_active': False}</t>
  </si>
  <si>
    <t>{'id': 77016, 'full_name': 'Matthew Hickey', 'first_name': 'Matthew', 'last_name': 'Hickey', 'is_active': False}</t>
  </si>
  <si>
    <t>{'id': 1628439, 'full_name': 'Isaiah Hicks', 'first_name': 'Isaiah', 'last_name': 'Hicks', 'is_active': False}</t>
  </si>
  <si>
    <t>{'id': 77017, 'full_name': 'Phil Hicks', 'first_name': 'Phil', 'last_name': 'Hicks', 'is_active': False}</t>
  </si>
  <si>
    <t>{'id': 201581, 'full_name': 'JJ Hickson', 'first_name': 'JJ', 'last_name': 'Hickson', 'is_active': False}</t>
  </si>
  <si>
    <t>{'id': 1627741, 'full_name': 'Buddy Hield', 'first_name': 'Buddy', 'last_name': 'Hield', 'is_active': True}</t>
  </si>
  <si>
    <t>{'id': 202809, 'full_name': 'Cory Higgins', 'first_name': 'Cory', 'last_name': 'Higgins', 'is_active': False}</t>
  </si>
  <si>
    <t>{'id': 1848, 'full_name': 'Mike Higgins', 'first_name': 'Mike', 'last_name': 'Higgins', 'is_active': False}</t>
  </si>
  <si>
    <t>{'id': 77019, 'full_name': 'Rod Higgins', 'first_name': 'Rod', 'last_name': 'Higgins', 'is_active': False}</t>
  </si>
  <si>
    <t>{'id': 925, 'full_name': 'Sean Higgins', 'first_name': 'Sean', 'last_name': 'Higgins', 'is_active': False}</t>
  </si>
  <si>
    <t>{'id': 77021, 'full_name': 'Kenny Higgs', 'first_name': 'Kenny', 'last_name': 'Higgs', 'is_active': False}</t>
  </si>
  <si>
    <t>{'id': 77022, 'full_name': 'Johnny High', 'first_name': 'Johnny', 'last_name': 'High', 'is_active': False}</t>
  </si>
  <si>
    <t>{'id': 1629312, 'full_name': 'Haywood Highsmith', 'first_name': 'Haywood', 'last_name': 'Highsmith', 'is_active': True}</t>
  </si>
  <si>
    <t>{'id': 77023, 'full_name': 'Wayne Hightower', 'first_name': 'Wayne', 'last_name': 'Hightower', 'is_active': False}</t>
  </si>
  <si>
    <t>{'id': 77024, 'full_name': 'Armond Hill', 'first_name': 'Armond', 'last_name': 'Hill', 'is_active': False}</t>
  </si>
  <si>
    <t>{'id': 77025, 'full_name': 'Cleo Hill', 'first_name': 'Cleo', 'last_name': 'Hill', 'is_active': False}</t>
  </si>
  <si>
    <t>{'id': 77026, 'full_name': 'Gary Hill', 'first_name': 'Gary', 'last_name': 'Hill', 'is_active': False}</t>
  </si>
  <si>
    <t>{'id': 201588, 'full_name': 'George Hill', 'first_name': 'George', 'last_name': 'Hill', 'is_active': False}</t>
  </si>
  <si>
    <t>{'id': 255, 'full_name': 'Grant Hill', 'first_name': 'Grant', 'last_name': 'Hill', 'is_active': False}</t>
  </si>
  <si>
    <t>{'id': 201195, 'full_name': 'Herbert Hill', 'first_name': 'Herbert', 'last_name': 'Hill', 'is_active': False}</t>
  </si>
  <si>
    <t>{'id': 201941, 'full_name': 'Jordan Hill', 'first_name': 'Jordan', 'last_name': 'Hill', 'is_active': False}</t>
  </si>
  <si>
    <t>{'id': 1630792, 'full_name': 'Malcolm Hill', 'first_name': 'Malcolm', 'last_name': 'Hill', 'is_active': False}</t>
  </si>
  <si>
    <t>{'id': 203524, 'full_name': 'Solomon Hill', 'first_name': 'Solomon', 'last_name': 'Hill', 'is_active': False}</t>
  </si>
  <si>
    <t>{'id': 201631, 'full_name': 'Steven Hill', 'first_name': 'Steven', 'last_name': 'Hill', 'is_active': False}</t>
  </si>
  <si>
    <t>{'id': 238, 'full_name': 'Tyrone Hill', 'first_name': 'Tyrone', 'last_name': 'Hill', 'is_active': False}</t>
  </si>
  <si>
    <t>{'id': 77027, 'full_name': 'Art Hillhouse', 'first_name': 'Art', 'last_name': 'Hillhouse', 'is_active': False}</t>
  </si>
  <si>
    <t>{'id': 1626199, 'full_name': 'Darrun Hilliard', 'first_name': 'Darrun', 'last_name': 'Hilliard', 'is_active': False}</t>
  </si>
  <si>
    <t>{'id': 77028, 'full_name': 'Darnell Hillman', 'first_name': 'Darnell', 'last_name': 'Hillman', 'is_active': False}</t>
  </si>
  <si>
    <t>{'id': 77029, 'full_name': 'Fred Hilton', 'first_name': 'Fred', 'last_name': 'Hilton', 'is_active': False}</t>
  </si>
  <si>
    <t>{'id': 2550, 'full_name': 'Kirk Hinrich', 'first_name': 'Kirk', 'last_name': 'Hinrich', 'is_active': False}</t>
  </si>
  <si>
    <t>{'id': 77030, 'full_name': 'Roy Hinson', 'first_name': 'Roy', 'last_name': 'Hinson', 'is_active': False}</t>
  </si>
  <si>
    <t>{'id': 1630207, 'full_name': 'Nate Hinton', 'first_name': 'Nate', 'last_name': 'Hinton', 'is_active': True}</t>
  </si>
  <si>
    <t>{'id': 77031, 'full_name': 'Mel Hirsch', 'first_name': 'Mel', 'last_name': 'Hirsch', 'is_active': False}</t>
  </si>
  <si>
    <t>{'id': 77032, 'full_name': 'Lew Hitch', 'first_name': 'Lew', 'last_name': 'Hitch', 'is_active': False}</t>
  </si>
  <si>
    <t>{'id': 200823, 'full_name': 'Robert Hite', 'first_name': 'Robert', 'last_name': 'Hite', 'is_active': False}</t>
  </si>
  <si>
    <t>{'id': 1629658, 'full_name': 'Jaylen Hoard', 'first_name': 'Jaylen', 'last_name': 'Hoard', 'is_active': False}</t>
  </si>
  <si>
    <t>{'id': 202359, 'full_name': 'Darington Hobson', 'first_name': 'Darington', 'last_name': 'Hobson', 'is_active': False}</t>
  </si>
  <si>
    <t>{'id': 1641793, 'full_name': "D'Moi Hodge", 'first_name': "D'Moi", 'last_name': 'Hodge', 'is_active': True}</t>
  </si>
  <si>
    <t>{'id': 1106, 'full_name': 'Donald Hodge', 'first_name': 'Donald', 'last_name': 'Hodge', 'is_active': False}</t>
  </si>
  <si>
    <t>{'id': 101125, 'full_name': 'Julius Hodge', 'first_name': 'Julius', 'last_name': 'Hodge', 'is_active': False}</t>
  </si>
  <si>
    <t>{'id': 77034, 'full_name': 'Craig Hodges', 'first_name': 'Craig', 'last_name': 'Hodges', 'is_active': False}</t>
  </si>
  <si>
    <t>{'id': 77035, 'full_name': 'Adolph Hoefer', 'first_name': 'Adolph', 'last_name': 'Hoefer', 'is_active': False}</t>
  </si>
  <si>
    <t>{'id': 77036, 'full_name': "Paul 'The Bear' Hoffman", 'first_name': "Paul 'The Bear'", 'last_name': 'Hoffman', 'is_active': False}</t>
  </si>
  <si>
    <t>{'id': 77037, 'full_name': 'Bob Hogsett', 'first_name': 'Bob', 'last_name': 'Hogsett', 'is_active': False}</t>
  </si>
  <si>
    <t>{'id': 77038, 'full_name': 'Paul Hogue', 'first_name': 'Paul', 'last_name': 'Hogue', 'is_active': False}</t>
  </si>
  <si>
    <t>{'id': 697, 'full_name': 'Fred Hoiberg', 'first_name': 'Fred', 'last_name': 'Hoiberg', 'is_active': False}</t>
  </si>
  <si>
    <t>{'id': 77039, 'full_name': 'Doug Holcomb', 'first_name': 'Doug', 'last_name': 'Holcomb', 'is_active': False}</t>
  </si>
  <si>
    <t>{'id': 2450, 'full_name': 'Randy Holcomb', 'first_name': 'Randy', 'last_name': 'Holcomb', 'is_active': False}</t>
  </si>
  <si>
    <t>{'id': 1628988, 'full_name': 'Aaron Holiday', 'first_name': 'Aaron', 'last_name': 'Holiday', 'is_active': True}</t>
  </si>
  <si>
    <t>{'id': 201950, 'full_name': 'Jrue Holiday', 'first_name': 'Jrue', 'last_name': 'Holiday', 'is_active': True}</t>
  </si>
  <si>
    <t>{'id': 203200, 'full_name': 'Justin Holiday', 'first_name': 'Justin', 'last_name': 'Holiday', 'is_active': True}</t>
  </si>
  <si>
    <t>{'id': 77040, 'full_name': 'Brad Holland', 'first_name': 'Brad', 'last_name': 'Holland', 'is_active': False}</t>
  </si>
  <si>
    <t>{'id': 77041, 'full_name': 'Joe Holland', 'first_name': 'Joe', 'last_name': 'Holland', 'is_active': False}</t>
  </si>
  <si>
    <t>{'id': 204066, 'full_name': 'John Holland', 'first_name': 'John', 'last_name': 'Holland', 'is_active': False}</t>
  </si>
  <si>
    <t>{'id': 77042, 'full_name': 'Wilbur Holland', 'first_name': 'Wilbur', 'last_name': 'Holland', 'is_active': False}</t>
  </si>
  <si>
    <t>{'id': 77043, 'full_name': 'Lionel Hollins', 'first_name': 'Lionel', 'last_name': 'Hollins', 'is_active': False}</t>
  </si>
  <si>
    <t>{'id': 200797, 'full_name': 'Ryan Hollins', 'first_name': 'Ryan', 'last_name': 'Hollins', 'is_active': False}</t>
  </si>
  <si>
    <t>{'id': 77044, 'full_name': 'Essie Hollis', 'first_name': 'Essie', 'last_name': 'Hollis', 'is_active': False}</t>
  </si>
  <si>
    <t>{'id': 1626178, 'full_name': 'Rondae Hollis-Jefferson', 'first_name': 'Rondae', 'last_name': 'Hollis-Jefferson', 'is_active': False}</t>
  </si>
  <si>
    <t>{'id': 1626158, 'full_name': 'Richaun Holmes', 'first_name': 'Richaun', 'last_name': 'Holmes', 'is_active': True}</t>
  </si>
  <si>
    <t>{'id': 1631096, 'full_name': 'Chet Holmgren', 'first_name': 'Chet', 'last_name': 'Holmgren', 'is_active': True}</t>
  </si>
  <si>
    <t>{'id': 77045, 'full_name': 'Jim Holstein', 'first_name': 'Jim', 'last_name': 'Holstein', 'is_active': False}</t>
  </si>
  <si>
    <t>{'id': 77046, 'full_name': 'Alvin Holt', 'first_name': 'Alvin', 'last_name': 'Holt', 'is_active': False}</t>
  </si>
  <si>
    <t>{'id': 77047, 'full_name': 'Michael Holton', 'first_name': 'Michael', 'last_name': 'Holton', 'is_active': False}</t>
  </si>
  <si>
    <t>{'id': 77048, 'full_name': 'Dick Holub', 'first_name': 'Dick', 'last_name': 'Holub', 'is_active': False}</t>
  </si>
  <si>
    <t>{'id': 77049, 'full_name': 'Joe Holup', 'first_name': 'Joe', 'last_name': 'Holup', 'is_active': False}</t>
  </si>
  <si>
    <t>{'id': 77050, 'full_name': 'Red Holzman', 'first_name': 'Red', 'last_name': 'Holzman', 'is_active': False}</t>
  </si>
  <si>
    <t>{'id': 1630258, 'full_name': 'Caleb Homesley', 'first_name': 'Caleb', 'last_name': 'Homesley', 'is_active': False}</t>
  </si>
  <si>
    <t>{'id': 1532, 'full_name': 'Jerald Honeycutt', 'first_name': 'Jerald', 'last_name': 'Honeycutt', 'is_active': False}</t>
  </si>
  <si>
    <t>{'id': 202715, 'full_name': 'Tyler Honeycutt', 'first_name': 'Tyler', 'last_name': 'Honeycutt', 'is_active': False}</t>
  </si>
  <si>
    <t>{'id': 1967, 'full_name': 'Derek Hood', 'first_name': 'Derek', 'last_name': 'Hood', 'is_active': False}</t>
  </si>
  <si>
    <t>{'id': 203918, 'full_name': 'Rodney Hood', 'first_name': 'Rodney', 'last_name': 'Hood', 'is_active': False}</t>
  </si>
  <si>
    <t>{'id': 1641720, 'full_name': 'Jalen Hood-Schifino', 'first_name': 'Jalen', 'last_name': 'Hood-Schifino', 'is_active': True}</t>
  </si>
  <si>
    <t>{'id': 77051, 'full_name': 'Tom Hoover', 'first_name': 'Tom', 'last_name': 'Hoover', 'is_active': False}</t>
  </si>
  <si>
    <t>{'id': 77052, 'full_name': 'Bob Hopkins', 'first_name': 'Bob', 'last_name': 'Hopkins', 'is_active': False}</t>
  </si>
  <si>
    <t>{'id': 77053, 'full_name': 'Dave Hoppen', 'first_name': 'Dave', 'last_name': 'Hoppen', 'is_active': False}</t>
  </si>
  <si>
    <t>{'id': 77054, 'full_name': 'Dennis Hopson', 'first_name': 'Dennis', 'last_name': 'Hopson', 'is_active': False}</t>
  </si>
  <si>
    <t>{'id': 203816, 'full_name': 'Scotty Hopson', 'first_name': 'Scotty', 'last_name': 'Hopson', 'is_active': False}</t>
  </si>
  <si>
    <t>{'id': 77055, 'full_name': 'Johnny Horan', 'first_name': 'Johnny', 'last_name': 'Horan', 'is_active': False}</t>
  </si>
  <si>
    <t>{'id': 77056, 'full_name': 'Cedrick Hordges', 'first_name': 'Cedrick', 'last_name': 'Hordges', 'is_active': False}</t>
  </si>
  <si>
    <t>{'id': 201143, 'full_name': 'Al Horford', 'first_name': 'Al', 'last_name': 'Horford', 'is_active': True}</t>
  </si>
  <si>
    <t>{'id': 77057, 'full_name': 'Tito Horford', 'first_name': 'Tito', 'last_name': 'Horford', 'is_active': False}</t>
  </si>
  <si>
    <t>{'id': 77058, 'full_name': 'Ron Horn', 'first_name': 'Ron', 'last_name': 'Horn', 'is_active': False}</t>
  </si>
  <si>
    <t>{'id': 204, 'full_name': 'Jeff Hornacek', 'first_name': 'Jeff', 'last_name': 'Hornacek', 'is_active': False}</t>
  </si>
  <si>
    <t>{'id': 202862, 'full_name': 'Dennis Horner', 'first_name': 'Dennis', 'last_name': 'Horner', 'is_active': False}</t>
  </si>
  <si>
    <t>{'id': 109, 'full_name': 'Robert Horry', 'first_name': 'Robert', 'last_name': 'Horry', 'is_active': False}</t>
  </si>
  <si>
    <t>{'id': 77060, 'full_name': 'Ed Horton', 'first_name': 'Ed', 'last_name': 'Horton', 'is_active': False}</t>
  </si>
  <si>
    <t>{'id': 1629659, 'full_name': 'Talen Horton-Tucker', 'first_name': 'Talen', 'last_name': 'Horton-Tucker', 'is_active': True}</t>
  </si>
  <si>
    <t>{'id': 77061, 'full_name': 'Wilmer Hosket', 'first_name': 'Wilmer', 'last_name': 'Hosket', 'is_active': False}</t>
  </si>
  <si>
    <t>{'id': 77062, 'full_name': 'Bob Houbregs', 'first_name': 'Bob', 'last_name': 'Houbregs', 'is_active': False}</t>
  </si>
  <si>
    <t>{'id': 2067, 'full_name': 'Eddie House', 'first_name': 'Eddie', 'last_name': 'House', 'is_active': False}</t>
  </si>
  <si>
    <t>{'id': 1627863, 'full_name': 'Danuel House Jr.', 'first_name': 'Danuel', 'last_name': 'House Jr.', 'is_active': True}</t>
  </si>
  <si>
    <t>{'id': 1631216, 'full_name': 'Caleb Houstan', 'first_name': 'Caleb', 'last_name': 'Houstan', 'is_active': True}</t>
  </si>
  <si>
    <t>{'id': 275, 'full_name': 'Allan Houston', 'first_name': 'Allan', 'last_name': 'Houston', 'is_active': False}</t>
  </si>
  <si>
    <t>{'id': 780, 'full_name': 'Byron Houston', 'first_name': 'Byron', 'last_name': 'Houston', 'is_active': False}</t>
  </si>
  <si>
    <t>{'id': 77064, 'full_name': 'Tom Hovasse', 'first_name': 'Tom', 'last_name': 'Hovasse', 'is_active': False}</t>
  </si>
  <si>
    <t>{'id': 77065, 'full_name': 'Brian Howard', 'first_name': 'Brian', 'last_name': 'Howard', 'is_active': False}</t>
  </si>
  <si>
    <t>{'id': 2730, 'full_name': 'Dwight Howard', 'first_name': 'Dwight', 'last_name': 'Howard', 'is_active': False}</t>
  </si>
  <si>
    <t>{'id': 77066, 'full_name': 'Greg Howard', 'first_name': 'Greg', 'last_name': 'Howard', 'is_active': False}</t>
  </si>
  <si>
    <t>{'id': 1641724, 'full_name': 'Jett Howard', 'first_name': 'Jett', 'last_name': 'Howard', 'is_active': True}</t>
  </si>
  <si>
    <t>{'id': 2572, 'full_name': 'Josh Howard', 'first_name': 'Josh', 'last_name': 'Howard', 'is_active': False}</t>
  </si>
  <si>
    <t>{'id': 436, 'full_name': 'Juwan Howard', 'first_name': 'Juwan', 'last_name': 'Howard', 'is_active': False}</t>
  </si>
  <si>
    <t>{'id': 1630210, 'full_name': 'Markus Howard', 'first_name': 'Markus', 'last_name': 'Howard', 'is_active': False}</t>
  </si>
  <si>
    <t>{'id': 77067, 'full_name': 'Mo Howard', 'first_name': 'Mo', 'last_name': 'Howard', 'is_active': False}</t>
  </si>
  <si>
    <t>{'id': 77069, 'full_name': 'Otis Howard', 'first_name': 'Otis', 'last_name': 'Howard', 'is_active': False}</t>
  </si>
  <si>
    <t>{'id': 1128, 'full_name': 'Stephen Howard', 'first_name': 'Stephen', 'last_name': 'Howard', 'is_active': False}</t>
  </si>
  <si>
    <t>{'id': 1629739, 'full_name': 'William Howard', 'first_name': 'William', 'last_name': 'Howard', 'is_active': False}</t>
  </si>
  <si>
    <t>{'id': 77070, 'full_name': 'Bailey Howell', 'first_name': 'Bailey', 'last_name': 'Howell', 'is_active': False}</t>
  </si>
  <si>
    <t>{'id': 77072, 'full_name': 'Bob Hubbard', 'first_name': 'Bob', 'last_name': 'Hubbard', 'is_active': False}</t>
  </si>
  <si>
    <t>{'id': 77071, 'full_name': 'Phil Hubbard', 'first_name': 'Phil', 'last_name': 'Hubbard', 'is_active': False}</t>
  </si>
  <si>
    <t>{'id': 1631309, 'full_name': 'Trevor Hudgins', 'first_name': 'Trevor', 'last_name': 'Hudgins', 'is_active': False}</t>
  </si>
  <si>
    <t>{'id': 201991, 'full_name': 'Lester Hudson', 'first_name': 'Lester', 'last_name': 'Hudson', 'is_active': False}</t>
  </si>
  <si>
    <t>{'id': 77074, 'full_name': 'Lou Hudson', 'first_name': 'Lou', 'last_name': 'Hudson', 'is_active': False}</t>
  </si>
  <si>
    <t>{'id': 1607, 'full_name': 'Troy Hudson', 'first_name': 'Troy', 'last_name': 'Hudson', 'is_active': False}</t>
  </si>
  <si>
    <t>{'id': 1626273, 'full_name': 'Marcelo Huertas', 'first_name': 'Marcelo', 'last_name': 'Huertas', 'is_active': False}</t>
  </si>
  <si>
    <t>{'id': 1628989, 'full_name': 'Kevin Huerter', 'first_name': 'Kevin', 'last_name': 'Huerter', 'is_active': True}</t>
  </si>
  <si>
    <t>{'id': 203962, 'full_name': 'Josh Huestis', 'first_name': 'Josh', 'last_name': 'Huestis', 'is_active': False}</t>
  </si>
  <si>
    <t>{'id': 1630643, 'full_name': 'Jay Huff', 'first_name': 'Jay', 'last_name': 'Huff', 'is_active': True}</t>
  </si>
  <si>
    <t>{'id': 1572, 'full_name': 'Nate Huffman', 'first_name': 'Nate', 'last_name': 'Huffman', 'is_active': False}</t>
  </si>
  <si>
    <t>{'id': 77076, 'full_name': 'Alfredrick Hughes', 'first_name': 'Alfredrick', 'last_name': 'Hughes', 'is_active': False}</t>
  </si>
  <si>
    <t>{'id': 77077, 'full_name': 'Eddie Hughes', 'first_name': 'Eddie', 'last_name': 'Hughes', 'is_active': False}</t>
  </si>
  <si>
    <t>{'id': 1630190, 'full_name': 'Elijah Hughes', 'first_name': 'Elijah', 'last_name': 'Hughes', 'is_active': False}</t>
  </si>
  <si>
    <t>{'id': 77078, 'full_name': 'Kim Hughes', 'first_name': 'Kim', 'last_name': 'Hughes', 'is_active': False}</t>
  </si>
  <si>
    <t>{'id': 1716, 'full_name': 'Larry Hughes', 'first_name': 'Larry', 'last_name': 'Hughes', 'is_active': False}</t>
  </si>
  <si>
    <t>{'id': 1965, 'full_name': 'Rick Hughes', 'first_name': 'Rick', 'last_name': 'Hughes', 'is_active': False}</t>
  </si>
  <si>
    <t>{'id': 203133, 'full_name': 'Robbie Hummel', 'first_name': 'Robbie', 'last_name': 'Hummel', 'is_active': False}</t>
  </si>
  <si>
    <t>{'id': 77080, 'full_name': 'John Hummer', 'first_name': 'John', 'last_name': 'Hummer', 'is_active': False}</t>
  </si>
  <si>
    <t>{'id': 2415, 'full_name': 'Ryan Humphrey', 'first_name': 'Ryan', 'last_name': 'Humphrey', 'is_active': False}</t>
  </si>
  <si>
    <t>{'id': 1629353, 'full_name': 'Isaac Humphries', 'first_name': 'Isaac', 'last_name': 'Humphries', 'is_active': False}</t>
  </si>
  <si>
    <t>{'id': 77081, 'full_name': 'Jay Humphries', 'first_name': 'Jay', 'last_name': 'Humphries', 'is_active': False}</t>
  </si>
  <si>
    <t>{'id': 2743, 'full_name': 'Kris Humphries', 'first_name': 'Kris', 'last_name': 'Humphries', 'is_active': False}</t>
  </si>
  <si>
    <t>{'id': 77082, 'full_name': 'Rod Hundley', 'first_name': 'Rod', 'last_name': 'Hundley', 'is_active': False}</t>
  </si>
  <si>
    <t>{'id': 1630624, 'full_name': 'Feron Hunt', 'first_name': 'Feron', 'last_name': 'Hunt', 'is_active': False}</t>
  </si>
  <si>
    <t>{'id': 2599, 'full_name': 'Brandon Hunter', 'first_name': 'Brandon', 'last_name': 'Hunter', 'is_active': False}</t>
  </si>
  <si>
    <t>{'id': 77083, 'full_name': 'Cedric Hunter', 'first_name': 'Cedric', 'last_name': 'Hunter', 'is_active': False}</t>
  </si>
  <si>
    <t>{'id': 201805, 'full_name': 'Chris Hunter', 'first_name': 'Chris', 'last_name': 'Hunter', 'is_active': False}</t>
  </si>
  <si>
    <t>{'id': 1629631, 'full_name': "De'Andre Hunter", 'first_name': "De'Andre", 'last_name': 'Hunter', 'is_active': True}</t>
  </si>
  <si>
    <t>{'id': 77084, 'full_name': 'Les Hunter', 'first_name': 'Les', 'last_name': 'Hunter', 'is_active': False}</t>
  </si>
  <si>
    <t>{'id': 283, 'full_name': 'Lindsey Hunter', 'first_name': 'Lindsey', 'last_name': 'Hunter', 'is_active': False}</t>
  </si>
  <si>
    <t>{'id': 201629, 'full_name': 'Othello Hunter', 'first_name': 'Othello', 'last_name': 'Hunter', 'is_active': False}</t>
  </si>
  <si>
    <t>{'id': 1626154, 'full_name': 'RJ Hunter', 'first_name': 'RJ', 'last_name': 'Hunter', 'is_active': False}</t>
  </si>
  <si>
    <t>{'id': 2212, 'full_name': 'Steven Hunter', 'first_name': 'Steven', 'last_name': 'Hunter', 'is_active': False}</t>
  </si>
  <si>
    <t>{'id': 1626205, 'full_name': 'Vincent Hunter', 'first_name': 'Vincent', 'last_name': 'Hunter', 'is_active': False}</t>
  </si>
  <si>
    <t>{'id': 310, 'full_name': 'Bobby Hurley', 'first_name': 'Bobby', 'last_name': 'Hurley', 'is_active': False}</t>
  </si>
  <si>
    <t>{'id': 77086, 'full_name': 'Roy Hurley', 'first_name': 'Roy', 'last_name': 'Hurley', 'is_active': False}</t>
  </si>
  <si>
    <t>{'id': 77087, 'full_name': 'Geoff Huston', 'first_name': 'Geoff', 'last_name': 'Huston', 'is_active': False}</t>
  </si>
  <si>
    <t>{'id': 77088, 'full_name': 'Paul Huston', 'first_name': 'Paul', 'last_name': 'Huston', 'is_active': False}</t>
  </si>
  <si>
    <t>{'id': 77089, 'full_name': 'Mel Hutchins', 'first_name': 'Mel', 'last_name': 'Hutchins', 'is_active': False}</t>
  </si>
  <si>
    <t>{'id': 1628990, 'full_name': 'Chandler Hutchison', 'first_name': 'Chandler', 'last_name': 'Hutchison', 'is_active': False}</t>
  </si>
  <si>
    <t>{'id': 77090, 'full_name': 'Joe Hutton', 'first_name': 'Joe', 'last_name': 'Hutton', 'is_active': False}</t>
  </si>
  <si>
    <t>{'id': 77091, 'full_name': 'Greg Hyder', 'first_name': 'Greg', 'last_name': 'Hyder', 'is_active': False}</t>
  </si>
  <si>
    <t>{'id': 1630538, 'full_name': 'Bones Hyland', 'first_name': 'Bones', 'last_name': 'Hyland', 'is_active': True}</t>
  </si>
  <si>
    <t>{'id': 77092, 'full_name': 'Marc Iavaroni', 'first_name': 'Marc', 'last_name': 'Iavaroni', 'is_active': False}</t>
  </si>
  <si>
    <t>{'id': 201586, 'full_name': 'Serge Ibaka', 'first_name': 'Serge', 'last_name': 'Ibaka', 'is_active': False}</t>
  </si>
  <si>
    <t>{'id': 2738, 'full_name': 'Andre Iguodala', 'first_name': 'Andre', 'last_name': 'Iguodala', 'is_active': False}</t>
  </si>
  <si>
    <t>{'id': 980, 'full_name': 'Zydrunas Ilgauskas', 'first_name': 'Zydrunas', 'last_name': 'Ilgauskas', 'is_active': False}</t>
  </si>
  <si>
    <t>{'id': 101148, 'full_name': 'Mile Ilic', 'first_name': 'Mile', 'last_name': 'Ilic', 'is_active': False}</t>
  </si>
  <si>
    <t>{'id': 101141, 'full_name': 'Ersan Ilyasova', 'first_name': 'Ersan', 'last_name': 'Ilyasova', 'is_active': False}</t>
  </si>
  <si>
    <t>{'id': 77093, 'full_name': 'Darrall Imhoff', 'first_name': 'Darrall', 'last_name': 'Imhoff', 'is_active': False}</t>
  </si>
  <si>
    <t>{'id': 77094, 'full_name': 'Tom Ingelsby', 'first_name': 'Tom', 'last_name': 'Ingelsby', 'is_active': False}</t>
  </si>
  <si>
    <t>{'id': 204060, 'full_name': 'Joe Ingles', 'first_name': 'Joe', 'last_name': 'Ingles', 'is_active': True}</t>
  </si>
  <si>
    <t>{'id': 203996, 'full_name': 'Damien Inglis', 'first_name': 'Damien', 'last_name': 'Inglis', 'is_active': False}</t>
  </si>
  <si>
    <t>{'id': 201281, 'full_name': 'Andre Ingram', 'first_name': 'Andre', 'last_name': 'Ingram', 'is_active': False}</t>
  </si>
  <si>
    <t>{'id': 1627742, 'full_name': 'Brandon Ingram', 'first_name': 'Brandon', 'last_name': 'Ingram', 'is_active': True}</t>
  </si>
  <si>
    <t>{'id': 77095, 'full_name': 'Joel Ingram', 'first_name': 'Joel', 'last_name': 'Ingram', 'is_active': False}</t>
  </si>
  <si>
    <t>{'id': 77096, 'full_name': 'Byron Irvin', 'first_name': 'Byron', 'last_name': 'Irvin', 'is_active': False}</t>
  </si>
  <si>
    <t>{'id': 202681, 'full_name': 'Kyrie Irving', 'first_name': 'Kyrie', 'last_name': 'Irving', 'is_active': True}</t>
  </si>
  <si>
    <t>{'id': 1628371, 'full_name': 'Jonathan Isaac', 'first_name': 'Jonathan', 'last_name': 'Isaac', 'is_active': True}</t>
  </si>
  <si>
    <t>{'id': 77097, 'full_name': 'Dan Issel', 'first_name': 'Dan', 'last_name': 'Issel', 'is_active': False}</t>
  </si>
  <si>
    <t>{'id': 77098, 'full_name': 'Mike Iuzzolino', 'first_name': 'Mike', 'last_name': 'Iuzzolino', 'is_active': False}</t>
  </si>
  <si>
    <t>{'id': 947, 'full_name': 'Allen Iverson', 'first_name': 'Allen', 'last_name': 'Iverson', 'is_active': False}</t>
  </si>
  <si>
    <t>{'id': 1631093, 'full_name': 'Jaden Ivey', 'first_name': 'Jaden', 'last_name': 'Ivey', 'is_active': True}</t>
  </si>
  <si>
    <t>{'id': 2767, 'full_name': 'Royal Ivey', 'first_name': 'Royal', 'last_name': 'Ivey', 'is_active': False}</t>
  </si>
  <si>
    <t>{'id': 1628411, 'full_name': 'Wes Iwundu', 'first_name': 'Wes', 'last_name': 'Iwundu', 'is_active': False}</t>
  </si>
  <si>
    <t>{'id': 101127, 'full_name': 'Jarrett Jack', 'first_name': 'Jarrett', 'last_name': 'Jack', 'is_active': False}</t>
  </si>
  <si>
    <t>{'id': 1628935, 'full_name': 'Aaron Jackson', 'first_name': 'Aaron', 'last_name': 'Jackson', 'is_active': False}</t>
  </si>
  <si>
    <t>{'id': 77099, 'full_name': 'Al Jackson', 'first_name': 'Al', 'last_name': 'Jackson', 'is_active': False}</t>
  </si>
  <si>
    <t>{'id': 1517, 'full_name': 'Bobby Jackson', 'first_name': 'Bobby', 'last_name': 'Jackson', 'is_active': False}</t>
  </si>
  <si>
    <t>{'id': 202132, 'full_name': 'Cedric Jackson', 'first_name': 'Cedric', 'last_name': 'Jackson', 'is_active': False}</t>
  </si>
  <si>
    <t>{'id': 201616, 'full_name': 'Darnell Jackson', 'first_name': 'Darnell', 'last_name': 'Jackson', 'is_active': False}</t>
  </si>
  <si>
    <t>{'id': 1627743, 'full_name': 'Demetrius Jackson', 'first_name': 'Demetrius', 'last_name': 'Jackson', 'is_active': False}</t>
  </si>
  <si>
    <t>{'id': 1628402, 'full_name': 'Frank Jackson', 'first_name': 'Frank', 'last_name': 'Jackson', 'is_active': False}</t>
  </si>
  <si>
    <t>{'id': 1641713, 'full_name': 'GG Jackson', 'first_name': 'GG', 'last_name': 'Jackson', 'is_active': True}</t>
  </si>
  <si>
    <t>{'id': 77101, 'full_name': 'Greg Jackson', 'first_name': 'Greg', 'last_name': 'Jackson', 'is_active': False}</t>
  </si>
  <si>
    <t>{'id': 1630543, 'full_name': 'Isaiah Jackson', 'first_name': 'Isaiah', 'last_name': 'Jackson', 'is_active': True}</t>
  </si>
  <si>
    <t>{'id': 1114, 'full_name': 'Jaren Jackson', 'first_name': 'Jaren', 'last_name': 'Jackson', 'is_active': False}</t>
  </si>
  <si>
    <t>{'id': 1983, 'full_name': 'Jermaine Jackson', 'first_name': 'Jermaine', 'last_name': 'Jackson', 'is_active': False}</t>
  </si>
  <si>
    <t>{'id': 754, 'full_name': 'Jim Jackson', 'first_name': 'Jim', 'last_name': 'Jackson', 'is_active': False}</t>
  </si>
  <si>
    <t>{'id': 1628367, 'full_name': 'Josh Jackson', 'first_name': 'Josh', 'last_name': 'Jackson', 'is_active': False}</t>
  </si>
  <si>
    <t>{'id': 1628382, 'full_name': 'Justin Jackson', 'first_name': 'Justin', 'last_name': 'Jackson', 'is_active': False}</t>
  </si>
  <si>
    <t>{'id': 77103, 'full_name': 'Lucious Jackson', 'first_name': 'Lucious', 'last_name': 'Jackson', 'is_active': False}</t>
  </si>
  <si>
    <t>{'id': 2739, 'full_name': 'Luke Jackson', 'first_name': 'Luke', 'last_name': 'Jackson', 'is_active': False}</t>
  </si>
  <si>
    <t>{'id': 1531, 'full_name': 'Marc Jackson', 'first_name': 'Marc', 'last_name': 'Jackson', 'is_active': False}</t>
  </si>
  <si>
    <t>{'id': 349, 'full_name': 'Mark Jackson', 'first_name': 'Mark', 'last_name': 'Jackson', 'is_active': False}</t>
  </si>
  <si>
    <t>{'id': 77104, 'full_name': 'Michael Jackson', 'first_name': 'Michael', 'last_name': 'Jackson', 'is_active': False}</t>
  </si>
  <si>
    <t>{'id': 77105, 'full_name': 'Myron Jackson', 'first_name': 'Myron', 'last_name': 'Jackson', 'is_active': False}</t>
  </si>
  <si>
    <t>{'id': 77106, 'full_name': 'Phil Jackson', 'first_name': 'Phil', 'last_name': 'Jackson', 'is_active': False}</t>
  </si>
  <si>
    <t>{'id': 203510, 'full_name': 'Pierre Jackson', 'first_name': 'Pierre', 'last_name': 'Jackson', 'is_active': False}</t>
  </si>
  <si>
    <t>{'id': 1631245, 'full_name': 'Quenton Jackson', 'first_name': 'Quenton', 'last_name': 'Jackson', 'is_active': False}</t>
  </si>
  <si>
    <t>{'id': 77107, 'full_name': 'Ralph Jackson', 'first_name': 'Ralph', 'last_name': 'Jackson', 'is_active': False}</t>
  </si>
  <si>
    <t>{'id': 1872, 'full_name': 'Randell Jackson', 'first_name': 'Randell', 'last_name': 'Jackson', 'is_active': False}</t>
  </si>
  <si>
    <t>{'id': 202704, 'full_name': 'Reggie Jackson', 'first_name': 'Reggie', 'last_name': 'Jackson', 'is_active': True}</t>
  </si>
  <si>
    <t>{'id': 77109, 'full_name': 'Stanley Jackson', 'first_name': 'Stanley', 'last_name': 'Jackson', 'is_active': False}</t>
  </si>
  <si>
    <t>{'id': 1536, 'full_name': 'Stephen Jackson', 'first_name': 'Stephen', 'last_name': 'Jackson', 'is_active': False}</t>
  </si>
  <si>
    <t>{'id': 77100, 'full_name': 'Tony Jackson', 'first_name': 'Tony', 'last_name': 'Jackson', 'is_active': False}</t>
  </si>
  <si>
    <t>{'id': 77110, 'full_name': 'Tracy Jackson', 'first_name': 'Tracy', 'last_name': 'Jackson', 'is_active': False}</t>
  </si>
  <si>
    <t>{'id': 77111, 'full_name': 'Wardell Jackson', 'first_name': 'Wardell', 'last_name': 'Jackson', 'is_active': False}</t>
  </si>
  <si>
    <t>{'id': 1641748, 'full_name': 'Andre Jackson Jr.', 'first_name': 'Andre', 'last_name': 'Jackson Jr.', 'is_active': True}</t>
  </si>
  <si>
    <t>{'id': 1628991, 'full_name': 'Jaren Jackson Jr.', 'first_name': 'Jaren', 'last_name': 'Jackson Jr.', 'is_active': True}</t>
  </si>
  <si>
    <t>{'id': 1631218, 'full_name': 'Trayce Jackson-Davis', 'first_name': 'Trayce', 'last_name': 'Jackson-Davis', 'is_active': True}</t>
  </si>
  <si>
    <t>{'id': 77112, 'full_name': 'Winfred Jacobs', 'first_name': 'Winfred', 'last_name': 'Jacobs', 'is_active': False}</t>
  </si>
  <si>
    <t>{'id': 2418, 'full_name': 'Casey Jacobsen', 'first_name': 'Casey', 'last_name': 'Jacobsen', 'is_active': False}</t>
  </si>
  <si>
    <t>{'id': 1734, 'full_name': 'Sam Jacobson', 'first_name': 'Sam', 'last_name': 'Jacobson', 'is_active': False}</t>
  </si>
  <si>
    <t>{'id': 77114, 'full_name': 'Dave Jamerson', 'first_name': 'Dave', 'last_name': 'Jamerson', 'is_active': False}</t>
  </si>
  <si>
    <t>{'id': 77115, 'full_name': 'Aaron James', 'first_name': 'Aaron', 'last_name': 'James', 'is_active': False}</t>
  </si>
  <si>
    <t>{'id': 203108, 'full_name': 'Bernard James', 'first_name': 'Bernard', 'last_name': 'James', 'is_active': False}</t>
  </si>
  <si>
    <t>{'id': 202345, 'full_name': 'Damion James', 'first_name': 'Damion', 'last_name': 'James', 'is_active': False}</t>
  </si>
  <si>
    <t>{'id': 77116, 'full_name': 'Gene James', 'first_name': 'Gene', 'last_name': 'James', 'is_active': False}</t>
  </si>
  <si>
    <t>{'id': 1080, 'full_name': 'Henry James', 'first_name': 'Henry', 'last_name': 'James', 'is_active': False}</t>
  </si>
  <si>
    <t>{'id': 1744, 'full_name': 'Jerome James', 'first_name': 'Jerome', 'last_name': 'James', 'is_active': False}</t>
  </si>
  <si>
    <t>{'id': 1629713, 'full_name': 'Justin James', 'first_name': 'Justin', 'last_name': 'James', 'is_active': False}</t>
  </si>
  <si>
    <t>{'id': 2544, 'full_name': 'LeBron James', 'first_name': 'LeBron', 'last_name': 'James', 'is_active': True}</t>
  </si>
  <si>
    <t>{'id': 2229, 'full_name': 'Mike James', 'first_name': 'Mike', 'last_name': 'James', 'is_active': False}</t>
  </si>
  <si>
    <t>{'id': 1628455, 'full_name': 'Mike James', 'first_name': 'Mike', 'last_name': 'James', 'is_active': False}</t>
  </si>
  <si>
    <t>{'id': 1906, 'full_name': 'Tim James', 'first_name': 'Tim', 'last_name': 'James', 'is_active': False}</t>
  </si>
  <si>
    <t>{'id': 1712, 'full_name': 'Antawn Jamison', 'first_name': 'Antawn', 'last_name': 'Jamison', 'is_active': False}</t>
  </si>
  <si>
    <t>{'id': 1942, 'full_name': 'Harold Jamison', 'first_name': 'Harold', 'last_name': 'Jamison', 'is_active': False}</t>
  </si>
  <si>
    <t>{'id': 77120, 'full_name': 'John Janisch', 'first_name': 'John', 'last_name': 'Janisch', 'is_active': False}</t>
  </si>
  <si>
    <t>{'id': 77122, 'full_name': 'Howie Janotta', 'first_name': 'Howie', 'last_name': 'Janotta', 'is_active': False}</t>
  </si>
  <si>
    <t>{'id': 1631170, 'full_name': 'Jaime Jaquez Jr.', 'first_name': 'Jaime', 'last_name': 'Jaquez Jr.', 'is_active': True}</t>
  </si>
  <si>
    <t>{'id': 2060, 'full_name': 'Marko Jaric', 'first_name': 'Marko', 'last_name': 'Jaric', 'is_active': False}</t>
  </si>
  <si>
    <t>{'id': 77123, 'full_name': 'Tony Jaros', 'first_name': 'Tony', 'last_name': 'Jaros', 'is_active': False}</t>
  </si>
  <si>
    <t>{'id': 1630610, 'full_name': 'DeJon Jarreau', 'first_name': 'DeJon', 'last_name': 'Jarreau', 'is_active': False}</t>
  </si>
  <si>
    <t>{'id': 101180, 'full_name': 'Sarunas Jasikevicius', 'first_name': 'Sarunas', 'last_name': 'Jasikevicius', 'is_active': False}</t>
  </si>
  <si>
    <t>{'id': 201605, 'full_name': 'Nathan Jawai', 'first_name': 'Nathan', 'last_name': 'Jawai', 'is_active': False}</t>
  </si>
  <si>
    <t>{'id': 77125, 'full_name': 'Buddy Jeannette', 'first_name': 'Buddy', 'last_name': 'Jeannette', 'is_active': False}</t>
  </si>
  <si>
    <t>{'id': 77126, 'full_name': 'Abdul Jeelani', 'first_name': 'Abdul', 'last_name': 'Jeelani', 'is_active': False}</t>
  </si>
  <si>
    <t>{'id': 2423, 'full_name': 'Chris Jefferies', 'first_name': 'Chris', 'last_name': 'Jefferies', 'is_active': False}</t>
  </si>
  <si>
    <t>{'id': 201785, 'full_name': 'Othyus Jeffers', 'first_name': 'Othyus', 'last_name': 'Jeffers', 'is_active': False}</t>
  </si>
  <si>
    <t>{'id': 2744, 'full_name': 'Al Jefferson', 'first_name': 'Al', 'last_name': 'Jefferson', 'is_active': False}</t>
  </si>
  <si>
    <t>{'id': 1628518, 'full_name': 'Amile Jefferson', 'first_name': 'Amile', 'last_name': 'Jefferson', 'is_active': False}</t>
  </si>
  <si>
    <t>{'id': 203928, 'full_name': 'Cory Jefferson', 'first_name': 'Cory', 'last_name': 'Jefferson', 'is_active': False}</t>
  </si>
  <si>
    <t>{'id': 200971, 'full_name': 'Dontell Jefferson', 'first_name': 'Dontell', 'last_name': 'Jefferson', 'is_active': False}</t>
  </si>
  <si>
    <t>{'id': 2210, 'full_name': 'Richard Jefferson', 'first_name': 'Richard', 'last_name': 'Jefferson', 'is_active': False}</t>
  </si>
  <si>
    <t>{'id': 1629610, 'full_name': 'DaQuan Jeffries', 'first_name': 'DaQuan', 'last_name': 'Jeffries', 'is_active': True}</t>
  </si>
  <si>
    <t>{'id': 2407, 'full_name': 'Jared Jeffries', 'first_name': 'Jared', 'last_name': 'Jeffries', 'is_active': False}</t>
  </si>
  <si>
    <t>{'id': 202724, 'full_name': 'Charles Jenkins', 'first_name': 'Charles', 'last_name': 'Jenkins', 'is_active': False}</t>
  </si>
  <si>
    <t>{'id': 2798, 'full_name': 'Horace Jenkins', 'first_name': 'Horace', 'last_name': 'Jenkins', 'is_active': False}</t>
  </si>
  <si>
    <t>{'id': 203098, 'full_name': 'John Jenkins', 'first_name': 'John', 'last_name': 'Jenkins', 'is_active': False}</t>
  </si>
  <si>
    <t>{'id': 201943, 'full_name': 'Brandon Jennings', 'first_name': 'Brandon', 'last_name': 'Jennings', 'is_active': False}</t>
  </si>
  <si>
    <t>{'id': 24, 'full_name': 'Keith Jennings', 'first_name': 'Keith', 'last_name': 'Jennings', 'is_active': False}</t>
  </si>
  <si>
    <t>{'id': 1137, 'full_name': 'Chris Jent', 'first_name': 'Chris', 'last_name': 'Jent', 'is_active': False}</t>
  </si>
  <si>
    <t>{'id': 77129, 'full_name': 'Les Jepsen', 'first_name': 'Les', 'last_name': 'Jepsen', 'is_active': False}</t>
  </si>
  <si>
    <t>{'id': 201973, 'full_name': 'Jonas Jerebko', 'first_name': 'Jonas', 'last_name': 'Jerebko', 'is_active': False}</t>
  </si>
  <si>
    <t>{'id': 1629660, 'full_name': 'Ty Jerome', 'first_name': 'Ty', 'last_name': 'Jerome', 'is_active': True}</t>
  </si>
  <si>
    <t>{'id': 201998, 'full_name': 'Curtis Jerrells', 'first_name': 'Curtis', 'last_name': 'Jerrells', 'is_active': False}</t>
  </si>
  <si>
    <t>{'id': 203511, 'full_name': 'Grant Jerrett', 'first_name': 'Grant', 'last_name': 'Jerrett', 'is_active': False}</t>
  </si>
  <si>
    <t>{'id': 200817, 'full_name': 'Pooh Jeter', 'first_name': 'Pooh', 'last_name': 'Jeter', 'is_active': False}</t>
  </si>
  <si>
    <t>{'id': 1630198, 'full_name': 'Isaiah Joe', 'first_name': 'Isaiah', 'last_name': 'Joe', 'is_active': True}</t>
  </si>
  <si>
    <t>{'id': 2639, 'full_name': 'Britton Johnsen', 'first_name': 'Britton', 'last_name': 'Johnsen', 'is_active': False}</t>
  </si>
  <si>
    <t>{'id': 200792, 'full_name': 'Alexander Johnson', 'first_name': 'Alexander', 'last_name': 'Johnson', 'is_active': False}</t>
  </si>
  <si>
    <t>{'id': 1628993, 'full_name': 'Alize Johnson', 'first_name': 'Alize', 'last_name': 'Johnson', 'is_active': False}</t>
  </si>
  <si>
    <t>{'id': 101161, 'full_name': 'Amir Johnson', 'first_name': 'Amir', 'last_name': 'Johnson', 'is_active': False}</t>
  </si>
  <si>
    <t>{'id': 77131, 'full_name': 'Andy Johnson', 'first_name': 'Andy', 'last_name': 'Johnson', 'is_active': False}</t>
  </si>
  <si>
    <t>{'id': 1533, 'full_name': 'Anthony Johnson', 'first_name': 'Anthony', 'last_name': 'Johnson', 'is_active': False}</t>
  </si>
  <si>
    <t>{'id': 202356, 'full_name': 'Armon Johnson', 'first_name': 'Armon', 'last_name': 'Johnson', 'is_active': False}</t>
  </si>
  <si>
    <t>{'id': 77132, 'full_name': 'Arnie Johnson', 'first_name': 'Arnie', 'last_name': 'Johnson', 'is_active': False}</t>
  </si>
  <si>
    <t>{'id': 422, 'full_name': 'Avery Johnson', 'first_name': 'Avery', 'last_name': 'Johnson', 'is_active': False}</t>
  </si>
  <si>
    <t>{'id': 1629168, 'full_name': 'BJ Johnson', 'first_name': 'BJ', 'last_name': 'Johnson', 'is_active': False}</t>
  </si>
  <si>
    <t>{'id': 1627744, 'full_name': 'Brice Johnson', 'first_name': 'Brice', 'last_name': 'Johnson', 'is_active': False}</t>
  </si>
  <si>
    <t>{'id': 77130, 'full_name': 'Buck Johnson', 'first_name': 'Buck', 'last_name': 'Johnson', 'is_active': False}</t>
  </si>
  <si>
    <t>{'id': 1629661, 'full_name': 'Cameron Johnson', 'first_name': 'Cameron', 'last_name': 'Johnson', 'is_active': True}</t>
  </si>
  <si>
    <t>{'id': 201291, 'full_name': 'Carldell Johnson', 'first_name': 'Carldell', 'last_name': 'Johnson', 'is_active': False}</t>
  </si>
  <si>
    <t>{'id': 77133, 'full_name': 'Charlie Johnson', 'first_name': 'Charlie', 'last_name': 'Johnson', 'is_active': False}</t>
  </si>
  <si>
    <t>{'id': 202419, 'full_name': 'Chris Johnson', 'first_name': 'Chris', 'last_name': 'Johnson', 'is_active': False}</t>
  </si>
  <si>
    <t>{'id': 203187, 'full_name': 'Chris Johnson', 'first_name': 'Chris', 'last_name': 'Johnson', 'is_active': False}</t>
  </si>
  <si>
    <t>{'id': 77135, 'full_name': 'Clay Johnson', 'first_name': 'Clay', 'last_name': 'Johnson', 'is_active': False}</t>
  </si>
  <si>
    <t>{'id': 77136, 'full_name': 'Clemon Johnson', 'first_name': 'Clemon', 'last_name': 'Johnson', 'is_active': False}</t>
  </si>
  <si>
    <t>{'id': 1626177, 'full_name': 'Dakari Johnson', 'first_name': 'Dakari', 'last_name': 'Johnson', 'is_active': False}</t>
  </si>
  <si>
    <t>{'id': 683, 'full_name': 'Darryl Johnson', 'first_name': 'Darryl', 'last_name': 'Johnson', 'is_active': False}</t>
  </si>
  <si>
    <t>{'id': 77138, 'full_name': 'Dave Johnson', 'first_name': 'Dave', 'last_name': 'Johnson', 'is_active': False}</t>
  </si>
  <si>
    <t>{'id': 77139, 'full_name': 'David Johnson', 'first_name': 'David', 'last_name': 'Johnson', 'is_active': False}</t>
  </si>
  <si>
    <t>{'id': 1630525, 'full_name': 'David Johnson', 'first_name': 'David', 'last_name': 'Johnson', 'is_active': False}</t>
  </si>
  <si>
    <t>{'id': 1746, 'full_name': 'DeMarco Johnson', 'first_name': 'DeMarco', 'last_name': 'Johnson', 'is_active': False}</t>
  </si>
  <si>
    <t>{'id': 77141, 'full_name': 'Dennis Johnson', 'first_name': 'Dennis', 'last_name': 'Johnson', 'is_active': False}</t>
  </si>
  <si>
    <t>{'id': 2035, 'full_name': 'DerMarr Johnson', 'first_name': 'DerMarr', 'last_name': 'Johnson', 'is_active': False}</t>
  </si>
  <si>
    <t>{'id': 698, 'full_name': 'Eddie Johnson', 'first_name': 'Eddie', 'last_name': 'Johnson', 'is_active': False}</t>
  </si>
  <si>
    <t>{'id': 77144, 'full_name': 'Eddie Johnson', 'first_name': 'Eddie', 'last_name': 'Johnson', 'is_active': False}</t>
  </si>
  <si>
    <t>{'id': 77145, 'full_name': 'Eric Johnson', 'first_name': 'Eric', 'last_name': 'Johnson', 'is_active': False}</t>
  </si>
  <si>
    <t>{'id': 911, 'full_name': 'Ervin Johnson', 'first_name': 'Ervin', 'last_name': 'Johnson', 'is_active': False}</t>
  </si>
  <si>
    <t>{'id': 77146, 'full_name': 'Frank Johnson', 'first_name': 'Frank', 'last_name': 'Johnson', 'is_active': False}</t>
  </si>
  <si>
    <t>{'id': 77147, 'full_name': 'George Johnson', 'first_name': 'George', 'last_name': 'Johnson', 'is_active': False}</t>
  </si>
  <si>
    <t>{'id': 77148, 'full_name': 'George Johnson', 'first_name': 'George', 'last_name': 'Johnson', 'is_active': False}</t>
  </si>
  <si>
    <t>{'id': 77149, 'full_name': 'George Johnson', 'first_name': 'George', 'last_name': 'Johnson', 'is_active': False}</t>
  </si>
  <si>
    <t>{'id': 77150, 'full_name': 'Gus Johnson', 'first_name': 'Gus', 'last_name': 'Johnson', 'is_active': False}</t>
  </si>
  <si>
    <t>{'id': 77151, 'full_name': 'Harold Johnson', 'first_name': 'Harold', 'last_name': 'Johnson', 'is_active': False}</t>
  </si>
  <si>
    <t>{'id': 201274, 'full_name': 'Ivan Johnson', 'first_name': 'Ivan', 'last_name': 'Johnson', 'is_active': False}</t>
  </si>
  <si>
    <t>{'id': 202707, 'full_name': 'JaJuan Johnson', 'first_name': 'JaJuan', 'last_name': 'Johnson', 'is_active': False}</t>
  </si>
  <si>
    <t>{'id': 1630552, 'full_name': 'Jalen Johnson', 'first_name': 'Jalen', 'last_name': 'Johnson', 'is_active': True}</t>
  </si>
  <si>
    <t>{'id': 201949, 'full_name': 'James Johnson', 'first_name': 'James', 'last_name': 'Johnson', 'is_active': False}</t>
  </si>
  <si>
    <t>{'id': 2207, 'full_name': 'Joe Johnson', 'first_name': 'Joe', 'last_name': 'Johnson', 'is_active': False}</t>
  </si>
  <si>
    <t>{'id': 77152, 'full_name': 'John Johnson', 'first_name': 'John', 'last_name': 'Johnson', 'is_active': False}</t>
  </si>
  <si>
    <t>{'id': 77153, 'full_name': 'Kannard Johnson', 'first_name': 'Kannard', 'last_name': 'Johnson', 'is_active': False}</t>
  </si>
  <si>
    <t>{'id': 1629640, 'full_name': 'Keldon Johnson', 'first_name': 'Keldon', 'last_name': 'Johnson', 'is_active': True}</t>
  </si>
  <si>
    <t>{'id': 2256, 'full_name': 'Ken Johnson', 'first_name': 'Ken', 'last_name': 'Johnson', 'is_active': False}</t>
  </si>
  <si>
    <t>{'id': 77154, 'full_name': 'Ken Johnson', 'first_name': 'Ken', 'last_name': 'Johnson', 'is_active': False}</t>
  </si>
  <si>
    <t>{'id': 1630553, 'full_name': 'Keon Johnson', 'first_name': 'Keon', 'last_name': 'Johnson', 'is_active': True}</t>
  </si>
  <si>
    <t>{'id': 134, 'full_name': 'Kevin Johnson', 'first_name': 'Kevin', 'last_name': 'Johnson', 'is_active': False}</t>
  </si>
  <si>
    <t>{'id': 1641749, 'full_name': 'Keyontae Johnson', 'first_name': 'Keyontae', 'last_name': 'Johnson', 'is_active': True}</t>
  </si>
  <si>
    <t>{'id': 913, 'full_name': 'Larry Johnson', 'first_name': 'Larry', 'last_name': 'Johnson', 'is_active': False}</t>
  </si>
  <si>
    <t>{'id': 77156, 'full_name': 'Larry Johnson', 'first_name': 'Larry', 'last_name': 'Johnson', 'is_active': False}</t>
  </si>
  <si>
    <t>{'id': 77158, 'full_name': 'Lee Johnson', 'first_name': 'Lee', 'last_name': 'Johnson', 'is_active': False}</t>
  </si>
  <si>
    <t>{'id': 2669, 'full_name': 'Linton Johnson', 'first_name': 'Linton', 'last_name': 'Johnson', 'is_active': False}</t>
  </si>
  <si>
    <t>{'id': 77159, 'full_name': 'Lynbert Johnson', 'first_name': 'Lynbert', 'last_name': 'Johnson', 'is_active': False}</t>
  </si>
  <si>
    <t>{'id': 77142, 'full_name': 'Magic Johnson', 'first_name': 'Magic', 'last_name': 'Johnson', 'is_active': False}</t>
  </si>
  <si>
    <t>{'id': 77160, 'full_name': 'Marques Johnson', 'first_name': 'Marques', 'last_name': 'Johnson', 'is_active': False}</t>
  </si>
  <si>
    <t>{'id': 77168, 'full_name': 'Mickey Johnson', 'first_name': 'Mickey', 'last_name': 'Johnson', 'is_active': False}</t>
  </si>
  <si>
    <t>{'id': 77161, 'full_name': 'Neil Johnson', 'first_name': 'Neil', 'last_name': 'Johnson', 'is_active': False}</t>
  </si>
  <si>
    <t>{'id': 203910, 'full_name': 'Nick Johnson', 'first_name': 'Nick', 'last_name': 'Johnson', 'is_active': False}</t>
  </si>
  <si>
    <t>{'id': 77162, 'full_name': 'Ollie Johnson', 'first_name': 'Ollie', 'last_name': 'Johnson', 'is_active': False}</t>
  </si>
  <si>
    <t>{'id': 204179, 'full_name': 'Omari Johnson', 'first_name': 'Omari', 'last_name': 'Johnson', 'is_active': False}</t>
  </si>
  <si>
    <t>{'id': 203111, 'full_name': 'Orlando Johnson', 'first_name': 'Orlando', 'last_name': 'Johnson', 'is_active': False}</t>
  </si>
  <si>
    <t>{'id': 77163, 'full_name': 'Reggie Johnson', 'first_name': 'Reggie', 'last_name': 'Johnson', 'is_active': False}</t>
  </si>
  <si>
    <t>{'id': 77164, 'full_name': 'Rich Johnson', 'first_name': 'Rich', 'last_name': 'Johnson', 'is_active': False}</t>
  </si>
  <si>
    <t>{'id': 77165, 'full_name': 'Ron Johnson', 'first_name': 'Ron', 'last_name': 'Johnson', 'is_active': False}</t>
  </si>
  <si>
    <t>{'id': 1626169, 'full_name': 'Stanley Johnson', 'first_name': 'Stanley', 'last_name': 'Johnson', 'is_active': False}</t>
  </si>
  <si>
    <t>{'id': 77166, 'full_name': 'Steffond Johnson', 'first_name': 'Steffond', 'last_name': 'Johnson', 'is_active': False}</t>
  </si>
  <si>
    <t>{'id': 77134, 'full_name': 'Steve Johnson', 'first_name': 'Steve', 'last_name': 'Johnson', 'is_active': False}</t>
  </si>
  <si>
    <t>{'id': 201234, 'full_name': 'Trey Johnson', 'first_name': 'Trey', 'last_name': 'Johnson', 'is_active': False}</t>
  </si>
  <si>
    <t>{'id': 204020, 'full_name': 'Tyler Johnson', 'first_name': 'Tyler', 'last_name': 'Johnson', 'is_active': False}</t>
  </si>
  <si>
    <t>{'id': 77167, 'full_name': 'Vinnie Johnson', 'first_name': 'Vinnie', 'last_name': 'Johnson', 'is_active': False}</t>
  </si>
  <si>
    <t>{'id': 202325, 'full_name': 'Wesley Johnson', 'first_name': 'Wesley', 'last_name': 'Johnson', 'is_active': False}</t>
  </si>
  <si>
    <t>{'id': 203130, 'full_name': 'Darius Johnson-Odom', 'first_name': 'Darius', 'last_name': 'Johnson-Odom', 'is_active': False}</t>
  </si>
  <si>
    <t>{'id': 77170, 'full_name': 'Nate Johnston', 'first_name': 'Nate', 'last_name': 'Johnston', 'is_active': False}</t>
  </si>
  <si>
    <t>{'id': 77169, 'full_name': 'Neil Johnston', 'first_name': 'Neil', 'last_name': 'Johnston', 'is_active': False}</t>
  </si>
  <si>
    <t>{'id': 77171, 'full_name': 'Jim Johnstone', 'first_name': 'Jim', 'last_name': 'Johnstone', 'is_active': False}</t>
  </si>
  <si>
    <t>{'id': 203999, 'full_name': 'Nikola Jokic', 'first_name': 'Nikola', 'last_name': 'Jokic', 'is_active': True}</t>
  </si>
  <si>
    <t>{'id': 77172, 'full_name': 'Howie Jolliff', 'first_name': 'Howie', 'last_name': 'Jolliff', 'is_active': False}</t>
  </si>
  <si>
    <t>{'id': 2264, 'full_name': 'Alvin Jones', 'first_name': 'Alvin', 'last_name': 'Jones', 'is_active': False}</t>
  </si>
  <si>
    <t>{'id': 77173, 'full_name': 'Anthony Jones', 'first_name': 'Anthony', 'last_name': 'Jones', 'is_active': False}</t>
  </si>
  <si>
    <t>{'id': 77174, 'full_name': 'Askia Jones', 'first_name': 'Askia', 'last_name': 'Jones', 'is_active': False}</t>
  </si>
  <si>
    <t>{'id': 77180, 'full_name': 'Bill Jones', 'first_name': 'Bill', 'last_name': 'Jones', 'is_active': False}</t>
  </si>
  <si>
    <t>{'id': 77193, 'full_name': 'Bobby Jones', 'first_name': 'Bobby', 'last_name': 'Jones', 'is_active': False}</t>
  </si>
  <si>
    <t>{'id': 200784, 'full_name': 'Bobby Jones', 'first_name': 'Bobby', 'last_name': 'Jones', 'is_active': False}</t>
  </si>
  <si>
    <t>{'id': 77175, 'full_name': 'Caldwell Jones', 'first_name': 'Caldwell', 'last_name': 'Jones', 'is_active': False}</t>
  </si>
  <si>
    <t>{'id': 1630637, 'full_name': 'Carlik Jones', 'first_name': 'Carlik', 'last_name': 'Jones', 'is_active': False}</t>
  </si>
  <si>
    <t>{'id': 279, 'full_name': 'Charles Jones', 'first_name': 'Charles', 'last_name': 'Jones', 'is_active': False}</t>
  </si>
  <si>
    <t>{'id': 77178, 'full_name': 'Charles Jones', 'first_name': 'Charles', 'last_name': 'Jones', 'is_active': False}</t>
  </si>
  <si>
    <t>{'id': 1869, 'full_name': 'Charles R. Jones', 'first_name': 'Charles R.', 'last_name': 'Jones', 'is_active': False}</t>
  </si>
  <si>
    <t>{'id': 1641732, 'full_name': 'Colby Jones', 'first_name': 'Colby', 'last_name': 'Jones', 'is_active': True}</t>
  </si>
  <si>
    <t>{'id': 2563, 'full_name': 'Dahntay Jones', 'first_name': 'Dahntay', 'last_name': 'Jones', 'is_active': False}</t>
  </si>
  <si>
    <t>{'id': 1627745, 'full_name': 'Damian Jones', 'first_name': 'Damian', 'last_name': 'Jones', 'is_active': True}</t>
  </si>
  <si>
    <t>{'id': 1800, 'full_name': 'Damon Jones', 'first_name': 'Damon', 'last_name': 'Jones', 'is_active': False}</t>
  </si>
  <si>
    <t>{'id': 203199, 'full_name': 'DeQuan Jones', 'first_name': 'DeQuan', 'last_name': 'Jones', 'is_active': False}</t>
  </si>
  <si>
    <t>{'id': 202346, 'full_name': 'Dominique Jones', 'first_name': 'Dominique', 'last_name': 'Jones', 'is_active': False}</t>
  </si>
  <si>
    <t>{'id': 963, 'full_name': "Dontae' Jones", 'first_name': "Dontae'", 'last_name': 'Jones', 'is_active': False}</t>
  </si>
  <si>
    <t>{'id': 101204, 'full_name': 'Dwayne Jones', 'first_name': 'Dwayne', 'last_name': 'Jones', 'is_active': False}</t>
  </si>
  <si>
    <t>{'id': 77182, 'full_name': 'Dwight Jones', 'first_name': 'Dwight', 'last_name': 'Jones', 'is_active': False}</t>
  </si>
  <si>
    <t>{'id': 77183, 'full_name': 'Earl Jones', 'first_name': 'Earl', 'last_name': 'Jones', 'is_active': False}</t>
  </si>
  <si>
    <t>{'id': 224, 'full_name': 'Eddie Jones', 'first_name': 'Eddie', 'last_name': 'Jones', 'is_active': False}</t>
  </si>
  <si>
    <t>{'id': 77184, 'full_name': 'Edgar Jones', 'first_name': 'Edgar', 'last_name': 'Jones', 'is_active': False}</t>
  </si>
  <si>
    <t>{'id': 2410, 'full_name': 'Fred Jones', 'first_name': 'Fred', 'last_name': 'Jones', 'is_active': False}</t>
  </si>
  <si>
    <t>{'id': 1630529, 'full_name': 'Herbert Jones', 'first_name': 'Herbert', 'last_name': 'Jones', 'is_active': True}</t>
  </si>
  <si>
    <t>{'id': 77185, 'full_name': 'Jake Jones', 'first_name': 'Jake', 'last_name': 'Jones', 'is_active': False}</t>
  </si>
  <si>
    <t>{'id': 1627883, 'full_name': 'Jalen Jones', 'first_name': 'Jalen', 'last_name': 'Jones', 'is_active': False}</t>
  </si>
  <si>
    <t>{'id': 2592, 'full_name': 'James Jones', 'first_name': 'James', 'last_name': 'Jones', 'is_active': False}</t>
  </si>
  <si>
    <t>{'id': 1629203, 'full_name': 'Jemerrio Jones', 'first_name': 'Jemerrio', 'last_name': 'Jones', 'is_active': False}</t>
  </si>
  <si>
    <t>{'id': 77186, 'full_name': 'Jimmy Jones', 'first_name': 'Jimmy', 'last_name': 'Jones', 'is_active': False}</t>
  </si>
  <si>
    <t>{'id': 77187, 'full_name': 'Johnny Jones', 'first_name': 'Johnny', 'last_name': 'Jones', 'is_active': False}</t>
  </si>
  <si>
    <t>{'id': 1908, 'full_name': 'Jumaine Jones', 'first_name': 'Jumaine', 'last_name': 'Jones', 'is_active': False}</t>
  </si>
  <si>
    <t>{'id': 77188, 'full_name': 'K.C. Jones', 'first_name': 'K.C.', 'last_name': 'Jones', 'is_active': False}</t>
  </si>
  <si>
    <t>{'id': 1630539, 'full_name': 'Kai Jones', 'first_name': 'Kai', 'last_name': 'Jones', 'is_active': False}</t>
  </si>
  <si>
    <t>{'id': 203158, 'full_name': 'Kevin Jones', 'first_name': 'Kevin', 'last_name': 'Jones', 'is_active': False}</t>
  </si>
  <si>
    <t>{'id': 77200, 'full_name': 'Larry Jones', 'first_name': 'Larry', 'last_name': 'Jones', 'is_active': False}</t>
  </si>
  <si>
    <t>{'id': 77189, 'full_name': 'Major Jones', 'first_name': 'Major', 'last_name': 'Jones', 'is_active': False}</t>
  </si>
  <si>
    <t>{'id': 2891, 'full_name': 'Mark Jones', 'first_name': 'Mark', 'last_name': 'Jones', 'is_active': False}</t>
  </si>
  <si>
    <t>{'id': 90000, 'full_name': 'Mark Jones', 'first_name': 'Mark', 'last_name': 'Jones', 'is_active': False}</t>
  </si>
  <si>
    <t>{'id': 1630222, 'full_name': 'Mason Jones', 'first_name': 'Mason', 'last_name': 'Jones', 'is_active': False}</t>
  </si>
  <si>
    <t>{'id': 77195, 'full_name': 'Nick Jones', 'first_name': 'Nick', 'last_name': 'Jones', 'is_active': False}</t>
  </si>
  <si>
    <t>{'id': 77191, 'full_name': 'Ozell Jones', 'first_name': 'Ozell', 'last_name': 'Jones', 'is_active': False}</t>
  </si>
  <si>
    <t>{'id': 461, 'full_name': 'Popeye Jones', 'first_name': 'Popeye', 'last_name': 'Jones', 'is_active': False}</t>
  </si>
  <si>
    <t>{'id': 77192, 'full_name': 'Rich Jones', 'first_name': 'Rich', 'last_name': 'Jones', 'is_active': False}</t>
  </si>
  <si>
    <t>{'id': 77194, 'full_name': 'Robin Jones', 'first_name': 'Robin', 'last_name': 'Jones', 'is_active': False}</t>
  </si>
  <si>
    <t>{'id': 77196, 'full_name': 'Sam Jones', 'first_name': 'Sam', 'last_name': 'Jones', 'is_active': False}</t>
  </si>
  <si>
    <t>{'id': 2652, 'full_name': 'Shelton Jones', 'first_name': 'Shelton', 'last_name': 'Jones', 'is_active': False}</t>
  </si>
  <si>
    <t>{'id': 200780, 'full_name': 'Solomon Jones', 'first_name': 'Solomon', 'last_name': 'Jones', 'is_active': False}</t>
  </si>
  <si>
    <t>{'id': 77197, 'full_name': 'Steve Jones', 'first_name': 'Steve', 'last_name': 'Jones', 'is_active': False}</t>
  </si>
  <si>
    <t>{'id': 203093, 'full_name': 'Terrence Jones', 'first_name': 'Terrence', 'last_name': 'Jones', 'is_active': False}</t>
  </si>
  <si>
    <t>{'id': 1630200, 'full_name': 'Tre Jones', 'first_name': 'Tre', 'last_name': 'Jones', 'is_active': True}</t>
  </si>
  <si>
    <t>{'id': 1626145, 'full_name': 'Tyus Jones', 'first_name': 'Tyus', 'last_name': 'Jones', 'is_active': True}</t>
  </si>
  <si>
    <t>{'id': 77198, 'full_name': 'Wali Jones', 'first_name': 'Wali', 'last_name': 'Jones', 'is_active': False}</t>
  </si>
  <si>
    <t>{'id': 77199, 'full_name': 'Wallace Jones', 'first_name': 'Wallace', 'last_name': 'Jones', 'is_active': False}</t>
  </si>
  <si>
    <t>{'id': 77201, 'full_name': 'Wil Jones', 'first_name': 'Wil', 'last_name': 'Jones', 'is_active': False}</t>
  </si>
  <si>
    <t>{'id': 77202, 'full_name': 'Willie Jones', 'first_name': 'Willie', 'last_name': 'Jones', 'is_active': False}</t>
  </si>
  <si>
    <t>{'id': 77203, 'full_name': 'Willie Jones', 'first_name': 'Willie', 'last_name': 'Jones', 'is_active': False}</t>
  </si>
  <si>
    <t>{'id': 203103, 'full_name': 'Perry Jones III', 'first_name': 'Perry', 'last_name': 'Jones III', 'is_active': False}</t>
  </si>
  <si>
    <t>{'id': 1627884, 'full_name': 'Derrick Jones Jr.', 'first_name': 'Derrick', 'last_name': 'Jones Jr.', 'is_active': True}</t>
  </si>
  <si>
    <t>{'id': 1817, 'full_name': 'Adonis Jordan', 'first_name': 'Adonis', 'last_name': 'Jordan', 'is_active': False}</t>
  </si>
  <si>
    <t>{'id': 201599, 'full_name': 'DeAndre Jordan', 'first_name': 'DeAndre', 'last_name': 'Jordan', 'is_active': True}</t>
  </si>
  <si>
    <t>{'id': 77205, 'full_name': 'Eddie Jordan', 'first_name': 'Eddie', 'last_name': 'Jordan', 'is_active': False}</t>
  </si>
  <si>
    <t>{'id': 202366, 'full_name': 'Jerome Jordan', 'first_name': 'Jerome', 'last_name': 'Jordan', 'is_active': False}</t>
  </si>
  <si>
    <t>{'id': 893, 'full_name': 'Michael Jordan', 'first_name': 'Michael', 'last_name': 'Jordan', 'is_active': False}</t>
  </si>
  <si>
    <t>{'id': 674, 'full_name': 'Reggie Jordan', 'first_name': 'Reggie', 'last_name': 'Jordan', 'is_active': False}</t>
  </si>
  <si>
    <t>{'id': 77208, 'full_name': 'Thomas Jordan', 'first_name': 'Thomas', 'last_name': 'Jordan', 'is_active': False}</t>
  </si>
  <si>
    <t>{'id': 77209, 'full_name': 'Walter Jordan', 'first_name': 'Walter', 'last_name': 'Jordan', 'is_active': False}</t>
  </si>
  <si>
    <t>{'id': 77210, 'full_name': 'Phil Jordon', 'first_name': 'Phil', 'last_name': 'Jordon', 'is_active': False}</t>
  </si>
  <si>
    <t>{'id': 77211, 'full_name': 'Johnny Jorgensen', 'first_name': 'Johnny', 'last_name': 'Jorgensen', 'is_active': False}</t>
  </si>
  <si>
    <t>{'id': 77212, 'full_name': 'Noble Jorgensen', 'first_name': 'Noble', 'last_name': 'Jorgensen', 'is_active': False}</t>
  </si>
  <si>
    <t>{'id': 77213, 'full_name': 'Roger Jorgensen', 'first_name': 'Roger', 'last_name': 'Jorgensen', 'is_active': False}</t>
  </si>
  <si>
    <t>{'id': 202709, 'full_name': 'Cory Joseph', 'first_name': 'Cory', 'last_name': 'Joseph', 'is_active': True}</t>
  </si>
  <si>
    <t>{'id': 2123, 'full_name': 'Garth Joseph', 'first_name': 'Garth', 'last_name': 'Joseph', 'is_active': False}</t>
  </si>
  <si>
    <t>{'id': 203126, 'full_name': 'Kris Joseph', 'first_name': 'Kris', 'last_name': 'Joseph', 'is_active': False}</t>
  </si>
  <si>
    <t>{'id': 77214, 'full_name': 'Yvon Joseph', 'first_name': 'Yvon', 'last_name': 'Joseph', 'is_active': False}</t>
  </si>
  <si>
    <t>{'id': 1631107, 'full_name': 'Nikola Jovic', 'first_name': 'Nikola', 'last_name': 'Jovic', 'is_active': True}</t>
  </si>
  <si>
    <t>{'id': 77215, 'full_name': 'Jeff Judkins', 'first_name': 'Jeff', 'last_name': 'Judkins', 'is_active': False}</t>
  </si>
  <si>
    <t>{'id': 1630548, 'full_name': 'Johnny Juzang', 'first_name': 'Johnny', 'last_name': 'Juzang', 'is_active': True}</t>
  </si>
  <si>
    <t>{'id': 1629662, 'full_name': 'Mfiondu Kabengele', 'first_name': 'Mfiondu', 'last_name': 'Kabengele', 'is_active': False}</t>
  </si>
  <si>
    <t>{'id': 77217, 'full_name': 'Edwin Kachan', 'first_name': 'Edwin', 'last_name': 'Kachan', 'is_active': False}</t>
  </si>
  <si>
    <t>{'id': 77218, 'full_name': 'George Kaftan', 'first_name': 'George', 'last_name': 'Kaftan', 'is_active': False}</t>
  </si>
  <si>
    <t>{'id': 77219, 'full_name': 'Ed Kalafat', 'first_name': 'Ed', 'last_name': 'Kalafat', 'is_active': False}</t>
  </si>
  <si>
    <t>{'id': 1630686, 'full_name': 'Georgios Kalaitzakis', 'first_name': 'Georgios', 'last_name': 'Kalaitzakis', 'is_active': False}</t>
  </si>
  <si>
    <t>{'id': 2549, 'full_name': 'Chris Kaman', 'first_name': 'Chris', 'last_name': 'Kaman', 'is_active': False}</t>
  </si>
  <si>
    <t>{'id': 1626163, 'full_name': 'Frank Kaminsky', 'first_name': 'Frank', 'last_name': 'Kaminsky', 'is_active': False}</t>
  </si>
  <si>
    <t>{'id': 77221, 'full_name': 'Ralph Kaplowitz', 'first_name': 'Ralph', 'last_name': 'Kaplowitz', 'is_active': False}</t>
  </si>
  <si>
    <t>{'id': 2574, 'full_name': 'Jason Kapono', 'first_name': 'Jason', 'last_name': 'Kapono', 'is_active': False}</t>
  </si>
  <si>
    <t>{'id': 77222, 'full_name': 'Tony Kappen', 'first_name': 'Tony', 'last_name': 'Kappen', 'is_active': False}</t>
  </si>
  <si>
    <t>{'id': 203508, 'full_name': 'Sergey Karasev', 'first_name': 'Sergey', 'last_name': 'Karasev', 'is_active': False}</t>
  </si>
  <si>
    <t>{'id': 201207, 'full_name': 'Coby Karl', 'first_name': 'Coby', 'last_name': 'Karl', 'is_active': False}</t>
  </si>
  <si>
    <t>{'id': 77223, 'full_name': 'George Karl', 'first_name': 'George', 'last_name': 'Karl', 'is_active': False}</t>
  </si>
  <si>
    <t>{'id': 77225, 'full_name': 'Ed Kasid', 'first_name': 'Ed', 'last_name': 'Kasid', 'is_active': False}</t>
  </si>
  <si>
    <t>{'id': 2435, 'full_name': 'Mario Kasun', 'first_name': 'Mario', 'last_name': 'Kasun', 'is_active': False}</t>
  </si>
  <si>
    <t>{'id': 77226, 'full_name': 'Leo Katkaveck', 'first_name': 'Leo', 'last_name': 'Katkaveck', 'is_active': False}</t>
  </si>
  <si>
    <t>{'id': 77227, 'full_name': 'Bob Kauffman', 'first_name': 'Bob', 'last_name': 'Kauffman', 'is_active': False}</t>
  </si>
  <si>
    <t>{'id': 201619, 'full_name': 'Sasha Kaun', 'first_name': 'Sasha', 'last_name': 'Kaun', 'is_active': False}</t>
  </si>
  <si>
    <t>{'id': 77228, 'full_name': 'Wilbert Kautz', 'first_name': 'Wilbert', 'last_name': 'Kautz', 'is_active': False}</t>
  </si>
  <si>
    <t>{'id': 77229, 'full_name': 'Clarence Kea', 'first_name': 'Clarence', 'last_name': 'Kea', 'is_active': False}</t>
  </si>
  <si>
    <t>{'id': 77230, 'full_name': 'Michael Kearns', 'first_name': 'Michael', 'last_name': 'Kearns', 'is_active': False}</t>
  </si>
  <si>
    <t>{'id': 77231, 'full_name': 'Tommy Kearns', 'first_name': 'Tommy', 'last_name': 'Kearns', 'is_active': False}</t>
  </si>
  <si>
    <t>{'id': 228, 'full_name': 'Adam Keefe', 'first_name': 'Adam', 'last_name': 'Keefe', 'is_active': False}</t>
  </si>
  <si>
    <t>{'id': 77233, 'full_name': 'Harold Keeling', 'first_name': 'Harold', 'last_name': 'Keeling', 'is_active': False}</t>
  </si>
  <si>
    <t>{'id': 1631211, 'full_name': 'Trevor Keels', 'first_name': 'Trevor', 'last_name': 'Keels', 'is_active': False}</t>
  </si>
  <si>
    <t>{'id': 77234, 'full_name': 'Ken Keller', 'first_name': 'Ken', 'last_name': 'Keller', 'is_active': False}</t>
  </si>
  <si>
    <t>{'id': 77235, 'full_name': 'Rich Kelley', 'first_name': 'Rich', 'last_name': 'Kelley', 'is_active': False}</t>
  </si>
  <si>
    <t>{'id': 77236, 'full_name': 'Clark Kellogg', 'first_name': 'Clark', 'last_name': 'Kellogg', 'is_active': False}</t>
  </si>
  <si>
    <t>{'id': 77237, 'full_name': 'Gerard Kelly', 'first_name': 'Gerard', 'last_name': 'Kelly', 'is_active': False}</t>
  </si>
  <si>
    <t>{'id': 203527, 'full_name': 'Ryan Kelly', 'first_name': 'Ryan', 'last_name': 'Kelly', 'is_active': False}</t>
  </si>
  <si>
    <t>{'id': 77238, 'full_name': 'Tom Kelly', 'first_name': 'Tom', 'last_name': 'Kelly', 'is_active': False}</t>
  </si>
  <si>
    <t>{'id': 77239, 'full_name': 'Greg Kelser', 'first_name': 'Greg', 'last_name': 'Kelser', 'is_active': False}</t>
  </si>
  <si>
    <t>{'id': 77240, 'full_name': 'Ben Kelso', 'first_name': 'Ben', 'last_name': 'Kelso', 'is_active': False}</t>
  </si>
  <si>
    <t>{'id': 431, 'full_name': 'Shawn Kemp', 'first_name': 'Shawn', 'last_name': 'Kemp', 'is_active': False}</t>
  </si>
  <si>
    <t>{'id': 1118, 'full_name': 'Tim Kempton', 'first_name': 'Tim', 'last_name': 'Kempton', 'is_active': False}</t>
  </si>
  <si>
    <t>{'id': 77242, 'full_name': 'Frank Kendrick', 'first_name': 'Frank', 'last_name': 'Kendrick', 'is_active': False}</t>
  </si>
  <si>
    <t>{'id': 1628379, 'full_name': 'Luke Kennard', 'first_name': 'Luke', 'last_name': 'Kennard', 'is_active': True}</t>
  </si>
  <si>
    <t>{'id': 202810, 'full_name': 'D.J. Kennedy', 'first_name': 'D.J.', 'last_name': 'Kennedy', 'is_active': False}</t>
  </si>
  <si>
    <t>{'id': 77243, 'full_name': 'Eugene Kennedy', 'first_name': 'Eugene', 'last_name': 'Kennedy', 'is_active': False}</t>
  </si>
  <si>
    <t>{'id': 77244, 'full_name': 'Joe Kennedy', 'first_name': 'Joe', 'last_name': 'Kennedy', 'is_active': False}</t>
  </si>
  <si>
    <t>{'id': 77245, 'full_name': 'William Kennedy', 'first_name': 'William', 'last_name': 'Kennedy', 'is_active': False}</t>
  </si>
  <si>
    <t>{'id': 77246, 'full_name': 'Larry Kenon', 'first_name': 'Larry', 'last_name': 'Kenon', 'is_active': False}</t>
  </si>
  <si>
    <t>{'id': 77247, 'full_name': 'Bill Kenville', 'first_name': 'Bill', 'last_name': 'Kenville', 'is_active': False}</t>
  </si>
  <si>
    <t>{'id': 1801, 'full_name': 'Jonathan Kerner', 'first_name': 'Jonathan', 'last_name': 'Kerner', 'is_active': False}</t>
  </si>
  <si>
    <t>{'id': 77248, 'full_name': 'Johnny Kerr', 'first_name': 'Johnny', 'last_name': 'Kerr', 'is_active': False}</t>
  </si>
  <si>
    <t>{'id': 70, 'full_name': 'Steve Kerr', 'first_name': 'Steve', 'last_name': 'Kerr', 'is_active': False}</t>
  </si>
  <si>
    <t>{'id': 77249, 'full_name': 'Jack Kerris', 'first_name': 'Jack', 'last_name': 'Kerris', 'is_active': False}</t>
  </si>
  <si>
    <t>{'id': 760, 'full_name': 'Jerome Kersey', 'first_name': 'Jerome', 'last_name': 'Kersey', 'is_active': False}</t>
  </si>
  <si>
    <t>{'id': 77251, 'full_name': 'Alec Kessler', 'first_name': 'Alec', 'last_name': 'Kessler', 'is_active': False}</t>
  </si>
  <si>
    <t>{'id': 1631117, 'full_name': 'Walker Kessler', 'first_name': 'Walker', 'last_name': 'Kessler', 'is_active': True}</t>
  </si>
  <si>
    <t>{'id': 1930, 'full_name': 'Lari Ketner', 'first_name': 'Lari', 'last_name': 'Ketner', 'is_active': False}</t>
  </si>
  <si>
    <t>{'id': 1630296, 'full_name': 'Braxton Key', 'first_name': 'Braxton', 'last_name': 'Key', 'is_active': True}</t>
  </si>
  <si>
    <t>{'id': 705, 'full_name': 'Randolph Keys', 'first_name': 'Randolph', 'last_name': 'Keys', 'is_active': False}</t>
  </si>
  <si>
    <t>{'id': 2751, 'full_name': 'Viktor Khryapa', 'first_name': 'Viktor', 'last_name': 'Khryapa', 'is_active': False}</t>
  </si>
  <si>
    <t>{'id': 467, 'full_name': 'Jason Kidd', 'first_name': 'Jason', 'last_name': 'Kidd', 'is_active': False}</t>
  </si>
  <si>
    <t>{'id': 1629742, 'full_name': 'Stanton Kidd', 'first_name': 'Stanton', 'last_name': 'Kidd', 'is_active': False}</t>
  </si>
  <si>
    <t>{'id': 77254, 'full_name': 'Warren Kidd', 'first_name': 'Warren', 'last_name': 'Kidd', 'is_active': False}</t>
  </si>
  <si>
    <t>{'id': 203077, 'full_name': 'Michael Kidd-Gilchrist', 'first_name': 'Michael', 'last_name': 'Kidd-Gilchrist', 'is_active': False}</t>
  </si>
  <si>
    <t>{'id': 77255, 'full_name': 'Irv Kiffin', 'first_name': 'Irv', 'last_name': 'Kiffin', 'is_active': False}</t>
  </si>
  <si>
    <t>{'id': 77256, 'full_name': 'Jack Kiley', 'first_name': 'Jack', 'last_name': 'Kiley', 'is_active': False}</t>
  </si>
  <si>
    <t>{'id': 77257, 'full_name': 'Ernie Killum', 'first_name': 'Ernie', 'last_name': 'Killum', 'is_active': False}</t>
  </si>
  <si>
    <t>{'id': 77258, 'full_name': 'Carl Kilpatrick', 'first_name': 'Carl', 'last_name': 'Kilpatrick', 'is_active': False}</t>
  </si>
  <si>
    <t>{'id': 203930, 'full_name': 'Sean Kilpatrick', 'first_name': 'Sean', 'last_name': 'Kilpatrick', 'is_active': False}</t>
  </si>
  <si>
    <t>{'id': 77259, 'full_name': 'Toby Kimball', 'first_name': 'Toby', 'last_name': 'Kimball', 'is_active': False}</t>
  </si>
  <si>
    <t>{'id': 77260, 'full_name': 'Bo Kimble', 'first_name': 'Bo', 'last_name': 'Kimble', 'is_active': False}</t>
  </si>
  <si>
    <t>{'id': 77261, 'full_name': 'Stan Kimbrough', 'first_name': 'Stan', 'last_name': 'Kimbrough', 'is_active': False}</t>
  </si>
  <si>
    <t>{'id': 77262, 'full_name': 'Chad Kinch', 'first_name': 'Chad', 'last_name': 'Kinch', 'is_active': False}</t>
  </si>
  <si>
    <t>{'id': 77263, 'full_name': 'Albert King', 'first_name': 'Albert', 'last_name': 'King', 'is_active': False}</t>
  </si>
  <si>
    <t>{'id': 77264, 'full_name': 'Bernard King', 'first_name': 'Bernard', 'last_name': 'King', 'is_active': False}</t>
  </si>
  <si>
    <t>{'id': 12, 'full_name': 'Chris King', 'first_name': 'Chris', 'last_name': 'King', 'is_active': False}</t>
  </si>
  <si>
    <t>{'id': 77266, 'full_name': 'Dan King', 'first_name': 'Dan', 'last_name': 'King', 'is_active': False}</t>
  </si>
  <si>
    <t>{'id': 701, 'full_name': 'Frankie King', 'first_name': 'Frankie', 'last_name': 'King', 'is_active': False}</t>
  </si>
  <si>
    <t>{'id': 77268, 'full_name': 'George King', 'first_name': 'George', 'last_name': 'King', 'is_active': False}</t>
  </si>
  <si>
    <t>{'id': 1628994, 'full_name': 'George King', 'first_name': 'George', 'last_name': 'King', 'is_active': False}</t>
  </si>
  <si>
    <t>{'id': 1562, 'full_name': 'Gerard King', 'first_name': 'Gerard', 'last_name': 'King', 'is_active': False}</t>
  </si>
  <si>
    <t>{'id': 77270, 'full_name': 'Jim King', 'first_name': 'Jim', 'last_name': 'King', 'is_active': False}</t>
  </si>
  <si>
    <t>{'id': 728, 'full_name': 'Jimmy King', 'first_name': 'Jimmy', 'last_name': 'King', 'is_active': False}</t>
  </si>
  <si>
    <t>{'id': 1629663, 'full_name': 'Louis King', 'first_name': 'Louis', 'last_name': 'King', 'is_active': False}</t>
  </si>
  <si>
    <t>{'id': 77272, 'full_name': 'Maury King', 'first_name': 'Maury', 'last_name': 'King', 'is_active': False}</t>
  </si>
  <si>
    <t>{'id': 77273, 'full_name': 'Reggie King', 'first_name': 'Reggie', 'last_name': 'King', 'is_active': False}</t>
  </si>
  <si>
    <t>{'id': 1101, 'full_name': 'Rich King', 'first_name': 'Rich', 'last_name': 'King', 'is_active': False}</t>
  </si>
  <si>
    <t>{'id': 351, 'full_name': 'Stacey King', 'first_name': 'Stacey', 'last_name': 'King', 'is_active': False}</t>
  </si>
  <si>
    <t>{'id': 77276, 'full_name': 'Tom King', 'first_name': 'Tom', 'last_name': 'King', 'is_active': False}</t>
  </si>
  <si>
    <t>{'id': 77277, 'full_name': 'Bob Kinney', 'first_name': 'Bob', 'last_name': 'Kinney', 'is_active': False}</t>
  </si>
  <si>
    <t>{'id': 200814, 'full_name': 'Tarence Kinsey', 'first_name': 'Tarence', 'last_name': 'Kinsey', 'is_active': False}</t>
  </si>
  <si>
    <t>{'id': 1905, 'full_name': 'Andrei Kirilenko', 'first_name': 'Andrei', 'last_name': 'Kirilenko', 'is_active': False}</t>
  </si>
  <si>
    <t>{'id': 203945, 'full_name': 'Alex Kirk', 'first_name': 'Alex', 'last_name': 'Kirk', 'is_active': False}</t>
  </si>
  <si>
    <t>{'id': 77278, 'full_name': 'Walt Kirk', 'first_name': 'Walt', 'last_name': 'Kirk', 'is_active': False}</t>
  </si>
  <si>
    <t>{'id': 1630557, 'full_name': 'Corey Kispert', 'first_name': 'Corey', 'last_name': 'Kispert', 'is_active': True}</t>
  </si>
  <si>
    <t>{'id': 77279, 'full_name': 'Doug Kistler', 'first_name': 'Doug', 'last_name': 'Kistler', 'is_active': False}</t>
  </si>
  <si>
    <t>{'id': 77280, 'full_name': 'Curtis Kitchen', 'first_name': 'Curtis', 'last_name': 'Kitchen', 'is_active': False}</t>
  </si>
  <si>
    <t>{'id': 1123, 'full_name': 'Greg Kite', 'first_name': 'Greg', 'last_name': 'Kite', 'is_active': False}</t>
  </si>
  <si>
    <t>{'id': 954, 'full_name': 'Kerry Kittles', 'first_name': 'Kerry', 'last_name': 'Kittles', 'is_active': False}</t>
  </si>
  <si>
    <t>{'id': 1628467, 'full_name': 'Maxi Kleber', 'first_name': 'Maxi', 'last_name': 'Kleber', 'is_active': True}</t>
  </si>
  <si>
    <t>{'id': 170, 'full_name': 'Joe Kleine', 'first_name': 'Joe', 'last_name': 'Kleine', 'is_active': False}</t>
  </si>
  <si>
    <t>{'id': 101132, 'full_name': 'Linas Kleiza', 'first_name': 'Linas', 'last_name': 'Kleiza', 'is_active': False}</t>
  </si>
  <si>
    <t>{'id': 77283, 'full_name': 'Leo Klier', 'first_name': 'Leo', 'last_name': 'Klier', 'is_active': False}</t>
  </si>
  <si>
    <t>{'id': 77284, 'full_name': 'Herm Klotz', 'first_name': 'Herm', 'last_name': 'Klotz', 'is_active': False}</t>
  </si>
  <si>
    <t>{'id': 77285, 'full_name': 'Duane Klueh', 'first_name': 'Duane', 'last_name': 'Klueh', 'is_active': False}</t>
  </si>
  <si>
    <t>{'id': 77290, 'full_name': 'Billy Knight', 'first_name': 'Billy', 'last_name': 'Knight', 'is_active': False}</t>
  </si>
  <si>
    <t>{'id': 77287, 'full_name': 'Bob Knight', 'first_name': 'Bob', 'last_name': 'Knight', 'is_active': False}</t>
  </si>
  <si>
    <t>{'id': 2688, 'full_name': 'Brandin Knight', 'first_name': 'Brandin', 'last_name': 'Knight', 'is_active': False}</t>
  </si>
  <si>
    <t>{'id': 202688, 'full_name': 'Brandon Knight', 'first_name': 'Brandon', 'last_name': 'Knight', 'is_active': False}</t>
  </si>
  <si>
    <t>{'id': 1510, 'full_name': 'Brevin Knight', 'first_name': 'Brevin', 'last_name': 'Knight', 'is_active': False}</t>
  </si>
  <si>
    <t>{'id': 1630233, 'full_name': 'Nathan Knight', 'first_name': 'Nathan', 'last_name': 'Knight', 'is_active': True}</t>
  </si>
  <si>
    <t>{'id': 1861, 'full_name': 'Negele Knight', 'first_name': 'Negele', 'last_name': 'Knight', 'is_active': False}</t>
  </si>
  <si>
    <t>{'id': 77288, 'full_name': 'Ron Knight', 'first_name': 'Ron', 'last_name': 'Knight', 'is_active': False}</t>
  </si>
  <si>
    <t>{'id': 77289, 'full_name': 'Toby Knight', 'first_name': 'Toby', 'last_name': 'Knight', 'is_active': False}</t>
  </si>
  <si>
    <t>{'id': 969, 'full_name': 'Travis Knight', 'first_name': 'Travis', 'last_name': 'Knight', 'is_active': False}</t>
  </si>
  <si>
    <t>{'id': 77291, 'full_name': 'Lee Knorek', 'first_name': 'Lee', 'last_name': 'Knorek', 'is_active': False}</t>
  </si>
  <si>
    <t>{'id': 77292, 'full_name': 'Dick Knostman', 'first_name': 'Dick', 'last_name': 'Knostman', 'is_active': False}</t>
  </si>
  <si>
    <t>{'id': 77293, 'full_name': 'Rod Knowles', 'first_name': 'Rod', 'last_name': 'Knowles', 'is_active': False}</t>
  </si>
  <si>
    <t>{'id': 1628995, 'full_name': 'Kevin Knox II', 'first_name': 'Kevin', 'last_name': 'Knox II', 'is_active': True}</t>
  </si>
  <si>
    <t>{'id': 77294, 'full_name': 'Bart Kofoed', 'first_name': 'Bart', 'last_name': 'Kofoed', 'is_active': False}</t>
  </si>
  <si>
    <t>{'id': 77295, 'full_name': 'Don Kojis', 'first_name': 'Don', 'last_name': 'Kojis', 'is_active': False}</t>
  </si>
  <si>
    <t>{'id': 1631132, 'full_name': 'Christian Koloko', 'first_name': 'Christian', 'last_name': 'Koloko', 'is_active': True}</t>
  </si>
  <si>
    <t>{'id': 77296, 'full_name': 'Milo Komenich', 'first_name': 'Milo', 'last_name': 'Komenich', 'is_active': False}</t>
  </si>
  <si>
    <t>{'id': 77297, 'full_name': 'Howard Komives', 'first_name': 'Howard', 'last_name': 'Komives', 'is_active': False}</t>
  </si>
  <si>
    <t>{'id': 402, 'full_name': 'Jon Koncak', 'first_name': 'Jon', 'last_name': 'Koncak', 'is_active': False}</t>
  </si>
  <si>
    <t>{'id': 1629723, 'full_name': 'John Konchar', 'first_name': 'John', 'last_name': 'Konchar', 'is_active': True}</t>
  </si>
  <si>
    <t>{'id': 77299, 'full_name': 'Bud Koper', 'first_name': 'Bud', 'last_name': 'Koper', 'is_active': False}</t>
  </si>
  <si>
    <t>{'id': 77300, 'full_name': 'Joe Kopicki', 'first_name': 'Joe', 'last_name': 'Kopicki', 'is_active': False}</t>
  </si>
  <si>
    <t>{'id': 1627788, 'full_name': 'Furkan Korkmaz', 'first_name': 'Furkan', 'last_name': 'Korkmaz', 'is_active': True}</t>
  </si>
  <si>
    <t>{'id': 77301, 'full_name': 'Frank Kornet', 'first_name': 'Frank', 'last_name': 'Kornet', 'is_active': False}</t>
  </si>
  <si>
    <t>{'id': 1628436, 'full_name': 'Luke Kornet', 'first_name': 'Luke', 'last_name': 'Kornet', 'is_active': True}</t>
  </si>
  <si>
    <t>{'id': 101117, 'full_name': 'Yaroslav Korolev', 'first_name': 'Yaroslav', 'last_name': 'Korolev', 'is_active': False}</t>
  </si>
  <si>
    <t>{'id': 2594, 'full_name': 'Kyle Korver', 'first_name': 'Kyle', 'last_name': 'Korver', 'is_active': False}</t>
  </si>
  <si>
    <t>{'id': 77302, 'full_name': 'Len Kosmalski', 'first_name': 'Len', 'last_name': 'Kosmalski', 'is_active': False}</t>
  </si>
  <si>
    <t>{'id': 77303, 'full_name': 'Andy Kostecka', 'first_name': 'Andy', 'last_name': 'Kostecka', 'is_active': False}</t>
  </si>
  <si>
    <t>{'id': 77304, 'full_name': 'Harold Kottman', 'first_name': 'Harold', 'last_name': 'Kottman', 'is_active': False}</t>
  </si>
  <si>
    <t>{'id': 201585, 'full_name': 'Kosta Koufos', 'first_name': 'Kosta', 'last_name': 'Koufos', 'is_active': False}</t>
  </si>
  <si>
    <t>{'id': 77305, 'full_name': 'Tom Kozelko', 'first_name': 'Tom', 'last_name': 'Kozelko', 'is_active': False}</t>
  </si>
  <si>
    <t>{'id': 77306, 'full_name': 'Arvid Kramer', 'first_name': 'Arvid', 'last_name': 'Kramer', 'is_active': False}</t>
  </si>
  <si>
    <t>{'id': 77307, 'full_name': 'Barry Kramer', 'first_name': 'Barry', 'last_name': 'Kramer', 'is_active': False}</t>
  </si>
  <si>
    <t>{'id': 77308, 'full_name': 'Joel Kramer', 'first_name': 'Joel', 'last_name': 'Kramer', 'is_active': False}</t>
  </si>
  <si>
    <t>{'id': 77309, 'full_name': 'Dan Kraus', 'first_name': 'Dan', 'last_name': 'Kraus', 'is_active': False}</t>
  </si>
  <si>
    <t>{'id': 77310, 'full_name': 'Herb Krautblatt', 'first_name': 'Herb', 'last_name': 'Krautblatt', 'is_active': False}</t>
  </si>
  <si>
    <t>{'id': 203139, 'full_name': 'Viacheslav Kravtsov', 'first_name': 'Viacheslav', 'last_name': 'Kravtsov', 'is_active': False}</t>
  </si>
  <si>
    <t>{'id': 77311, 'full_name': 'Jim Krebs', 'first_name': 'Jim', 'last_name': 'Krebs', 'is_active': False}</t>
  </si>
  <si>
    <t>{'id': 1630249, 'full_name': 'Vit Krejci', 'first_name': 'Vit', 'last_name': 'Krejci', 'is_active': False}</t>
  </si>
  <si>
    <t>{'id': 77312, 'full_name': 'Wayne Kreklow', 'first_name': 'Wayne', 'last_name': 'Kreklow', 'is_active': False}</t>
  </si>
  <si>
    <t>{'id': 77313, 'full_name': 'Tom Kron', 'first_name': 'Tom', 'last_name': 'Kron', 'is_active': False}</t>
  </si>
  <si>
    <t>{'id': 77314, 'full_name': 'Tom Kropp', 'first_name': 'Tom', 'last_name': 'Kropp', 'is_active': False}</t>
  </si>
  <si>
    <t>{'id': 2420, 'full_name': 'Nenad Krstic', 'first_name': 'Nenad', 'last_name': 'Krstic', 'is_active': False}</t>
  </si>
  <si>
    <t>{'id': 1474, 'full_name': 'Larry Krystkowiak', 'first_name': 'Larry', 'last_name': 'Krystkowiak', 'is_active': False}</t>
  </si>
  <si>
    <t>{'id': 77316, 'full_name': 'Steve Kuberski', 'first_name': 'Steve', 'last_name': 'Kuberski', 'is_active': False}</t>
  </si>
  <si>
    <t>{'id': 77317, 'full_name': 'Leo Kubiak', 'first_name': 'Leo', 'last_name': 'Kubiak', 'is_active': False}</t>
  </si>
  <si>
    <t>{'id': 77318, 'full_name': 'Bruce Kuczenski', 'first_name': 'Bruce', 'last_name': 'Kuczenski', 'is_active': False}</t>
  </si>
  <si>
    <t>{'id': 77319, 'full_name': 'Frank Kudelka', 'first_name': 'Frank', 'last_name': 'Kudelka', 'is_active': False}</t>
  </si>
  <si>
    <t>{'id': 77320, 'full_name': 'John Kuester', 'first_name': 'John', 'last_name': 'Kuester', 'is_active': False}</t>
  </si>
  <si>
    <t>{'id': 77322, 'full_name': 'Ray Kuka', 'first_name': 'Ray', 'last_name': 'Kuka', 'is_active': False}</t>
  </si>
  <si>
    <t>{'id': 389, 'full_name': 'Toni Kukoc', 'first_name': 'Toni', 'last_name': 'Kukoc', 'is_active': False}</t>
  </si>
  <si>
    <t>{'id': 1629083, 'full_name': 'Arnoldas Kulboka', 'first_name': 'Arnoldas', 'last_name': 'Kulboka', 'is_active': False}</t>
  </si>
  <si>
    <t>{'id': 1630228, 'full_name': 'Jonathan Kuminga', 'first_name': 'Jonathan', 'last_name': 'Kuminga', 'is_active': True}</t>
  </si>
  <si>
    <t>{'id': 77323, 'full_name': 'Kevin Kunnert', 'first_name': 'Kevin', 'last_name': 'Kunnert', 'is_active': False}</t>
  </si>
  <si>
    <t>{'id': 77324, 'full_name': 'Mitch Kupchak', 'first_name': 'Mitch', 'last_name': 'Kupchak', 'is_active': False}</t>
  </si>
  <si>
    <t>{'id': 77325, 'full_name': 'Charles Kupec', 'first_name': 'Charles', 'last_name': 'Kupec', 'is_active': False}</t>
  </si>
  <si>
    <t>{'id': 1629066, 'full_name': 'Rodions Kurucs', 'first_name': 'Rodions', 'last_name': 'Kurucs', 'is_active': False}</t>
  </si>
  <si>
    <t>{'id': 201633, 'full_name': 'Rob Kurz', 'first_name': 'Rob', 'last_name': 'Kurz', 'is_active': False}</t>
  </si>
  <si>
    <t>{'id': 2825, 'full_name': 'Ibrahim Kutluay', 'first_name': 'Ibrahim', 'last_name': 'Kutluay', 'is_active': False}</t>
  </si>
  <si>
    <t>{'id': 1628398, 'full_name': 'Kyle Kuzma', 'first_name': 'Kyle', 'last_name': 'Kuzma', 'is_active': True}</t>
  </si>
  <si>
    <t>{'id': 203136, 'full_name': 'Ognjen Kuzmic', 'first_name': 'Ognjen', 'last_name': 'Kuzmic', 'is_active': False}</t>
  </si>
  <si>
    <t>{'id': 1627851, 'full_name': 'Mindaugas Kuzminskas', 'first_name': 'Mindaugas', 'last_name': 'Kuzminskas', 'is_active': False}</t>
  </si>
  <si>
    <t>{'id': 77327, 'full_name': 'Fred LaCour', 'first_name': 'Fred', 'last_name': 'LaCour', 'is_active': False}</t>
  </si>
  <si>
    <t>{'id': 1711, 'full_name': 'Raef LaFrentz', 'first_name': 'Raef', 'last_name': 'LaFrentz', 'is_active': False}</t>
  </si>
  <si>
    <t>{'id': 77328, 'full_name': 'Tom LaGarde', 'first_name': 'Tom', 'last_name': 'LaGarde', 'is_active': False}</t>
  </si>
  <si>
    <t>{'id': 1631222, 'full_name': 'Jake LaRavia', 'first_name': 'Jake', 'last_name': 'LaRavia', 'is_active': True}</t>
  </si>
  <si>
    <t>{'id': 1601, 'full_name': 'Rusty LaRue', 'first_name': 'Rusty', 'last_name': 'LaRue', 'is_active': False}</t>
  </si>
  <si>
    <t>{'id': 77340, 'full_name': 'Rudy LaRusso', 'first_name': 'Rudy', 'last_name': 'LaRusso', 'is_active': False}</t>
  </si>
  <si>
    <t>{'id': 203897, 'full_name': 'Zach LaVine', 'first_name': 'Zach', 'last_name': 'LaVine', 'is_active': True}</t>
  </si>
  <si>
    <t>{'id': 1627746, 'full_name': 'Skal Labissiere', 'first_name': 'Skal', 'last_name': 'Labissiere', 'is_active': False}</t>
  </si>
  <si>
    <t>{'id': 77326, 'full_name': 'Sam Lacey', 'first_name': 'Sam', 'last_name': 'Lacey', 'is_active': False}</t>
  </si>
  <si>
    <t>{'id': 363, 'full_name': 'Christian Laettner', 'first_name': 'Christian', 'last_name': 'Laettner', 'is_active': False}</t>
  </si>
  <si>
    <t>{'id': 201802, 'full_name': 'Oliver Lafayette', 'first_name': 'Oliver', 'last_name': 'Lafayette', 'is_active': False}</t>
  </si>
  <si>
    <t>{'id': 100263, 'full_name': 'Bill Laimbeer', 'first_name': 'Bill', 'last_name': 'Laimbeer', 'is_active': False}</t>
  </si>
  <si>
    <t>{'id': 77329, 'full_name': 'Pete Lalich', 'first_name': 'Pete', 'last_name': 'Lalich', 'is_active': False}</t>
  </si>
  <si>
    <t>{'id': 77330, 'full_name': 'Bo Lamar', 'first_name': 'Bo', 'last_name': 'Lamar', 'is_active': False}</t>
  </si>
  <si>
    <t>{'id': 1630237, 'full_name': 'Anthony Lamb', 'first_name': 'Anthony', 'last_name': 'Lamb', 'is_active': False}</t>
  </si>
  <si>
    <t>{'id': 203117, 'full_name': 'Doron Lamb', 'first_name': 'Doron', 'last_name': 'Lamb', 'is_active': False}</t>
  </si>
  <si>
    <t>{'id': 203087, 'full_name': 'Jeremy Lamb', 'first_name': 'Jeremy', 'last_name': 'Lamb', 'is_active': False}</t>
  </si>
  <si>
    <t>{'id': 77331, 'full_name': 'John Lambert', 'first_name': 'John', 'last_name': 'Lambert', 'is_active': False}</t>
  </si>
  <si>
    <t>{'id': 77332, 'full_name': 'Jeff Lamp', 'first_name': 'Jeff', 'last_name': 'Lamp', 'is_active': False}</t>
  </si>
  <si>
    <t>{'id': 2573, 'full_name': 'Maciej Lampe', 'first_name': 'Maciej', 'last_name': 'Lampe', 'is_active': False}</t>
  </si>
  <si>
    <t>{'id': 77333, 'full_name': 'Jim Lampley', 'first_name': 'Jim', 'last_name': 'Lampley', 'is_active': False}</t>
  </si>
  <si>
    <t>{'id': 2253, 'full_name': 'Sean Lampley', 'first_name': 'Sean', 'last_name': 'Lampley', 'is_active': False}</t>
  </si>
  <si>
    <t>{'id': 1629111, 'full_name': 'Jock Landale', 'first_name': 'Jock', 'last_name': 'Landale', 'is_active': True}</t>
  </si>
  <si>
    <t>{'id': 201171, 'full_name': 'Carl Landry', 'first_name': 'Carl', 'last_name': 'Landry', 'is_active': False}</t>
  </si>
  <si>
    <t>{'id': 202068, 'full_name': 'Marcus Landry', 'first_name': 'Marcus', 'last_name': 'Landry', 'is_active': False}</t>
  </si>
  <si>
    <t>{'id': 77334, 'full_name': 'Mark Landsberger', 'first_name': 'Mark', 'last_name': 'Landsberger', 'is_active': False}</t>
  </si>
  <si>
    <t>{'id': 77335, 'full_name': 'Jerome Lane', 'first_name': 'Jerome', 'last_name': 'Lane', 'is_active': False}</t>
  </si>
  <si>
    <t>{'id': 457, 'full_name': 'Andrew Lang', 'first_name': 'Andrew', 'last_name': 'Lang', 'is_active': False}</t>
  </si>
  <si>
    <t>{'id': 226, 'full_name': 'Antonio Lang', 'first_name': 'Antonio', 'last_name': 'Lang', 'is_active': False}</t>
  </si>
  <si>
    <t>{'id': 2591, 'full_name': 'James Lang', 'first_name': 'James', 'last_name': 'Lang', 'is_active': False}</t>
  </si>
  <si>
    <t>{'id': 1892, 'full_name': 'Trajan Langdon', 'first_name': 'Trajan', 'last_name': 'Langdon', 'is_active': False}</t>
  </si>
  <si>
    <t>{'id': 101247, 'full_name': 'Keith Langford', 'first_name': 'Keith', 'last_name': 'Langford', 'is_active': False}</t>
  </si>
  <si>
    <t>{'id': 1629641, 'full_name': 'Romeo Langford', 'first_name': 'Romeo', 'last_name': 'Langford', 'is_active': False}</t>
  </si>
  <si>
    <t>{'id': 2061, 'full_name': 'Dan Langhi', 'first_name': 'Dan', 'last_name': 'Langhi', 'is_active': False}</t>
  </si>
  <si>
    <t>{'id': 600005, 'full_name': 'Bob Lanier', 'first_name': 'Bob', 'last_name': 'Lanier', 'is_active': False}</t>
  </si>
  <si>
    <t>{'id': 77338, 'full_name': 'Stu Lantz', 'first_name': 'Stu', 'last_name': 'Lantz', 'is_active': False}</t>
  </si>
  <si>
    <t>{'id': 1627879, 'full_name': 'Nicolas Laprovittola', 'first_name': 'Nicolas', 'last_name': 'Laprovittola', 'is_active': False}</t>
  </si>
  <si>
    <t>{'id': 77339, 'full_name': 'York Larese', 'first_name': 'York', 'last_name': 'Larese', 'is_active': False}</t>
  </si>
  <si>
    <t>{'id': 203499, 'full_name': 'Shane Larkin', 'first_name': 'Shane', 'last_name': 'Larkin', 'is_active': False}</t>
  </si>
  <si>
    <t>{'id': 77341, 'full_name': 'John Laskowski', 'first_name': 'John', 'last_name': 'Laskowski', 'is_active': False}</t>
  </si>
  <si>
    <t>{'id': 201186, 'full_name': 'Stephane Lasme', 'first_name': 'Stephane', 'last_name': 'Lasme', 'is_active': False}</t>
  </si>
  <si>
    <t>{'id': 77342, 'full_name': 'Dave Lattin', 'first_name': 'Dave', 'last_name': 'Lattin', 'is_active': False}</t>
  </si>
  <si>
    <t>{'id': 968, 'full_name': 'Priest Lauderdale', 'first_name': 'Priest', 'last_name': 'Lauderdale', 'is_active': False}</t>
  </si>
  <si>
    <t>{'id': 77344, 'full_name': 'Rich Laurel', 'first_name': 'Rich', 'last_name': 'Laurel', 'is_active': False}</t>
  </si>
  <si>
    <t>{'id': 77345, 'full_name': 'Walt Lautenbach', 'first_name': 'Walt', 'last_name': 'Lautenbach', 'is_active': False}</t>
  </si>
  <si>
    <t>{'id': 203530, 'full_name': 'Joffrey Lauvergne', 'first_name': 'Joffrey', 'last_name': 'Lauvergne', 'is_active': False}</t>
  </si>
  <si>
    <t>{'id': 77346, 'full_name': 'Tony Lavelli', 'first_name': 'Tony', 'last_name': 'Lavelli', 'is_active': False}</t>
  </si>
  <si>
    <t>{'id': 77347, 'full_name': 'Bob Lavoy', 'first_name': 'Bob', 'last_name': 'Lavoy', 'is_active': False}</t>
  </si>
  <si>
    <t>{'id': 201151, 'full_name': 'Acie Law', 'first_name': 'Acie', 'last_name': 'Law', 'is_active': False}</t>
  </si>
  <si>
    <t>{'id': 1629724, 'full_name': 'Vic Law', 'first_name': 'Vic', 'last_name': 'Law', 'is_active': False}</t>
  </si>
  <si>
    <t>{'id': 202371, 'full_name': 'Gani Lawal', 'first_name': 'Gani', 'last_name': 'Lawal', 'is_active': False}</t>
  </si>
  <si>
    <t>{'id': 77348, 'full_name': 'Ed Lawrence', 'first_name': 'Ed', 'last_name': 'Lawrence', 'is_active': False}</t>
  </si>
  <si>
    <t>{'id': 1630639, 'full_name': 'A.J. Lawson', 'first_name': 'A.J.', 'last_name': 'Lawson', 'is_active': True}</t>
  </si>
  <si>
    <t>{'id': 1535, 'full_name': 'Jason Lawson', 'first_name': 'Jason', 'last_name': 'Lawson', 'is_active': False}</t>
  </si>
  <si>
    <t>{'id': 201951, 'full_name': 'Ty Lawson', 'first_name': 'Ty', 'last_name': 'Lawson', 'is_active': False}</t>
  </si>
  <si>
    <t>{'id': 1627774, 'full_name': 'Jake Layman', 'first_name': 'Jake', 'last_name': 'Layman', 'is_active': False}</t>
  </si>
  <si>
    <t>{'id': 77350, 'full_name': 'Dennis Layton', 'first_name': 'Dennis', 'last_name': 'Layton', 'is_active': False}</t>
  </si>
  <si>
    <t>{'id': 1627747, 'full_name': 'Caris LeVert', 'first_name': 'Caris', 'last_name': 'LeVert', 'is_active': True}</t>
  </si>
  <si>
    <t>{'id': 1628388, 'full_name': 'T.J. Leaf', 'first_name': 'T.J.', 'last_name': 'Leaf', 'is_active': False}</t>
  </si>
  <si>
    <t>{'id': 77351, 'full_name': 'Emanuel Leaks', 'first_name': 'Emanuel', 'last_name': 'Leaks', 'is_active': False}</t>
  </si>
  <si>
    <t>{'id': 77352, 'full_name': 'Hal Lear', 'first_name': 'Hal', 'last_name': 'Lear', 'is_active': False}</t>
  </si>
  <si>
    <t>{'id': 77353, 'full_name': 'Allen Leavell', 'first_name': 'Allen', 'last_name': 'Leavell', 'is_active': False}</t>
  </si>
  <si>
    <t>{'id': 77354, 'full_name': 'Jeff Lebo', 'first_name': 'Jeff', 'last_name': 'Lebo', 'is_active': False}</t>
  </si>
  <si>
    <t>{'id': 287, 'full_name': 'Eric Leckner', 'first_name': 'Eric', 'last_name': 'Leckner', 'is_active': False}</t>
  </si>
  <si>
    <t>{'id': 1629665, 'full_name': 'Jalen Lecque', 'first_name': 'Jalen', 'last_name': 'Lecque', 'is_active': False}</t>
  </si>
  <si>
    <t>{'id': 203495, 'full_name': 'Ricky Ledo', 'first_name': 'Ricky', 'last_name': 'Ledo', 'is_active': False}</t>
  </si>
  <si>
    <t>{'id': 77356, 'full_name': 'Butch Lee', 'first_name': 'Butch', 'last_name': 'Lee', 'is_active': False}</t>
  </si>
  <si>
    <t>{'id': 77357, 'full_name': 'Clyde Lee', 'first_name': 'Clyde', 'last_name': 'Lee', 'is_active': False}</t>
  </si>
  <si>
    <t>{'id': 201584, 'full_name': 'Courtney Lee', 'first_name': 'Courtney', 'last_name': 'Lee', 'is_active': False}</t>
  </si>
  <si>
    <t>{'id': 1627814, 'full_name': 'Damion Lee', 'first_name': 'Damion', 'last_name': 'Lee', 'is_active': True}</t>
  </si>
  <si>
    <t>{'id': 101135, 'full_name': 'David Lee', 'first_name': 'David', 'last_name': 'Lee', 'is_active': False}</t>
  </si>
  <si>
    <t>{'id': 77358, 'full_name': 'Doug Lee', 'first_name': 'Doug', 'last_name': 'Lee', 'is_active': False}</t>
  </si>
  <si>
    <t>{'id': 77359, 'full_name': 'George Lee', 'first_name': 'George', 'last_name': 'Lee', 'is_active': False}</t>
  </si>
  <si>
    <t>{'id': 77360, 'full_name': 'Greg Lee', 'first_name': 'Greg', 'last_name': 'Lee', 'is_active': False}</t>
  </si>
  <si>
    <t>{'id': 77361, 'full_name': 'Keith Lee', 'first_name': 'Keith', 'last_name': 'Lee', 'is_active': False}</t>
  </si>
  <si>
    <t>{'id': 77362, 'full_name': 'Kurk Lee', 'first_name': 'Kurk', 'last_name': 'Lee', 'is_active': False}</t>
  </si>
  <si>
    <t>{'id': 202723, 'full_name': 'Malcolm Lee', 'first_name': 'Malcolm', 'last_name': 'Lee', 'is_active': False}</t>
  </si>
  <si>
    <t>{'id': 77363, 'full_name': 'Rock Lee', 'first_name': 'Rock', 'last_name': 'Lee', 'is_active': False}</t>
  </si>
  <si>
    <t>{'id': 77364, 'full_name': 'Ron Lee', 'first_name': 'Ron', 'last_name': 'Lee', 'is_active': False}</t>
  </si>
  <si>
    <t>{'id': 77365, 'full_name': 'Russell Lee', 'first_name': 'Russell', 'last_name': 'Lee', 'is_active': False}</t>
  </si>
  <si>
    <t>{'id': 1630240, 'full_name': 'Saben Lee', 'first_name': 'Saben', 'last_name': 'Lee', 'is_active': True}</t>
  </si>
  <si>
    <t>{'id': 77366, 'full_name': 'Ed Leede', 'first_name': 'Ed', 'last_name': 'Leede', 'is_active': False}</t>
  </si>
  <si>
    <t>{'id': 77367, 'full_name': 'Hank Lefkowitz', 'first_name': 'Hank', 'last_name': 'Lefkowitz', 'is_active': False}</t>
  </si>
  <si>
    <t>{'id': 100, 'full_name': 'Tim Legler', 'first_name': 'Tim', 'last_name': 'Legler', 'is_active': False}</t>
  </si>
  <si>
    <t>{'id': 77369, 'full_name': 'George Lehmann', 'first_name': 'George', 'last_name': 'Lehmann', 'is_active': False}</t>
  </si>
  <si>
    <t>{'id': 1627215, 'full_name': 'Walt Lemon Jr.', 'first_name': 'Walt', 'last_name': 'Lemon Jr.', 'is_active': False}</t>
  </si>
  <si>
    <t>{'id': 203458, 'full_name': 'Alex Len', 'first_name': 'Alex', 'last_name': 'Len', 'is_active': True}</t>
  </si>
  <si>
    <t>{'id': 702, 'full_name': 'Voshon Lenard', 'first_name': 'Voshon', 'last_name': 'Lenard', 'is_active': False}</t>
  </si>
  <si>
    <t>{'id': 77371, 'full_name': 'Bob Leonard', 'first_name': 'Bob', 'last_name': 'Leonard', 'is_active': False}</t>
  </si>
  <si>
    <t>{'id': 77370, 'full_name': 'Gary Leonard', 'first_name': 'Gary', 'last_name': 'Leonard', 'is_active': False}</t>
  </si>
  <si>
    <t>{'id': 202695, 'full_name': 'Kawhi Leonard', 'first_name': 'Kawhi', 'last_name': 'Leonard', 'is_active': True}</t>
  </si>
  <si>
    <t>{'id': 203086, 'full_name': 'Meyers Leonard', 'first_name': 'Meyers', 'last_name': 'Leonard', 'is_active': False}</t>
  </si>
  <si>
    <t>{'id': 77372, 'full_name': 'Jim Les', 'first_name': 'Jim', 'last_name': 'Les', 'is_active': False}</t>
  </si>
  <si>
    <t>{'id': 202727, 'full_name': 'Travis Leslie', 'first_name': 'Travis', 'last_name': 'Leslie', 'is_active': False}</t>
  </si>
  <si>
    <t>{'id': 77373, 'full_name': 'Ronnie Lester', 'first_name': 'Ronnie', 'last_name': 'Lester', 'is_active': False}</t>
  </si>
  <si>
    <t>{'id': 77374, 'full_name': 'Clifford Lett', 'first_name': 'Clifford', 'last_name': 'Lett', 'is_active': False}</t>
  </si>
  <si>
    <t>{'id': 202720, 'full_name': 'Jon Leuer', 'first_name': 'Jon', 'last_name': 'Leuer', 'is_active': False}</t>
  </si>
  <si>
    <t>{'id': 77375, 'full_name': 'Andrew Levane', 'first_name': 'Andrew', 'last_name': 'Levane', 'is_active': False}</t>
  </si>
  <si>
    <t>{'id': 77376, 'full_name': 'Lafayette Lever', 'first_name': 'Lafayette', 'last_name': 'Lever', 'is_active': False}</t>
  </si>
  <si>
    <t>{'id': 77377, 'full_name': 'Cliff Levingston', 'first_name': 'Cliff', 'last_name': 'Levingston', 'is_active': False}</t>
  </si>
  <si>
    <t>{'id': 77385, 'full_name': 'Bobby Lewis', 'first_name': 'Bobby', 'last_name': 'Lewis', 'is_active': False}</t>
  </si>
  <si>
    <t>{'id': 736, 'full_name': 'Cedric Lewis', 'first_name': 'Cedric', 'last_name': 'Lewis', 'is_active': False}</t>
  </si>
  <si>
    <t>{'id': 77379, 'full_name': 'Fred Lewis', 'first_name': 'Fred', 'last_name': 'Lewis', 'is_active': False}</t>
  </si>
  <si>
    <t>{'id': 77380, 'full_name': 'Freddie Lewis', 'first_name': 'Freddie', 'last_name': 'Lewis', 'is_active': False}</t>
  </si>
  <si>
    <t>{'id': 77381, 'full_name': 'Grady Lewis', 'first_name': 'Grady', 'last_name': 'Lewis', 'is_active': False}</t>
  </si>
  <si>
    <t>{'id': 1631171, 'full_name': 'Justin Lewis', 'first_name': 'Justin', 'last_name': 'Lewis', 'is_active': True}</t>
  </si>
  <si>
    <t>{'id': 729, 'full_name': 'Martin Lewis', 'first_name': 'Martin', 'last_name': 'Lewis', 'is_active': False}</t>
  </si>
  <si>
    <t>{'id': 1641721, 'full_name': 'Maxwell Lewis', 'first_name': 'Maxwell', 'last_name': 'Lewis', 'is_active': True}</t>
  </si>
  <si>
    <t>{'id': 1900, 'full_name': 'Quincy Lewis', 'first_name': 'Quincy', 'last_name': 'Lewis', 'is_active': False}</t>
  </si>
  <si>
    <t>{'id': 77383, 'full_name': 'Ralph Lewis', 'first_name': 'Ralph', 'last_name': 'Lewis', 'is_active': False}</t>
  </si>
  <si>
    <t>{'id': 1740, 'full_name': 'Rashard Lewis', 'first_name': 'Rashard', 'last_name': 'Lewis', 'is_active': False}</t>
  </si>
  <si>
    <t>{'id': 77384, 'full_name': 'Reggie Lewis', 'first_name': 'Reggie', 'last_name': 'Lewis', 'is_active': False}</t>
  </si>
  <si>
    <t>{'id': 1630575, 'full_name': 'Scottie Lewis', 'first_name': 'Scottie', 'last_name': 'Lewis', 'is_active': False}</t>
  </si>
  <si>
    <t>{'id': 1630184, 'full_name': 'Kira Lewis Jr.', 'first_name': 'Kira', 'last_name': 'Lewis Jr.', 'is_active': True}</t>
  </si>
  <si>
    <t>{'id': 77386, 'full_name': 'Marcus Liberty', 'first_name': 'Marcus', 'last_name': 'Liberty', 'is_active': False}</t>
  </si>
  <si>
    <t>{'id': 77387, 'full_name': 'Todd Lichti', 'first_name': 'Todd', 'last_name': 'Lichti', 'is_active': False}</t>
  </si>
  <si>
    <t>{'id': 1630604, 'full_name': 'E.J. Liddell', 'first_name': 'E.J.', 'last_name': 'Liddell', 'is_active': True}</t>
  </si>
  <si>
    <t>{'id': 202732, 'full_name': 'DeAndre Liggins', 'first_name': 'DeAndre', 'last_name': 'Liggins', 'is_active': False}</t>
  </si>
  <si>
    <t>{'id': 77388, 'full_name': 'Bill Ligon', 'first_name': 'Bill', 'last_name': 'Ligon', 'is_active': False}</t>
  </si>
  <si>
    <t>{'id': 203081, 'full_name': 'Damian Lillard', 'first_name': 'Damian', 'last_name': 'Lillard', 'is_active': True}</t>
  </si>
  <si>
    <t>{'id': 202391, 'full_name': 'Jeremy Lin', 'first_name': 'Jeremy', 'last_name': 'Lin', 'is_active': False}</t>
  </si>
  <si>
    <t>{'id': 77389, 'full_name': 'Steve Lingenfelter', 'first_name': 'Steve', 'last_name': 'Lingenfelter', 'is_active': False}</t>
  </si>
  <si>
    <t>{'id': 175, 'full_name': 'Alton Lister', 'first_name': 'Alton', 'last_name': 'Lister', 'is_active': False}</t>
  </si>
  <si>
    <t>{'id': 1629642, 'full_name': 'Nassir Little', 'first_name': 'Nassir', 'last_name': 'Little', 'is_active': True}</t>
  </si>
  <si>
    <t>{'id': 1641726, 'full_name': 'Dereck Lively II', 'first_name': 'Dereck', 'last_name': 'Lively II', 'is_active': True}</t>
  </si>
  <si>
    <t>{'id': 1630587, 'full_name': 'Isaiah Livers', 'first_name': 'Isaiah', 'last_name': 'Livers', 'is_active': True}</t>
  </si>
  <si>
    <t>{'id': 1641753, 'full_name': 'Chris Livingston', 'first_name': 'Chris', 'last_name': 'Livingston', 'is_active': True}</t>
  </si>
  <si>
    <t>{'id': 988, 'full_name': 'Randy Livingston', 'first_name': 'Randy', 'last_name': 'Livingston', 'is_active': False}</t>
  </si>
  <si>
    <t>{'id': 2733, 'full_name': 'Shaun Livingston', 'first_name': 'Shaun', 'last_name': 'Livingston', 'is_active': False}</t>
  </si>
  <si>
    <t>{'id': 77392, 'full_name': 'Ron Livingstone', 'first_name': 'Ron', 'last_name': 'Livingstone', 'is_active': False}</t>
  </si>
  <si>
    <t>{'id': 1024, 'full_name': 'Horacio Llamas', 'first_name': 'Horacio', 'last_name': 'Llamas', 'is_active': False}</t>
  </si>
  <si>
    <t>{'id': 77394, 'full_name': 'Earl Lloyd', 'first_name': 'Earl', 'last_name': 'Lloyd', 'is_active': False}</t>
  </si>
  <si>
    <t>{'id': 77395, 'full_name': 'Lewis Lloyd', 'first_name': 'Lewis', 'last_name': 'Lloyd', 'is_active': False}</t>
  </si>
  <si>
    <t>{'id': 77396, 'full_name': 'Scott Lloyd', 'first_name': 'Scott', 'last_name': 'Lloyd', 'is_active': False}</t>
  </si>
  <si>
    <t>{'id': 77397, 'full_name': 'Bob Lochmueller', 'first_name': 'Bob', 'last_name': 'Lochmueller', 'is_active': False}</t>
  </si>
  <si>
    <t>{'id': 77398, 'full_name': 'Robert Lock', 'first_name': 'Robert', 'last_name': 'Lock', 'is_active': False}</t>
  </si>
  <si>
    <t>{'id': 77399, 'full_name': 'Darrell Lockhart', 'first_name': 'Darrell', 'last_name': 'Lockhart', 'is_active': False}</t>
  </si>
  <si>
    <t>{'id': 1100, 'full_name': 'Ian Lockhart', 'first_name': 'Ian', 'last_name': 'Lockhart', 'is_active': False}</t>
  </si>
  <si>
    <t>{'id': 77401, 'full_name': 'Kevin Loder', 'first_name': 'Kevin', 'last_name': 'Loder', 'is_active': False}</t>
  </si>
  <si>
    <t>{'id': 77402, 'full_name': 'Don Lofgran', 'first_name': 'Don', 'last_name': 'Lofgran', 'is_active': False}</t>
  </si>
  <si>
    <t>{'id': 1629155, 'full_name': 'Zach Lofton', 'first_name': 'Zach', 'last_name': 'Lofton', 'is_active': False}</t>
  </si>
  <si>
    <t>{'id': 1631254, 'full_name': 'Kenneth Lofton Jr.', 'first_name': 'Kenneth', 'last_name': 'Lofton Jr.', 'is_active': True}</t>
  </si>
  <si>
    <t>{'id': 77403, 'full_name': 'Johnny Logan', 'first_name': 'Johnny', 'last_name': 'Logan', 'is_active': False}</t>
  </si>
  <si>
    <t>{'id': 38, 'full_name': 'Brad Lohaus', 'first_name': 'Brad', 'last_name': 'Lohaus', 'is_active': False}</t>
  </si>
  <si>
    <t>{'id': 1609, 'full_name': 'Art Long', 'first_name': 'Art', 'last_name': 'Long', 'is_active': False}</t>
  </si>
  <si>
    <t>{'id': 3, 'full_name': 'Grant Long', 'first_name': 'Grant', 'last_name': 'Long', 'is_active': False}</t>
  </si>
  <si>
    <t>{'id': 1381, 'full_name': 'John Long', 'first_name': 'John', 'last_name': 'Long', 'is_active': False}</t>
  </si>
  <si>
    <t>{'id': 77406, 'full_name': 'Paul Long', 'first_name': 'Paul', 'last_name': 'Long', 'is_active': False}</t>
  </si>
  <si>
    <t>{'id': 1627848, 'full_name': 'Shawn Long', 'first_name': 'Shawn', 'last_name': 'Long', 'is_active': False}</t>
  </si>
  <si>
    <t>{'id': 26, 'full_name': 'Luc Longley', 'first_name': 'Luc', 'last_name': 'Longley', 'is_active': False}</t>
  </si>
  <si>
    <t>{'id': 1626172, 'full_name': 'Kevon Looney', 'first_name': 'Kevon', 'last_name': 'Looney', 'is_active': True}</t>
  </si>
  <si>
    <t>{'id': 201572, 'full_name': 'Brook Lopez', 'first_name': 'Brook', 'last_name': 'Lopez', 'is_active': True}</t>
  </si>
  <si>
    <t>{'id': 1732, 'full_name': 'Felipe Lopez', 'first_name': 'Felipe', 'last_name': 'Lopez', 'is_active': False}</t>
  </si>
  <si>
    <t>{'id': 2221, 'full_name': 'Raul Lopez', 'first_name': 'Raul', 'last_name': 'Lopez', 'is_active': False}</t>
  </si>
  <si>
    <t>{'id': 201577, 'full_name': 'Robin Lopez', 'first_name': 'Robin', 'last_name': 'Lopez', 'is_active': True}</t>
  </si>
  <si>
    <t>{'id': 943, 'full_name': 'Ryan Lorthridge', 'first_name': 'Ryan', 'last_name': 'Lorthridge', 'is_active': False}</t>
  </si>
  <si>
    <t>{'id': 77409, 'full_name': 'Jim Loscutoff', 'first_name': 'Jim', 'last_name': 'Loscutoff', 'is_active': False}</t>
  </si>
  <si>
    <t>{'id': 77410, 'full_name': 'Plummer Lott', 'first_name': 'Plummer', 'last_name': 'Lott', 'is_active': False}</t>
  </si>
  <si>
    <t>{'id': 77411, 'full_name': 'Kevin Loughery', 'first_name': 'Kevin', 'last_name': 'Loughery', 'is_active': False}</t>
  </si>
  <si>
    <t>{'id': 1629712, 'full_name': 'Didi Louzada', 'first_name': 'Didi', 'last_name': 'Louzada', 'is_active': False}</t>
  </si>
  <si>
    <t>{'id': 77412, 'full_name': 'Bob Love', 'first_name': 'Bob', 'last_name': 'Love', 'is_active': False}</t>
  </si>
  <si>
    <t>{'id': 201567, 'full_name': 'Kevin Love', 'first_name': 'Kevin', 'last_name': 'Love', 'is_active': True}</t>
  </si>
  <si>
    <t>{'id': 77413, 'full_name': 'Stan Love', 'first_name': 'Stan', 'last_name': 'Love', 'is_active': False}</t>
  </si>
  <si>
    <t>{'id': 77414, 'full_name': 'Clyde Lovellette', 'first_name': 'Clyde', 'last_name': 'Lovellette', 'is_active': False}</t>
  </si>
  <si>
    <t>{'id': 77415, 'full_name': 'Sidney Lowe', 'first_name': 'Sidney', 'last_name': 'Lowe', 'is_active': False}</t>
  </si>
  <si>
    <t>{'id': 77416, 'full_name': 'Chuck Lowery', 'first_name': 'Chuck', 'last_name': 'Lowery', 'is_active': False}</t>
  </si>
  <si>
    <t>{'id': 200768, 'full_name': 'Kyle Lowry', 'first_name': 'Kyle', 'last_name': 'Lowry', 'is_active': True}</t>
  </si>
  <si>
    <t>{'id': 1628070, 'full_name': 'Jordan Loyd', 'first_name': 'Jordan', 'last_name': 'Loyd', 'is_active': False}</t>
  </si>
  <si>
    <t>{'id': 77417, 'full_name': 'Al Lucas', 'first_name': 'Al', 'last_name': 'Lucas', 'is_active': False}</t>
  </si>
  <si>
    <t>{'id': 77418, 'full_name': 'Jerry Lucas', 'first_name': 'Jerry', 'last_name': 'Lucas', 'is_active': False}</t>
  </si>
  <si>
    <t>{'id': 77419, 'full_name': 'John Lucas', 'first_name': 'John', 'last_name': 'Lucas', 'is_active': False}</t>
  </si>
  <si>
    <t>{'id': 203564, 'full_name': 'Kalin Lucas', 'first_name': 'Kalin', 'last_name': 'Lucas', 'is_active': False}</t>
  </si>
  <si>
    <t>{'id': 77420, 'full_name': 'Maurice Lucas', 'first_name': 'Maurice', 'last_name': 'Lucas', 'is_active': False}</t>
  </si>
  <si>
    <t>{'id': 101249, 'full_name': 'John Lucas III', 'first_name': 'John', 'last_name': 'Lucas III', 'is_active': False}</t>
  </si>
  <si>
    <t>{'id': 77421, 'full_name': 'Ted Luckenbill', 'first_name': 'Ted', 'last_name': 'Luckenbill', 'is_active': False}</t>
  </si>
  <si>
    <t>{'id': 1731, 'full_name': 'Tyronn Lue', 'first_name': 'Tyronn', 'last_name': 'Lue', 'is_active': False}</t>
  </si>
  <si>
    <t>{'id': 77422, 'full_name': 'Jim Luisi', 'first_name': 'Jim', 'last_name': 'Luisi', 'is_active': False}</t>
  </si>
  <si>
    <t>{'id': 77423, 'full_name': 'Al Lujack', 'first_name': 'Al', 'last_name': 'Lujack', 'is_active': False}</t>
  </si>
  <si>
    <t>{'id': 77424, 'full_name': 'Phil Lumpkin', 'first_name': 'Phil', 'last_name': 'Lumpkin', 'is_active': False}</t>
  </si>
  <si>
    <t>{'id': 77425, 'full_name': 'Ray Lumpp', 'first_name': 'Ray', 'last_name': 'Lumpp', 'is_active': False}</t>
  </si>
  <si>
    <t>{'id': 1630994, 'full_name': 'Gabriel Lundberg', 'first_name': 'Gabriel', 'last_name': 'Lundberg', 'is_active': False}</t>
  </si>
  <si>
    <t>{'id': 1641754, 'full_name': 'Seth Lundy', 'first_name': 'Seth', 'last_name': 'Lundy', 'is_active': True}</t>
  </si>
  <si>
    <t>{'id': 1627789, 'full_name': 'Timothe Luwawu-Cabarrot', 'first_name': 'Timothe', 'last_name': 'Luwawu-Cabarrot', 'is_active': False}</t>
  </si>
  <si>
    <t>{'id': 1628399, 'full_name': 'Tyler Lydon', 'first_name': 'Tyler', 'last_name': 'Lydon', 'is_active': False}</t>
  </si>
  <si>
    <t>{'id': 1626168, 'full_name': 'Trey Lyles', 'first_name': 'Trey', 'last_name': 'Lyles', 'is_active': True}</t>
  </si>
  <si>
    <t>{'id': 248, 'full_name': 'George Lynch', 'first_name': 'George', 'last_name': 'Lynch', 'is_active': False}</t>
  </si>
  <si>
    <t>{'id': 77426, 'full_name': 'Kevin Lynch', 'first_name': 'Kevin', 'last_name': 'Lynch', 'is_active': False}</t>
  </si>
  <si>
    <t>{'id': 77427, 'full_name': 'Mike Lynn', 'first_name': 'Mike', 'last_name': 'Lynn', 'is_active': False}</t>
  </si>
  <si>
    <t>{'id': 1627815, 'full_name': 'Sheldon Mac', 'first_name': 'Sheldon', 'last_name': 'Mac', 'is_active': False}</t>
  </si>
  <si>
    <t>{'id': 1928, 'full_name': 'Todd MacCulloch', 'first_name': 'Todd', 'last_name': 'MacCulloch', 'is_active': False}</t>
  </si>
  <si>
    <t>{'id': 77430, 'full_name': 'Ronnie MacGilvray', 'first_name': 'Ronnie', 'last_name': 'MacGilvray', 'is_active': False}</t>
  </si>
  <si>
    <t>{'id': 931, 'full_name': 'Don MacLean', 'first_name': 'Don', 'last_name': 'MacLean', 'is_active': False}</t>
  </si>
  <si>
    <t>{'id': 77428, 'full_name': 'Mike Macaluso', 'first_name': 'Mike', 'last_name': 'Macaluso', 'is_active': False}</t>
  </si>
  <si>
    <t>{'id': 77429, 'full_name': 'Ed Macauley', 'first_name': 'Ed', 'last_name': 'Macauley', 'is_active': False}</t>
  </si>
  <si>
    <t>{'id': 203159, 'full_name': 'Scott Machado', 'first_name': 'Scott', 'last_name': 'Machado', 'is_active': False}</t>
  </si>
  <si>
    <t>{'id': 101178, 'full_name': 'Arvydas Macijauskas', 'first_name': 'Arvydas', 'last_name': 'Macijauskas', 'is_active': False}</t>
  </si>
  <si>
    <t>{'id': 77432, 'full_name': 'Ollie Mack', 'first_name': 'Ollie', 'last_name': 'Mack', 'is_active': False}</t>
  </si>
  <si>
    <t>{'id': 694, 'full_name': 'Sam Mack', 'first_name': 'Sam', 'last_name': 'Mack', 'is_active': False}</t>
  </si>
  <si>
    <t>{'id': 202714, 'full_name': 'Shelvin Mack', 'first_name': 'Shelvin', 'last_name': 'Mack', 'is_active': False}</t>
  </si>
  <si>
    <t>{'id': 1635, 'full_name': 'Malcolm Mackey', 'first_name': 'Malcolm', 'last_name': 'Mackey', 'is_active': False}</t>
  </si>
  <si>
    <t>{'id': 77435, 'full_name': 'Rudy Macklin', 'first_name': 'Rudy', 'last_name': 'Macklin', 'is_active': False}</t>
  </si>
  <si>
    <t>{'id': 202731, 'full_name': 'Vernon Macklin', 'first_name': 'Vernon', 'last_name': 'Macklin', 'is_active': False}</t>
  </si>
  <si>
    <t>{'id': 77436, 'full_name': 'Johnny Macknowski', 'first_name': 'Johnny', 'last_name': 'Macknowski', 'is_active': False}</t>
  </si>
  <si>
    <t>{'id': 1629133, 'full_name': 'Daryl Macon', 'first_name': 'Daryl', 'last_name': 'Macon', 'is_active': False}</t>
  </si>
  <si>
    <t>{'id': 1855, 'full_name': 'Mark Macon', 'first_name': 'Mark', 'last_name': 'Macon', 'is_active': False}</t>
  </si>
  <si>
    <t>{'id': 1629122, 'full_name': 'J.P. Macura', 'first_name': 'J.P.', 'last_name': 'Macura', 'is_active': False}</t>
  </si>
  <si>
    <t>{'id': 77438, 'full_name': 'Kyle Macy', 'first_name': 'Kyle', 'last_name': 'Macy', 'is_active': False}</t>
  </si>
  <si>
    <t>{'id': 77439, 'full_name': 'Jack Maddox', 'first_name': 'Jack', 'last_name': 'Maddox', 'is_active': False}</t>
  </si>
  <si>
    <t>{'id': 2432, 'full_name': 'Tito Maddox', 'first_name': 'Tito', 'last_name': 'Maddox', 'is_active': False}</t>
  </si>
  <si>
    <t>{'id': 1666, 'full_name': 'Gerald Madkins', 'first_name': 'Gerald', 'last_name': 'Madkins', 'is_active': False}</t>
  </si>
  <si>
    <t>{'id': 2058, 'full_name': 'Mark Madsen', 'first_name': 'Mark', 'last_name': 'Madsen', 'is_active': False}</t>
  </si>
  <si>
    <t>{'id': 77441, 'full_name': 'Norm Mager', 'first_name': 'Norm', 'last_name': 'Mager', 'is_active': False}</t>
  </si>
  <si>
    <t>{'id': 203705, 'full_name': 'Josh Magette', 'first_name': 'Josh', 'last_name': 'Magette', 'is_active': False}</t>
  </si>
  <si>
    <t>{'id': 1894, 'full_name': 'Corey Maggette', 'first_name': 'Corey', 'last_name': 'Maggette', 'is_active': False}</t>
  </si>
  <si>
    <t>{'id': 77442, 'full_name': 'Dave Magley', 'first_name': 'Dave', 'last_name': 'Magley', 'is_active': False}</t>
  </si>
  <si>
    <t>{'id': 2048, 'full_name': 'Jamaal Magloire', 'first_name': 'Jamaal', 'last_name': 'Magloire', 'is_active': False}</t>
  </si>
  <si>
    <t>{'id': 1630266, 'full_name': 'Will Magnay', 'first_name': 'Will', 'last_name': 'Magnay', 'is_active': False}</t>
  </si>
  <si>
    <t>{'id': 101133, 'full_name': 'Ian Mahinmi', 'first_name': 'Ian', 'last_name': 'Mahinmi', 'is_active': False}</t>
  </si>
  <si>
    <t>{'id': 77443, 'full_name': 'John Mahnken', 'first_name': 'John', 'last_name': 'Mahnken', 'is_active': False}</t>
  </si>
  <si>
    <t>{'id': 77444, 'full_name': 'Francis Mahoney', 'first_name': 'Francis', 'last_name': 'Mahoney', 'is_active': False}</t>
  </si>
  <si>
    <t>{'id': 328, 'full_name': 'Rick Mahorn', 'first_name': 'Rick', 'last_name': 'Mahorn', 'is_active': False}</t>
  </si>
  <si>
    <t>{'id': 105, 'full_name': 'Dan Majerle', 'first_name': 'Dan', 'last_name': 'Majerle', 'is_active': False}</t>
  </si>
  <si>
    <t>{'id': 200970, 'full_name': 'Renaldo Major', 'first_name': 'Renaldo', 'last_name': 'Major', 'is_active': False}</t>
  </si>
  <si>
    <t>{'id': 1627748, 'full_name': 'Thon Maker', 'first_name': 'Thon', 'last_name': 'Maker', 'is_active': False}</t>
  </si>
  <si>
    <t>{'id': 77447, 'full_name': 'Lionel Malamed', 'first_name': 'Lionel', 'last_name': 'Malamed', 'is_active': False}</t>
  </si>
  <si>
    <t>{'id': 1630177, 'full_name': 'Theo Maledon', 'first_name': 'Theo', 'last_name': 'Maledon', 'is_active': True}</t>
  </si>
  <si>
    <t>{'id': 117, 'full_name': 'Jeff Malone', 'first_name': 'Jeff', 'last_name': 'Malone', 'is_active': False}</t>
  </si>
  <si>
    <t>{'id': 252, 'full_name': 'Karl Malone', 'first_name': 'Karl', 'last_name': 'Malone', 'is_active': False}</t>
  </si>
  <si>
    <t>{'id': 77449, 'full_name': 'Moses Malone', 'first_name': 'Moses', 'last_name': 'Malone', 'is_active': False}</t>
  </si>
  <si>
    <t>{'id': 1074, 'full_name': 'Matt Maloney', 'first_name': 'Matt', 'last_name': 'Maloney', 'is_active': False}</t>
  </si>
  <si>
    <t>{'id': 77450, 'full_name': 'Steve Malovic', 'first_name': 'Steve', 'last_name': 'Malovic', 'is_active': False}</t>
  </si>
  <si>
    <t>{'id': 1630572, 'full_name': 'Sandro Mamukelashvili', 'first_name': 'Sandro', 'last_name': 'Mamukelashvili', 'is_active': True}</t>
  </si>
  <si>
    <t>{'id': 77451, 'full_name': 'Ted Manakas', 'first_name': 'Ted', 'last_name': 'Manakas', 'is_active': False}</t>
  </si>
  <si>
    <t>{'id': 77452, 'full_name': 'John Mandic', 'first_name': 'John', 'last_name': 'Mandic', 'is_active': False}</t>
  </si>
  <si>
    <t>{'id': 1630211, 'full_name': 'Karim Mane', 'first_name': 'Karim', 'last_name': 'Mane', 'is_active': False}</t>
  </si>
  <si>
    <t>{'id': 77453, 'full_name': 'Frank Mangiapane', 'first_name': 'Frank', 'last_name': 'Mangiapane', 'is_active': False}</t>
  </si>
  <si>
    <t>{'id': 986, 'full_name': 'Marcus Mann', 'first_name': 'Marcus', 'last_name': 'Mann', 'is_active': False}</t>
  </si>
  <si>
    <t>{'id': 1629611, 'full_name': 'Terance Mann', 'first_name': 'Terance', 'last_name': 'Mann', 'is_active': True}</t>
  </si>
  <si>
    <t>{'id': 1630544, 'full_name': 'Tre Mann', 'first_name': 'Tre', 'last_name': 'Mann', 'is_active': True}</t>
  </si>
  <si>
    <t>{'id': 330, 'full_name': 'Danny Manning', 'first_name': 'Danny', 'last_name': 'Manning', 'is_active': False}</t>
  </si>
  <si>
    <t>{'id': 77454, 'full_name': 'Ed Manning', 'first_name': 'Ed', 'last_name': 'Manning', 'is_active': False}</t>
  </si>
  <si>
    <t>{'id': 316, 'full_name': 'Richard Manning', 'first_name': 'Richard', 'last_name': 'Manning', 'is_active': False}</t>
  </si>
  <si>
    <t>{'id': 1630185, 'full_name': 'Nico Mannion', 'first_name': 'Nico', 'last_name': 'Mannion', 'is_active': False}</t>
  </si>
  <si>
    <t>{'id': 77456, 'full_name': 'Pace Mannion', 'first_name': 'Pace', 'last_name': 'Mannion', 'is_active': False}</t>
  </si>
  <si>
    <t>{'id': 77457, 'full_name': 'Nick Mantis', 'first_name': 'Nick', 'last_name': 'Mantis', 'is_active': False}</t>
  </si>
  <si>
    <t>{'id': 77459, 'full_name': 'Pete Maravich', 'first_name': 'Pete', 'last_name': 'Maravich', 'is_active': False}</t>
  </si>
  <si>
    <t>{'id': 77458, 'full_name': 'Peter Maravich', 'first_name': 'Peter', 'last_name': 'Maravich', 'is_active': False}</t>
  </si>
  <si>
    <t>{'id': 203906, 'full_name': 'Devyn Marble', 'first_name': 'Devyn', 'last_name': 'Marble', 'is_active': False}</t>
  </si>
  <si>
    <t>{'id': 77460, 'full_name': 'Roy Marble', 'first_name': 'Roy', 'last_name': 'Marble', 'is_active': False}</t>
  </si>
  <si>
    <t>{'id': 950, 'full_name': 'Stephon Marbury', 'first_name': 'Stephon', 'last_name': 'Marbury', 'is_active': False}</t>
  </si>
  <si>
    <t>{'id': 36, 'full_name': 'Sarunas Marciulionis', 'first_name': 'Sarunas', 'last_name': 'Marciulionis', 'is_active': False}</t>
  </si>
  <si>
    <t>{'id': 77462, 'full_name': 'Saul Mariaschin', 'first_name': 'Saul', 'last_name': 'Mariaschin', 'is_active': False}</t>
  </si>
  <si>
    <t>{'id': 77463, 'full_name': 'Jack Marin', 'first_name': 'Jack', 'last_name': 'Marin', 'is_active': False}</t>
  </si>
  <si>
    <t>{'id': 1890, 'full_name': 'Shawn Marion', 'first_name': 'Shawn', 'last_name': 'Marion', 'is_active': False}</t>
  </si>
  <si>
    <t>{'id': 1626246, 'full_name': 'Boban Marjanovic', 'first_name': 'Boban', 'last_name': 'Marjanovic', 'is_active': True}</t>
  </si>
  <si>
    <t>{'id': 1628374, 'full_name': 'Lauri Markkanen', 'first_name': 'Lauri', 'last_name': 'Markkanen', 'is_active': True}</t>
  </si>
  <si>
    <t>{'id': 200806, 'full_name': 'Damir Markota', 'first_name': 'Damir', 'last_name': 'Markota', 'is_active': False}</t>
  </si>
  <si>
    <t>{'id': 1752, 'full_name': 'Sean Marks', 'first_name': 'Sean', 'last_name': 'Marks', 'is_active': False}</t>
  </si>
  <si>
    <t>{'id': 77464, 'full_name': 'Harvey Marlatt', 'first_name': 'Harvey', 'last_name': 'Marlatt', 'is_active': False}</t>
  </si>
  <si>
    <t>{'id': 77465, 'full_name': 'Eric Marsh', 'first_name': 'Eric', 'last_name': 'Marsh', 'is_active': False}</t>
  </si>
  <si>
    <t>{'id': 77466, 'full_name': 'Jim Marsh', 'first_name': 'Jim', 'last_name': 'Marsh', 'is_active': False}</t>
  </si>
  <si>
    <t>{'id': 681, 'full_name': 'Donny Marshall', 'first_name': 'Donny', 'last_name': 'Marshall', 'is_active': False}</t>
  </si>
  <si>
    <t>{'id': 923, 'full_name': 'Donyell Marshall', 'first_name': 'Donyell', 'last_name': 'Marshall', 'is_active': False}</t>
  </si>
  <si>
    <t>{'id': 203088, 'full_name': 'Kendall Marshall', 'first_name': 'Kendall', 'last_name': 'Marshall', 'is_active': False}</t>
  </si>
  <si>
    <t>{'id': 1630230, 'full_name': 'Naji Marshall', 'first_name': 'Naji', 'last_name': 'Marshall', 'is_active': True}</t>
  </si>
  <si>
    <t>{'id': 101185, 'full_name': 'Rawle Marshall', 'first_name': 'Rawle', 'last_name': 'Marshall', 'is_active': False}</t>
  </si>
  <si>
    <t>{'id': 77467, 'full_name': 'Tom Marshall', 'first_name': 'Tom', 'last_name': 'Marshall', 'is_active': False}</t>
  </si>
  <si>
    <t>{'id': 77468, 'full_name': 'Vester Marshall', 'first_name': 'Vester', 'last_name': 'Marshall', 'is_active': False}</t>
  </si>
  <si>
    <t>{'id': 77481, 'full_name': 'Bill Martin', 'first_name': 'Bill', 'last_name': 'Martin', 'is_active': False}</t>
  </si>
  <si>
    <t>{'id': 77478, 'full_name': 'Bob Martin', 'first_name': 'Bob', 'last_name': 'Martin', 'is_active': False}</t>
  </si>
  <si>
    <t>{'id': 77469, 'full_name': 'Brian Martin', 'first_name': 'Brian', 'last_name': 'Martin', 'is_active': False}</t>
  </si>
  <si>
    <t>{'id': 1628997, 'full_name': 'Caleb Martin', 'first_name': 'Caleb', 'last_name': 'Martin', 'is_active': True}</t>
  </si>
  <si>
    <t>{'id': 201858, 'full_name': 'Cartier Martin', 'first_name': 'Cartier', 'last_name': 'Martin', 'is_active': False}</t>
  </si>
  <si>
    <t>{'id': 1628998, 'full_name': 'Cody Martin', 'first_name': 'Cody', 'last_name': 'Martin', 'is_active': True}</t>
  </si>
  <si>
    <t>{'id': 733, 'full_name': 'Cuonzo Martin', 'first_name': 'Cuonzo', 'last_name': 'Martin', 'is_active': False}</t>
  </si>
  <si>
    <t>{'id': 239, 'full_name': 'Darrick Martin', 'first_name': 'Darrick', 'last_name': 'Martin', 'is_active': False}</t>
  </si>
  <si>
    <t>{'id': 77473, 'full_name': 'Don Martin', 'first_name': 'Don', 'last_name': 'Martin', 'is_active': False}</t>
  </si>
  <si>
    <t>{'id': 77471, 'full_name': 'Donald Martin', 'first_name': 'Donald', 'last_name': 'Martin', 'is_active': False}</t>
  </si>
  <si>
    <t>{'id': 77472, 'full_name': 'Fernando Martin', 'first_name': 'Fernando', 'last_name': 'Martin', 'is_active': False}</t>
  </si>
  <si>
    <t>{'id': 1626185, 'full_name': 'Jarell Martin', 'first_name': 'Jarell', 'last_name': 'Martin', 'is_active': False}</t>
  </si>
  <si>
    <t>{'id': 77474, 'full_name': 'Jeff Martin', 'first_name': 'Jeff', 'last_name': 'Martin', 'is_active': False}</t>
  </si>
  <si>
    <t>{'id': 1629725, 'full_name': 'Jeremiah Martin', 'first_name': 'Jeremiah', 'last_name': 'Martin', 'is_active': False}</t>
  </si>
  <si>
    <t>{'id': 1630231, 'full_name': 'KJ Martin', 'first_name': 'KJ', 'last_name': 'Martin', 'is_active': True}</t>
  </si>
  <si>
    <t>{'id': 1629103, 'full_name': 'Kelan Martin', 'first_name': 'Kelan', 'last_name': 'Martin', 'is_active': False}</t>
  </si>
  <si>
    <t>{'id': 2030, 'full_name': 'Kenyon Martin', 'first_name': 'Kenyon', 'last_name': 'Martin', 'is_active': False}</t>
  </si>
  <si>
    <t>{'id': 2755, 'full_name': 'Kevin Martin', 'first_name': 'Kevin', 'last_name': 'Martin', 'is_active': False}</t>
  </si>
  <si>
    <t>{'id': 77475, 'full_name': 'Larue Martin', 'first_name': 'Larue', 'last_name': 'Martin', 'is_active': False}</t>
  </si>
  <si>
    <t>{'id': 77476, 'full_name': 'Mo Martin', 'first_name': 'Mo', 'last_name': 'Martin', 'is_active': False}</t>
  </si>
  <si>
    <t>{'id': 77477, 'full_name': 'Phil Martin', 'first_name': 'Phil', 'last_name': 'Martin', 'is_active': False}</t>
  </si>
  <si>
    <t>{'id': 77479, 'full_name': 'Ronald Martin', 'first_name': 'Ronald', 'last_name': 'Martin', 'is_active': False}</t>
  </si>
  <si>
    <t>{'id': 77480, 'full_name': 'Slater Martin', 'first_name': 'Slater', 'last_name': 'Martin', 'is_active': False}</t>
  </si>
  <si>
    <t>{'id': 1631213, 'full_name': 'Tyrese Martin', 'first_name': 'Tyrese', 'last_name': 'Martin', 'is_active': False}</t>
  </si>
  <si>
    <t>{'id': 469, 'full_name': 'Jamal Mashburn', 'first_name': 'Jamal', 'last_name': 'Mashburn', 'is_active': False}</t>
  </si>
  <si>
    <t>{'id': 77482, 'full_name': 'Al Masino', 'first_name': 'Al', 'last_name': 'Masino', 'is_active': False}</t>
  </si>
  <si>
    <t>{'id': 193, 'full_name': 'Anthony Mason', 'first_name': 'Anthony', 'last_name': 'Mason', 'is_active': False}</t>
  </si>
  <si>
    <t>{'id': 2046, 'full_name': 'Desmond Mason', 'first_name': 'Desmond', 'last_name': 'Mason', 'is_active': False}</t>
  </si>
  <si>
    <t>{'id': 1628412, 'full_name': 'Frank Mason III', 'first_name': 'Frank', 'last_name': 'Mason III', 'is_active': False}</t>
  </si>
  <si>
    <t>{'id': 2427, 'full_name': 'Roger Mason Jr.', 'first_name': 'Roger', 'last_name': 'Mason Jr.', 'is_active': False}</t>
  </si>
  <si>
    <t>{'id': 763, 'full_name': 'Tony Massenburg', 'first_name': 'Tony', 'last_name': 'Massenburg', 'is_active': False}</t>
  </si>
  <si>
    <t>{'id': 77483, 'full_name': 'Eddie Mast', 'first_name': 'Eddie', 'last_name': 'Mast', 'is_active': False}</t>
  </si>
  <si>
    <t>{'id': 1628999, 'full_name': 'Yante Maten', 'first_name': 'Yante', 'last_name': 'Maten', 'is_active': False}</t>
  </si>
  <si>
    <t>{'id': 1629726, 'full_name': 'Garrison Mathews', 'first_name': 'Garrison', 'last_name': 'Mathews', 'is_active': True}</t>
  </si>
  <si>
    <t>{'id': 1628493, 'full_name': 'Mangok Mathiang', 'first_name': 'Mangok', 'last_name': 'Mathiang', 'is_active': False}</t>
  </si>
  <si>
    <t>{'id': 1629751, 'full_name': 'Dakota Mathias', 'first_name': 'Dakota', 'last_name': 'Mathias', 'is_active': False}</t>
  </si>
  <si>
    <t>{'id': 1631097, 'full_name': 'Bennedict Mathurin', 'first_name': 'Bennedict', 'last_name': 'Mathurin', 'is_active': True}</t>
  </si>
  <si>
    <t>{'id': 77484, 'full_name': 'Wes Matthews', 'first_name': 'Wes', 'last_name': 'Matthews', 'is_active': False}</t>
  </si>
  <si>
    <t>{'id': 202083, 'full_name': 'Wesley Matthews', 'first_name': 'Wesley', 'last_name': 'Matthews', 'is_active': True}</t>
  </si>
  <si>
    <t>{'id': 77485, 'full_name': 'Ariel Maughan', 'first_name': 'Ariel', 'last_name': 'Maughan', 'is_active': False}</t>
  </si>
  <si>
    <t>{'id': 77486, 'full_name': 'Marlon Maxey', 'first_name': 'Marlon', 'last_name': 'Maxey', 'is_active': False}</t>
  </si>
  <si>
    <t>{'id': 1630178, 'full_name': 'Tyrese Maxey', 'first_name': 'Tyrese', 'last_name': 'Maxey', 'is_active': True}</t>
  </si>
  <si>
    <t>{'id': 101131, 'full_name': 'Jason Maxiell', 'first_name': 'Jason', 'last_name': 'Maxiell', 'is_active': False}</t>
  </si>
  <si>
    <t>{'id': 77487, 'full_name': 'Cedric Maxwell', 'first_name': 'Cedric', 'last_name': 'Maxwell', 'is_active': False}</t>
  </si>
  <si>
    <t>{'id': 137, 'full_name': 'Vernon Maxwell', 'first_name': 'Vernon', 'last_name': 'Maxwell', 'is_active': False}</t>
  </si>
  <si>
    <t>{'id': 77489, 'full_name': 'Don May', 'first_name': 'Don', 'last_name': 'May', 'is_active': False}</t>
  </si>
  <si>
    <t>{'id': 77490, 'full_name': 'Scott May', 'first_name': 'Scott', 'last_name': 'May', 'is_active': False}</t>
  </si>
  <si>
    <t>{'id': 101118, 'full_name': 'Sean May', 'first_name': 'Sean', 'last_name': 'May', 'is_active': False}</t>
  </si>
  <si>
    <t>{'id': 195, 'full_name': 'Lee Mayberry', 'first_name': 'Lee', 'last_name': 'Mayberry', 'is_active': False}</t>
  </si>
  <si>
    <t>{'id': 77492, 'full_name': 'Clyde Mayes', 'first_name': 'Clyde', 'last_name': 'Mayes', 'is_active': False}</t>
  </si>
  <si>
    <t>{'id': 77493, 'full_name': 'Tharon Mayes', 'first_name': 'Tharon', 'last_name': 'Mayes', 'is_active': False}</t>
  </si>
  <si>
    <t>{'id': 77495, 'full_name': 'Bill Mayfield', 'first_name': 'Bill', 'last_name': 'Mayfield', 'is_active': False}</t>
  </si>
  <si>
    <t>{'id': 77494, 'full_name': 'Ken Mayfield', 'first_name': 'Ken', 'last_name': 'Mayfield', 'is_active': False}</t>
  </si>
  <si>
    <t>{'id': 201953, 'full_name': 'Eric Maynor', 'first_name': 'Eric', 'last_name': 'Maynor', 'is_active': False}</t>
  </si>
  <si>
    <t>{'id': 201564, 'full_name': 'O.J. Mayo', 'first_name': 'O.J.', 'last_name': 'Mayo', 'is_active': False}</t>
  </si>
  <si>
    <t>{'id': 1630219, 'full_name': 'Skylar Mays', 'first_name': 'Skylar', 'last_name': 'Mays', 'is_active': True}</t>
  </si>
  <si>
    <t>{'id': 77496, 'full_name': 'Travis Mays', 'first_name': 'Travis', 'last_name': 'Mays', 'is_active': False}</t>
  </si>
  <si>
    <t>{'id': 77497, 'full_name': 'Matt Mazza', 'first_name': 'Matt', 'last_name': 'Mazza', 'is_active': False}</t>
  </si>
  <si>
    <t>{'id': 201601, 'full_name': 'Luc Mbah a Moute', 'first_name': 'Luc', 'last_name': 'Mbah a Moute', 'is_active': False}</t>
  </si>
  <si>
    <t>{'id': 2788, 'full_name': 'DJ Mbenga', 'first_name': 'DJ', 'last_name': 'Mbenga', 'is_active': False}</t>
  </si>
  <si>
    <t>{'id': 77498, 'full_name': 'Bob McAdoo', 'first_name': 'Bob', 'last_name': 'McAdoo', 'is_active': False}</t>
  </si>
  <si>
    <t>{'id': 203949, 'full_name': 'James Michael McAdoo', 'first_name': 'James Michael', 'last_name': 'McAdoo', 'is_active': False}</t>
  </si>
  <si>
    <t>{'id': 77499, 'full_name': 'Ken McBride', 'first_name': 'Ken', 'last_name': 'McBride', 'is_active': False}</t>
  </si>
  <si>
    <t>{'id': 1630540, 'full_name': 'Miles McBride', 'first_name': 'Miles', 'last_name': 'McBride', 'is_active': True}</t>
  </si>
  <si>
    <t>{'id': 1628769, 'full_name': 'Tahjere McCall', 'first_name': 'Tahjere', 'last_name': 'McCall', 'is_active': False}</t>
  </si>
  <si>
    <t>{'id': 203492, 'full_name': 'Ray McCallum', 'first_name': 'Ray', 'last_name': 'McCallum', 'is_active': False}</t>
  </si>
  <si>
    <t>{'id': 737, 'full_name': 'Bob McCann', 'first_name': 'Bob', 'last_name': 'McCann', 'is_active': False}</t>
  </si>
  <si>
    <t>{'id': 77500, 'full_name': 'Brendan McCann', 'first_name': 'Brendan', 'last_name': 'McCann', 'is_active': False}</t>
  </si>
  <si>
    <t>{'id': 77502, 'full_name': 'Mel McCants', 'first_name': 'Mel', 'last_name': 'McCants', 'is_active': False}</t>
  </si>
  <si>
    <t>{'id': 101119, 'full_name': 'Rashad McCants', 'first_name': 'Rashad', 'last_name': 'McCants', 'is_active': False}</t>
  </si>
  <si>
    <t>{'id': 77503, 'full_name': 'Mike McCarron', 'first_name': 'Mike', 'last_name': 'McCarron', 'is_active': False}</t>
  </si>
  <si>
    <t>{'id': 77504, 'full_name': 'Andre McCarter', 'first_name': 'Andre', 'last_name': 'McCarter', 'is_active': False}</t>
  </si>
  <si>
    <t>{'id': 77505, 'full_name': 'Willie McCarter', 'first_name': 'Willie', 'last_name': 'McCarter', 'is_active': False}</t>
  </si>
  <si>
    <t>{'id': 77506, 'full_name': 'Johnny McCarthy', 'first_name': 'Johnny', 'last_name': 'McCarthy', 'is_active': False}</t>
  </si>
  <si>
    <t>{'id': 77507, 'full_name': 'Howie McCarty', 'first_name': 'Howie', 'last_name': 'McCarty', 'is_active': False}</t>
  </si>
  <si>
    <t>{'id': 1820, 'full_name': 'Kelly McCarty', 'first_name': 'Kelly', 'last_name': 'McCarty', 'is_active': False}</t>
  </si>
  <si>
    <t>{'id': 962, 'full_name': 'Walter McCarty', 'first_name': 'Walter', 'last_name': 'McCarty', 'is_active': False}</t>
  </si>
  <si>
    <t>{'id': 1043, 'full_name': 'Amal McCaskill', 'first_name': 'Amal', 'last_name': 'McCaskill', 'is_active': False}</t>
  </si>
  <si>
    <t>{'id': 1627775, 'full_name': 'Patrick McCaw', 'first_name': 'Patrick', 'last_name': 'McCaw', 'is_active': False}</t>
  </si>
  <si>
    <t>{'id': 77509, 'full_name': 'Dwayne McClain', 'first_name': 'Dwayne', 'last_name': 'McClain', 'is_active': False}</t>
  </si>
  <si>
    <t>{'id': 77510, 'full_name': "Ted 'Hound Dog' McClain", 'first_name': "Ted 'Hound Dog'", 'last_name': 'McClain', 'is_active': False}</t>
  </si>
  <si>
    <t>{'id': 2082, 'full_name': 'Dan McClintock', 'first_name': 'Dan', 'last_name': 'McClintock', 'is_active': False}</t>
  </si>
  <si>
    <t>{'id': 77512, 'full_name': 'Jack McCloskey', 'first_name': 'Jack', 'last_name': 'McCloskey', 'is_active': False}</t>
  </si>
  <si>
    <t>{'id': 45, 'full_name': 'George McCloud', 'first_name': 'George', 'last_name': 'McCloud', 'is_active': False}</t>
  </si>
  <si>
    <t>{'id': 1630644, 'full_name': 'Mac McClung', 'first_name': 'Mac', 'last_name': 'McClung', 'is_active': False}</t>
  </si>
  <si>
    <t>{'id': 203468, 'full_name': 'CJ McCollum', 'first_name': 'CJ', 'last_name': 'McCollum', 'is_active': True}</t>
  </si>
  <si>
    <t>{'id': 77513, 'full_name': 'John McConathy', 'first_name': 'John', 'last_name': 'McConathy', 'is_active': False}</t>
  </si>
  <si>
    <t>{'id': 77514, 'full_name': 'Paul McConnell', 'first_name': 'Paul', 'last_name': 'McConnell', 'is_active': False}</t>
  </si>
  <si>
    <t>{'id': 204456, 'full_name': 'T.J. McConnell', 'first_name': 'T.J.', 'last_name': 'McConnell', 'is_active': True}</t>
  </si>
  <si>
    <t>{'id': 77515, 'full_name': 'Keith McCord', 'first_name': 'Keith', 'last_name': 'McCord', 'is_active': False}</t>
  </si>
  <si>
    <t>{'id': 77516, 'full_name': 'Tim McCormick', 'first_name': 'Tim', 'last_name': 'McCormick', 'is_active': False}</t>
  </si>
  <si>
    <t>{'id': 1741, 'full_name': 'Jelani McCoy', 'first_name': 'Jelani', 'last_name': 'McCoy', 'is_active': False}</t>
  </si>
  <si>
    <t>{'id': 77517, 'full_name': 'Paul McCracken', 'first_name': 'Paul', 'last_name': 'McCracken', 'is_active': False}</t>
  </si>
  <si>
    <t>{'id': 200840, 'full_name': 'Chris McCray', 'first_name': 'Chris', 'last_name': 'McCray', 'is_active': False}</t>
  </si>
  <si>
    <t>{'id': 1622, 'full_name': 'Rodney McCray', 'first_name': 'Rodney', 'last_name': 'McCray', 'is_active': False}</t>
  </si>
  <si>
    <t>{'id': 77518, 'full_name': 'Scooter McCray', 'first_name': 'Scooter', 'last_name': 'McCray', 'is_active': False}</t>
  </si>
  <si>
    <t>{'id': 1628571, 'full_name': 'Erik McCree', 'first_name': 'Erik', 'last_name': 'McCree', 'is_active': False}</t>
  </si>
  <si>
    <t>{'id': 1626191, 'full_name': 'Chris McCullough', 'first_name': 'Chris', 'last_name': 'McCullough', 'is_active': False}</t>
  </si>
  <si>
    <t>{'id': 77520, 'full_name': 'John McCullough', 'first_name': 'John', 'last_name': 'McCullough', 'is_active': False}</t>
  </si>
  <si>
    <t>{'id': 723, 'full_name': 'Clint McDaniel', 'first_name': 'Clint', 'last_name': 'McDaniel', 'is_active': False}</t>
  </si>
  <si>
    <t>{'id': 1365, 'full_name': 'Xavier McDaniel', 'first_name': 'Xavier', 'last_name': 'McDaniel', 'is_active': False}</t>
  </si>
  <si>
    <t>{'id': 1630183, 'full_name': 'Jaden McDaniels', 'first_name': 'Jaden', 'last_name': 'McDaniels', 'is_active': True}</t>
  </si>
  <si>
    <t>{'id': 1629667, 'full_name': 'Jalen McDaniels', 'first_name': 'Jalen', 'last_name': 'McDaniels', 'is_active': True}</t>
  </si>
  <si>
    <t>{'id': 77523, 'full_name': 'Jim McDaniels', 'first_name': 'Jim', 'last_name': 'McDaniels', 'is_active': False}</t>
  </si>
  <si>
    <t>{'id': 203909, 'full_name': 'KJ McDaniels', 'first_name': 'KJ', 'last_name': 'McDaniels', 'is_active': False}</t>
  </si>
  <si>
    <t>{'id': 203926, 'full_name': 'Doug McDermott', 'first_name': 'Doug', 'last_name': 'McDermott', 'is_active': True}</t>
  </si>
  <si>
    <t>{'id': 1630253, 'full_name': 'Sean McDermott', 'first_name': 'Sean', 'last_name': 'McDermott', 'is_active': False}</t>
  </si>
  <si>
    <t>{'id': 77524, 'full_name': 'Ben McDonald', 'first_name': 'Ben', 'last_name': 'McDonald', 'is_active': False}</t>
  </si>
  <si>
    <t>{'id': 77525, 'full_name': 'Glenn McDonald', 'first_name': 'Glenn', 'last_name': 'McDonald', 'is_active': False}</t>
  </si>
  <si>
    <t>{'id': 1075, 'full_name': 'Michael McDonald', 'first_name': 'Michael', 'last_name': 'McDonald', 'is_active': False}</t>
  </si>
  <si>
    <t>{'id': 77527, 'full_name': 'Hank McDowell', 'first_name': 'Hank', 'last_name': 'McDowell', 'is_active': False}</t>
  </si>
  <si>
    <t>{'id': 686, 'full_name': 'Antonio McDyess', 'first_name': 'Antonio', 'last_name': 'McDyess', 'is_active': False}</t>
  </si>
  <si>
    <t>{'id': 77528, 'full_name': 'Jim McElroy', 'first_name': 'Jim', 'last_name': 'McElroy', 'is_active': False}</t>
  </si>
  <si>
    <t>{'id': 200829, 'full_name': 'Ivan McFarlin', 'first_name': 'Ivan', 'last_name': 'McFarlin', 'is_active': False}</t>
  </si>
  <si>
    <t>{'id': 77529, 'full_name': 'Mel McGaha', 'first_name': 'Mel', 'last_name': 'McGaha', 'is_active': False}</t>
  </si>
  <si>
    <t>{'id': 203956, 'full_name': 'Mitch McGary', 'first_name': 'Mitch', 'last_name': 'McGary', 'is_active': False}</t>
  </si>
  <si>
    <t>{'id': 201580, 'full_name': 'JaVale McGee', 'first_name': 'JaVale', 'last_name': 'McGee', 'is_active': True}</t>
  </si>
  <si>
    <t>{'id': 77530, 'full_name': 'Mike McGee', 'first_name': 'Mike', 'last_name': 'McGee', 'is_active': False}</t>
  </si>
  <si>
    <t>{'id': 77531, 'full_name': 'Bill McGill', 'first_name': 'Bill', 'last_name': 'McGill', 'is_active': False}</t>
  </si>
  <si>
    <t>{'id': 77532, 'full_name': 'George McGinnis', 'first_name': 'George', 'last_name': 'McGinnis', 'is_active': False}</t>
  </si>
  <si>
    <t>{'id': 77533, 'full_name': 'Jon McGlocklin', 'first_name': 'Jon', 'last_name': 'McGlocklin', 'is_active': False}</t>
  </si>
  <si>
    <t>{'id': 1631121, 'full_name': 'Bryce McGowens', 'first_name': 'Bryce', 'last_name': 'McGowens', 'is_active': True}</t>
  </si>
  <si>
    <t>{'id': 1503, 'full_name': 'Tracy McGrady', 'first_name': 'Tracy', 'last_name': 'McGrady', 'is_active': False}</t>
  </si>
  <si>
    <t>{'id': 77534, 'full_name': 'Gil McGregor', 'first_name': 'Gil', 'last_name': 'McGregor', 'is_active': False}</t>
  </si>
  <si>
    <t>{'id': 1630787, 'full_name': 'Cameron McGriff', 'first_name': 'Cameron', 'last_name': 'McGriff', 'is_active': False}</t>
  </si>
  <si>
    <t>{'id': 203585, 'full_name': 'Rodney McGruder', 'first_name': 'Rodney', 'last_name': 'McGruder', 'is_active': False}</t>
  </si>
  <si>
    <t>{'id': 77536, 'full_name': 'Al McGuire', 'first_name': 'Al', 'last_name': 'McGuire', 'is_active': False}</t>
  </si>
  <si>
    <t>{'id': 77535, 'full_name': 'Allie McGuire', 'first_name': 'Allie', 'last_name': 'McGuire', 'is_active': False}</t>
  </si>
  <si>
    <t>{'id': 77537, 'full_name': 'Dick McGuire', 'first_name': 'Dick', 'last_name': 'McGuire', 'is_active': False}</t>
  </si>
  <si>
    <t>{'id': 201187, 'full_name': 'Dominic McGuire', 'first_name': 'Dominic', 'last_name': 'McGuire', 'is_active': False}</t>
  </si>
  <si>
    <t>{'id': 1450, 'full_name': 'Kevin McHale', 'first_name': 'Kevin', 'last_name': 'McHale', 'is_active': False}</t>
  </si>
  <si>
    <t>{'id': 29, 'full_name': 'Jim McIlvaine', 'first_name': 'Jim', 'last_name': 'McIlvaine', 'is_active': False}</t>
  </si>
  <si>
    <t>{'id': 976, 'full_name': 'Jeff McInnis', 'first_name': 'Jeff', 'last_name': 'McInnis', 'is_active': False}</t>
  </si>
  <si>
    <t>{'id': 77540, 'full_name': 'Kenny McIntosh', 'first_name': 'Kenny', 'last_name': 'McIntosh', 'is_active': False}</t>
  </si>
  <si>
    <t>{'id': 77541, 'full_name': 'Kevin McKenna', 'first_name': 'Kevin', 'last_name': 'McKenna', 'is_active': False}</t>
  </si>
  <si>
    <t>{'id': 77542, 'full_name': 'Forrest McKenzie', 'first_name': 'Forrest', 'last_name': 'McKenzie', 'is_active': False}</t>
  </si>
  <si>
    <t>{'id': 77543, 'full_name': 'Stan McKenzie', 'first_name': 'Stan', 'last_name': 'McKenzie', 'is_active': False}</t>
  </si>
  <si>
    <t>{'id': 365, 'full_name': 'Derrick McKey', 'first_name': 'Derrick', 'last_name': 'McKey', 'is_active': False}</t>
  </si>
  <si>
    <t>{'id': 243, 'full_name': 'Aaron McKie', 'first_name': 'Aaron', 'last_name': 'McKie', 'is_active': False}</t>
  </si>
  <si>
    <t>{'id': 77547, 'full_name': 'Billy McKinney', 'first_name': 'Billy', 'last_name': 'McKinney', 'is_active': False}</t>
  </si>
  <si>
    <t>{'id': 77545, 'full_name': 'Carlton McKinney', 'first_name': 'Carlton', 'last_name': 'McKinney', 'is_active': False}</t>
  </si>
  <si>
    <t>{'id': 77546, 'full_name': 'Horace McKinney', 'first_name': 'Horace', 'last_name': 'McKinney', 'is_active': False}</t>
  </si>
  <si>
    <t>{'id': 203590, 'full_name': 'Trey McKinney-Jones', 'first_name': 'Trey', 'last_name': 'McKinney-Jones', 'is_active': False}</t>
  </si>
  <si>
    <t>{'id': 1628035, 'full_name': 'Alfonzo McKinnie', 'first_name': 'Alfonzo', 'last_name': 'McKinnie', 'is_active': False}</t>
  </si>
  <si>
    <t>{'id': 1630605, 'full_name': 'JaQuori McLaughlin', 'first_name': 'JaQuori', 'last_name': 'McLaughlin', 'is_active': False}</t>
  </si>
  <si>
    <t>{'id': 1629162, 'full_name': 'Jordan McLaughlin', 'first_name': 'Jordan', 'last_name': 'McLaughlin', 'is_active': True}</t>
  </si>
  <si>
    <t>{'id': 203463, 'full_name': 'Ben McLemore', 'first_name': 'Ben', 'last_name': 'McLemore', 'is_active': False}</t>
  </si>
  <si>
    <t>{'id': 77548, 'full_name': 'Mccoy McLemore', 'first_name': 'Mccoy', 'last_name': 'McLemore', 'is_active': False}</t>
  </si>
  <si>
    <t>{'id': 77549, 'full_name': 'George McLeod', 'first_name': 'George', 'last_name': 'McLeod', 'is_active': False}</t>
  </si>
  <si>
    <t>{'id': 2693, 'full_name': 'Keith McLeod', 'first_name': 'Keith', 'last_name': 'McLeod', 'is_active': False}</t>
  </si>
  <si>
    <t>{'id': 1728, 'full_name': 'Roshown McLeod', 'first_name': 'Roshown', 'last_name': 'McLeod', 'is_active': False}</t>
  </si>
  <si>
    <t>{'id': 77551, 'full_name': 'Jack McMahon', 'first_name': 'Jack', 'last_name': 'McMahon', 'is_active': False}</t>
  </si>
  <si>
    <t>{'id': 203, 'full_name': 'Nate McMillan', 'first_name': 'Nate', 'last_name': 'McMillan', 'is_active': False}</t>
  </si>
  <si>
    <t>{'id': 77553, 'full_name': 'Tom McMillen', 'first_name': 'Tom', 'last_name': 'McMillen', 'is_active': False}</t>
  </si>
  <si>
    <t>{'id': 77554, 'full_name': 'Jim McMillian', 'first_name': 'Jim', 'last_name': 'McMillian', 'is_active': False}</t>
  </si>
  <si>
    <t>{'id': 77555, 'full_name': 'Shellie McMillon', 'first_name': 'Shellie', 'last_name': 'McMillon', 'is_active': False}</t>
  </si>
  <si>
    <t>{'id': 77556, 'full_name': 'Mal McMullan', 'first_name': 'Mal', 'last_name': 'McMullan', 'is_active': False}</t>
  </si>
  <si>
    <t>{'id': 77557, 'full_name': 'Chet McNabb', 'first_name': 'Chet', 'last_name': 'McNabb', 'is_active': False}</t>
  </si>
  <si>
    <t>{'id': 77558, 'full_name': 'Mark McNamara', 'first_name': 'Mark', 'last_name': 'McNamara', 'is_active': False}</t>
  </si>
  <si>
    <t>{'id': 77559, 'full_name': 'Joe McNamee', 'first_name': 'Joe', 'last_name': 'McNamee', 'is_active': False}</t>
  </si>
  <si>
    <t>{'id': 202077, 'full_name': 'Jerel McNeal', 'first_name': 'Jerel', 'last_name': 'McNeal', 'is_active': False}</t>
  </si>
  <si>
    <t>{'id': 77560, 'full_name': 'Chris McNealy', 'first_name': 'Chris', 'last_name': 'McNealy', 'is_active': False}</t>
  </si>
  <si>
    <t>{'id': 77562, 'full_name': 'Bob McNeill', 'first_name': 'Bob', 'last_name': 'McNeill', 'is_active': False}</t>
  </si>
  <si>
    <t>{'id': 77561, 'full_name': 'Larry McNeill', 'first_name': 'Larry', 'last_name': 'McNeill', 'is_active': False}</t>
  </si>
  <si>
    <t>{'id': 77563, 'full_name': 'Carl McNulty', 'first_name': 'Carl', 'last_name': 'McNulty', 'is_active': False}</t>
  </si>
  <si>
    <t>{'id': 2101, 'full_name': 'Paul McPherson', 'first_name': 'Paul', 'last_name': 'McPherson', 'is_active': False}</t>
  </si>
  <si>
    <t>{'id': 77565, 'full_name': 'Cozell McQueen', 'first_name': 'Cozell', 'last_name': 'McQueen', 'is_active': False}</t>
  </si>
  <si>
    <t>{'id': 203895, 'full_name': 'Jordan McRae', 'first_name': 'Jordan', 'last_name': 'McRae', 'is_active': False}</t>
  </si>
  <si>
    <t>{'id': 77566, 'full_name': 'Thales McReynolds', 'first_name': 'Thales', 'last_name': 'McReynolds', 'is_active': False}</t>
  </si>
  <si>
    <t>{'id': 201177, 'full_name': 'Josh McRoberts', 'first_name': 'Josh', 'last_name': 'McRoberts', 'is_active': False}</t>
  </si>
  <si>
    <t>{'id': 77567, 'full_name': 'Eric McWilliams', 'first_name': 'Eric', 'last_name': 'McWilliams', 'is_active': False}</t>
  </si>
  <si>
    <t>{'id': 77568, 'full_name': 'George Mearns', 'first_name': 'George', 'last_name': 'Mearns', 'is_active': False}</t>
  </si>
  <si>
    <t>{'id': 2098, 'full_name': 'Slava Medvedenko', 'first_name': 'Slava', 'last_name': 'Medvedenko', 'is_active': False}</t>
  </si>
  <si>
    <t>{'id': 1577, 'full_name': 'Darnell Mee', 'first_name': 'Darnell', 'last_name': 'Mee', 'is_active': False}</t>
  </si>
  <si>
    <t>{'id': 201975, 'full_name': 'Jodie Meeks', 'first_name': 'Jodie', 'last_name': 'Meeks', 'is_active': False}</t>
  </si>
  <si>
    <t>{'id': 77570, 'full_name': 'Cliff Meely', 'first_name': 'Cliff', 'last_name': 'Meely', 'is_active': False}</t>
  </si>
  <si>
    <t>{'id': 77571, 'full_name': 'Scott Meents', 'first_name': 'Scott', 'last_name': 'Meents', 'is_active': False}</t>
  </si>
  <si>
    <t>{'id': 77572, 'full_name': 'Dick Mehen', 'first_name': 'Dick', 'last_name': 'Mehen', 'is_active': False}</t>
  </si>
  <si>
    <t>{'id': 77573, 'full_name': 'Don Meineke', 'first_name': 'Don', 'last_name': 'Meineke', 'is_active': False}</t>
  </si>
  <si>
    <t>{'id': 77574, 'full_name': 'Carl Meinhold', 'first_name': 'Carl', 'last_name': 'Meinhold', 'is_active': False}</t>
  </si>
  <si>
    <t>{'id': 1626257, 'full_name': 'Salah Mejri', 'first_name': 'Salah', 'last_name': 'Mejri', 'is_active': False}</t>
  </si>
  <si>
    <t>{'id': 203539, 'full_name': 'Gal Mekel', 'first_name': 'Gal', 'last_name': 'Mekel', 'is_active': False}</t>
  </si>
  <si>
    <t>{'id': 77576, 'full_name': 'Bill Melchionni', 'first_name': 'Bill', 'last_name': 'Melchionni', 'is_active': False}</t>
  </si>
  <si>
    <t>{'id': 77575, 'full_name': 'Gary Melchionni', 'first_name': 'Gary', 'last_name': 'Melchionni', 'is_active': False}</t>
  </si>
  <si>
    <t>{'id': 1629740, 'full_name': 'Nicolo Melli', 'first_name': 'Nicolo', 'last_name': 'Melli', 'is_active': False}</t>
  </si>
  <si>
    <t>{'id': 203097, 'full_name': 'Fab Melo', 'first_name': 'Fab', 'last_name': 'Melo', 'is_active': False}</t>
  </si>
  <si>
    <t>{'id': 1629001, 'full_name': "De'Anthony Melton", 'first_name': "De'Anthony", 'last_name': 'Melton', 'is_active': True}</t>
  </si>
  <si>
    <t>{'id': 77577, 'full_name': 'Ed Melvin', 'first_name': 'Ed', 'last_name': 'Melvin', 'is_active': False}</t>
  </si>
  <si>
    <t>{'id': 77578, 'full_name': 'Dean Meminger', 'first_name': 'Dean', 'last_name': 'Meminger', 'is_active': False}</t>
  </si>
  <si>
    <t>{'id': 77579, 'full_name': 'Chuck Mencel', 'first_name': 'Chuck', 'last_name': 'Mencel', 'is_active': False}</t>
  </si>
  <si>
    <t>{'id': 77580, 'full_name': 'John Mengelt', 'first_name': 'John', 'last_name': 'Mengelt', 'is_active': False}</t>
  </si>
  <si>
    <t>{'id': 77581, 'full_name': 'Ken Menke', 'first_name': 'Ken', 'last_name': 'Menke', 'is_active': False}</t>
  </si>
  <si>
    <t>{'id': 200822, 'full_name': 'Pops Mensah-Bonsu', 'first_name': 'Pops', 'last_name': 'Mensah-Bonsu', 'is_active': False}</t>
  </si>
  <si>
    <t>{'id': 1500, 'full_name': 'Ron Mercer', 'first_name': 'Ron', 'last_name': 'Mercer', 'is_active': False}</t>
  </si>
  <si>
    <t>{'id': 77582, 'full_name': 'Joe Meriweather', 'first_name': 'Joe', 'last_name': 'Meriweather', 'is_active': False}</t>
  </si>
  <si>
    <t>{'id': 77583, 'full_name': 'Porter Meriwether', 'first_name': 'Porter', 'last_name': 'Meriwether', 'is_active': False}</t>
  </si>
  <si>
    <t>{'id': 1630241, 'full_name': 'Sam Merrill', 'first_name': 'Sam', 'last_name': 'Merrill', 'is_active': True}</t>
  </si>
  <si>
    <t>{'id': 77584, 'full_name': 'Tom Meschery', 'first_name': 'Tom', 'last_name': 'Meschery', 'is_active': False}</t>
  </si>
  <si>
    <t>{'id': 1629002, 'full_name': 'Chimezie Metu', 'first_name': 'Chimezie', 'last_name': 'Metu', 'is_active': True}</t>
  </si>
  <si>
    <t>{'id': 684, 'full_name': 'Loren Meyer', 'first_name': 'Loren', 'last_name': 'Meyer', 'is_active': False}</t>
  </si>
  <si>
    <t>{'id': 77586, 'full_name': 'Dave Meyers', 'first_name': 'Dave', 'last_name': 'Meyers', 'is_active': False}</t>
  </si>
  <si>
    <t>{'id': 77587, 'full_name': 'Stan Miasek', 'first_name': 'Stan', 'last_name': 'Miasek', 'is_active': False}</t>
  </si>
  <si>
    <t>{'id': 77588, 'full_name': 'Larry Micheaux', 'first_name': 'Larry', 'last_name': 'Micheaux', 'is_active': False}</t>
  </si>
  <si>
    <t>{'id': 203995, 'full_name': 'Vasilije Micic', 'first_name': 'Vasilije', 'last_name': 'Micic', 'is_active': True}</t>
  </si>
  <si>
    <t>{'id': 1626175, 'full_name': 'Jordan Mickey', 'first_name': 'Jordan', 'last_name': 'Mickey', 'is_active': False}</t>
  </si>
  <si>
    <t>{'id': 203114, 'full_name': 'Khris Middleton', 'first_name': 'Khris', 'last_name': 'Middleton', 'is_active': True}</t>
  </si>
  <si>
    <t>{'id': 77589, 'full_name': 'Zigmund Mihalik', 'first_name': 'Zigmund', 'last_name': 'Mihalik', 'is_active': False}</t>
  </si>
  <si>
    <t>{'id': 2036, 'full_name': 'Chris Mihm', 'first_name': 'Chris', 'last_name': 'Mihm', 'is_active': False}</t>
  </si>
  <si>
    <t>{'id': 1628450, 'full_name': 'Eric Mika', 'first_name': 'Eric', 'last_name': 'Mika', 'is_active': False}</t>
  </si>
  <si>
    <t>{'id': 77590, 'full_name': 'Ed Mikan', 'first_name': 'Ed', 'last_name': 'Mikan', 'is_active': False}</t>
  </si>
  <si>
    <t>{'id': 600012, 'full_name': 'George Mikan', 'first_name': 'George', 'last_name': 'Mikan', 'is_active': False}</t>
  </si>
  <si>
    <t>{'id': 77591, 'full_name': 'Larry Mikan', 'first_name': 'Larry', 'last_name': 'Mikan', 'is_active': False}</t>
  </si>
  <si>
    <t>{'id': 77593, 'full_name': 'Vern Mikkelsen', 'first_name': 'Vern', 'last_name': 'Mikkelsen', 'is_active': False}</t>
  </si>
  <si>
    <t>{'id': 77594, 'full_name': 'Al Miksis', 'first_name': 'Al', 'last_name': 'Miksis', 'is_active': False}</t>
  </si>
  <si>
    <t>{'id': 101223, 'full_name': 'Aaron Miles', 'first_name': 'Aaron', 'last_name': 'Miles', 'is_active': False}</t>
  </si>
  <si>
    <t>{'id': 101139, 'full_name': 'CJ Miles', 'first_name': 'CJ', 'last_name': 'Miles', 'is_active': False}</t>
  </si>
  <si>
    <t>{'id': 2032, 'full_name': 'Darius Miles', 'first_name': 'Darius', 'last_name': 'Miles', 'is_active': False}</t>
  </si>
  <si>
    <t>{'id': 77596, 'full_name': 'Eddie Miles', 'first_name': 'Eddie', 'last_name': 'Miles', 'is_active': False}</t>
  </si>
  <si>
    <t>{'id': 1527, 'full_name': 'Marko Milic', 'first_name': 'Marko', 'last_name': 'Milic', 'is_active': False}</t>
  </si>
  <si>
    <t>{'id': 2545, 'full_name': 'Darko Milicic', 'first_name': 'Darko', 'last_name': 'Milicic', 'is_active': False}</t>
  </si>
  <si>
    <t>{'id': 77598, 'full_name': 'Nat Militzok', 'first_name': 'Nat', 'last_name': 'Militzok', 'is_active': False}</t>
  </si>
  <si>
    <t>{'id': 1889, 'full_name': 'Andre Miller', 'first_name': 'Andre', 'last_name': 'Miller', 'is_active': False}</t>
  </si>
  <si>
    <t>{'id': 292, 'full_name': 'Anthony Miller', 'first_name': 'Anthony', 'last_name': 'Miller', 'is_active': False}</t>
  </si>
  <si>
    <t>{'id': 77605, 'full_name': 'Bill Miller', 'first_name': 'Bill', 'last_name': 'Miller', 'is_active': False}</t>
  </si>
  <si>
    <t>{'id': 77603, 'full_name': 'Bob Miller', 'first_name': 'Bob', 'last_name': 'Miller', 'is_active': False}</t>
  </si>
  <si>
    <t>{'id': 1802, 'full_name': 'Brad Miller', 'first_name': 'Brad', 'last_name': 'Miller', 'is_active': False}</t>
  </si>
  <si>
    <t>{'id': 1641706, 'full_name': 'Brandon Miller', 'first_name': 'Brandon', 'last_name': 'Miller', 'is_active': True}</t>
  </si>
  <si>
    <t>{'id': 203121, 'full_name': 'Darius Miller', 'first_name': 'Darius', 'last_name': 'Miller', 'is_active': False}</t>
  </si>
  <si>
    <t>{'id': 77602, 'full_name': 'Dick Miller', 'first_name': 'Dick', 'last_name': 'Miller', 'is_active': False}</t>
  </si>
  <si>
    <t>{'id': 77599, 'full_name': 'Eddie Miller', 'first_name': 'Eddie', 'last_name': 'Miller', 'is_active': False}</t>
  </si>
  <si>
    <t>{'id': 77600, 'full_name': 'Harry Miller', 'first_name': 'Harry', 'last_name': 'Miller', 'is_active': False}</t>
  </si>
  <si>
    <t>{'id': 77601, 'full_name': 'Jay Miller', 'first_name': 'Jay', 'last_name': 'Miller', 'is_active': False}</t>
  </si>
  <si>
    <t>{'id': 1641757, 'full_name': 'Jordan Miller', 'first_name': 'Jordan', 'last_name': 'Miller', 'is_active': True}</t>
  </si>
  <si>
    <t>{'id': 1631159, 'full_name': 'Leonard Miller', 'first_name': 'Leonard', 'last_name': 'Miller', 'is_active': True}</t>
  </si>
  <si>
    <t>{'id': 1626259, 'full_name': 'Malcolm Miller', 'first_name': 'Malcolm', 'last_name': 'Miller', 'is_active': False}</t>
  </si>
  <si>
    <t>{'id': 2034, 'full_name': 'Mike Miller', 'first_name': 'Mike', 'last_name': 'Miller', 'is_active': False}</t>
  </si>
  <si>
    <t>{'id': 932, 'full_name': 'Oliver Miller', 'first_name': 'Oliver', 'last_name': 'Miller', 'is_active': False}</t>
  </si>
  <si>
    <t>{'id': 203113, 'full_name': 'Quincy Miller', 'first_name': 'Quincy', 'last_name': 'Miller', 'is_active': False}</t>
  </si>
  <si>
    <t>{'id': 397, 'full_name': 'Reggie Miller', 'first_name': 'Reggie', 'last_name': 'Miller', 'is_active': False}</t>
  </si>
  <si>
    <t>{'id': 77604, 'full_name': 'Walt Miller', 'first_name': 'Walt', 'last_name': 'Miller', 'is_active': False}</t>
  </si>
  <si>
    <t>{'id': 168, 'full_name': 'Chris Mills', 'first_name': 'Chris', 'last_name': 'Mills', 'is_active': False}</t>
  </si>
  <si>
    <t>{'id': 77606, 'full_name': 'John Mills', 'first_name': 'John', 'last_name': 'Mills', 'is_active': False}</t>
  </si>
  <si>
    <t>{'id': 201988, 'full_name': 'Patty Mills', 'first_name': 'Patty', 'last_name': 'Mills', 'is_active': True}</t>
  </si>
  <si>
    <t>{'id': 371, 'full_name': 'Terry Mills', 'first_name': 'Terry', 'last_name': 'Mills', 'is_active': False}</t>
  </si>
  <si>
    <t>{'id': 202407, 'full_name': 'Elijah Millsap', 'first_name': 'Elijah', 'last_name': 'Millsap', 'is_active': False}</t>
  </si>
  <si>
    <t>{'id': 200794, 'full_name': 'Paul Millsap', 'first_name': 'Paul', 'last_name': 'Millsap', 'is_active': False}</t>
  </si>
  <si>
    <t>{'id': 1629003, 'full_name': 'Shake Milton', 'first_name': 'Shake', 'last_name': 'Milton', 'is_active': True}</t>
  </si>
  <si>
    <t>{'id': 1631303, 'full_name': 'Justin Minaya', 'first_name': 'Justin', 'last_name': 'Minaya', 'is_active': True}</t>
  </si>
  <si>
    <t>{'id': 114, 'full_name': 'Harold Miner', 'first_name': 'Harold', 'last_name': 'Miner', 'is_active': False}</t>
  </si>
  <si>
    <t>{'id': 77609, 'full_name': 'Dirk Minniefield', 'first_name': 'Dirk', 'last_name': 'Minniefield', 'is_active': False}</t>
  </si>
  <si>
    <t>{'id': 77610, 'full_name': 'Dave Minor', 'first_name': 'Dave', 'last_name': 'Minor', 'is_active': False}</t>
  </si>
  <si>
    <t>{'id': 65, 'full_name': 'Greg Minor', 'first_name': 'Greg', 'last_name': 'Minor', 'is_active': False}</t>
  </si>
  <si>
    <t>{'id': 77612, 'full_name': 'Mark Minor', 'first_name': 'Mark', 'last_name': 'Minor', 'is_active': False}</t>
  </si>
  <si>
    <t>{'id': 1631169, 'full_name': 'Josh Minott', 'first_name': 'Josh', 'last_name': 'Minott', 'is_active': True}</t>
  </si>
  <si>
    <t>{'id': 202703, 'full_name': 'Nikola Mirotic', 'first_name': 'Nikola', 'last_name': 'Mirotic', 'is_active': False}</t>
  </si>
  <si>
    <t>{'id': 77613, 'full_name': 'Wat Misaka', 'first_name': 'Wat', 'last_name': 'Misaka', 'is_active': False}</t>
  </si>
  <si>
    <t>{'id': 1954, 'full_name': 'Jason Miskiri', 'first_name': 'Jason', 'last_name': 'Miskiri', 'is_active': False}</t>
  </si>
  <si>
    <t>{'id': 1630558, 'full_name': 'Davion Mitchell', 'first_name': 'Davion', 'last_name': 'Mitchell', 'is_active': True}</t>
  </si>
  <si>
    <t>{'id': 1628378, 'full_name': 'Donovan Mitchell', 'first_name': 'Donovan', 'last_name': 'Mitchell', 'is_active': True}</t>
  </si>
  <si>
    <t>{'id': 77615, 'full_name': 'Mike Mitchell', 'first_name': 'Mike', 'last_name': 'Mitchell', 'is_active': False}</t>
  </si>
  <si>
    <t>{'id': 77616, 'full_name': 'Murray Mitchell', 'first_name': 'Murray', 'last_name': 'Mitchell', 'is_active': False}</t>
  </si>
  <si>
    <t>{'id': 417, 'full_name': 'Sam Mitchell', 'first_name': 'Sam', 'last_name': 'Mitchell', 'is_active': False}</t>
  </si>
  <si>
    <t>{'id': 77614, 'full_name': 'Todd Mitchell', 'first_name': 'Todd', 'last_name': 'Mitchell', 'is_active': False}</t>
  </si>
  <si>
    <t>{'id': 203183, 'full_name': 'Tony Mitchell', 'first_name': 'Tony', 'last_name': 'Mitchell', 'is_active': False}</t>
  </si>
  <si>
    <t>{'id': 203502, 'full_name': 'Tony Mitchell', 'first_name': 'Tony', 'last_name': 'Mitchell', 'is_active': False}</t>
  </si>
  <si>
    <t>{'id': 1628513, 'full_name': 'Naz Mitrou-Long', 'first_name': 'Naz', 'last_name': 'Mitrou-Long', 'is_active': False}</t>
  </si>
  <si>
    <t>{'id': 77618, 'full_name': 'Steve Mix', 'first_name': 'Steve', 'last_name': 'Mix', 'is_active': False}</t>
  </si>
  <si>
    <t>{'id': 77619, 'full_name': 'Bill Mlkvy', 'first_name': 'Bill', 'last_name': 'Mlkvy', 'is_active': False}</t>
  </si>
  <si>
    <t>{'id': 1749, 'full_name': 'Cuttino Mobley', 'first_name': 'Cuttino', 'last_name': 'Mobley', 'is_active': False}</t>
  </si>
  <si>
    <t>{'id': 211, 'full_name': 'Eric Mobley', 'first_name': 'Eric', 'last_name': 'Mobley', 'is_active': False}</t>
  </si>
  <si>
    <t>{'id': 1630596, 'full_name': 'Evan Mobley', 'first_name': 'Evan', 'last_name': 'Mobley', 'is_active': True}</t>
  </si>
  <si>
    <t>{'id': 1630600, 'full_name': 'Isaiah Mobley', 'first_name': 'Isaiah', 'last_name': 'Mobley', 'is_active': True}</t>
  </si>
  <si>
    <t>{'id': 77621, 'full_name': 'Larry Moffett', 'first_name': 'Larry', 'last_name': 'Moffett', 'is_active': False}</t>
  </si>
  <si>
    <t>{'id': 77622, 'full_name': 'Leo Mogus', 'first_name': 'Leo', 'last_name': 'Mogus', 'is_active': False}</t>
  </si>
  <si>
    <t>{'id': 1737, 'full_name': 'Nazr Mohammed', 'first_name': 'Nazr', 'last_name': 'Mohammed', 'is_active': False}</t>
  </si>
  <si>
    <t>{'id': 2040, 'full_name': 'Jerome Moiso', 'first_name': 'Jerome', 'last_name': 'Moiso', 'is_active': False}</t>
  </si>
  <si>
    <t>{'id': 77623, 'full_name': 'Paul Mokeski', 'first_name': 'Paul', 'last_name': 'Mokeski', 'is_active': False}</t>
  </si>
  <si>
    <t>{'id': 1629690, 'full_name': 'Adam Mokoka', 'first_name': 'Adam', 'last_name': 'Mokoka', 'is_active': False}</t>
  </si>
  <si>
    <t>{'id': 77624, 'full_name': 'Jack Molinas', 'first_name': 'Jack', 'last_name': 'Molinas', 'is_active': False}</t>
  </si>
  <si>
    <t>{'id': 77625, 'full_name': 'Wayne Molis', 'first_name': 'Wayne', 'last_name': 'Molis', 'is_active': False}</t>
  </si>
  <si>
    <t>{'id': 77626, 'full_name': 'Sidney Moncrief', 'first_name': 'Sidney', 'last_name': 'Moncrief', 'is_active': False}</t>
  </si>
  <si>
    <t>{'id': 1631320, 'full_name': 'Chima Moneke', 'first_name': 'Chima', 'last_name': 'Moneke', 'is_active': False}</t>
  </si>
  <si>
    <t>{'id': 77627, 'full_name': 'Eric Money', 'first_name': 'Eric', 'last_name': 'Money', 'is_active': False}</t>
  </si>
  <si>
    <t>{'id': 2752, 'full_name': 'Sergei Monia', 'first_name': 'Sergei', 'last_name': 'Monia', 'is_active': False}</t>
  </si>
  <si>
    <t>{'id': 1628370, 'full_name': 'Malik Monk', 'first_name': 'Malik', 'last_name': 'Monk', 'is_active': True}</t>
  </si>
  <si>
    <t>{'id': 600006, 'full_name': 'Earl Monroe', 'first_name': 'Earl', 'last_name': 'Monroe', 'is_active': False}</t>
  </si>
  <si>
    <t>{'id': 202328, 'full_name': 'Greg Monroe', 'first_name': 'Greg', 'last_name': 'Monroe', 'is_active': False}</t>
  </si>
  <si>
    <t>{'id': 77628, 'full_name': 'Rodney Monroe', 'first_name': 'Rodney', 'last_name': 'Monroe', 'is_active': False}</t>
  </si>
  <si>
    <t>{'id': 1626242, 'full_name': 'Luis Montero', 'first_name': 'Luis', 'last_name': 'Montero', 'is_active': False}</t>
  </si>
  <si>
    <t>{'id': 77630, 'full_name': 'Howie Montgomery', 'first_name': 'Howie', 'last_name': 'Montgomery', 'is_active': False}</t>
  </si>
  <si>
    <t>{'id': 376, 'full_name': 'Eric Montross', 'first_name': 'Eric', 'last_name': 'Montross', 'is_active': False}</t>
  </si>
  <si>
    <t>{'id': 1630541, 'full_name': 'Moses Moody', 'first_name': 'Moses', 'last_name': 'Moody', 'is_active': True}</t>
  </si>
  <si>
    <t>{'id': 200081, 'full_name': 'Jamario Moon', 'first_name': 'Jamario', 'last_name': 'Moon', 'is_active': False}</t>
  </si>
  <si>
    <t>{'id': 1629875, 'full_name': 'Xavier Moon', 'first_name': 'Xavier', 'last_name': 'Moon', 'is_active': False}</t>
  </si>
  <si>
    <t>{'id': 77631, 'full_name': 'Jim Mooney', 'first_name': 'Jim', 'last_name': 'Mooney', 'is_active': False}</t>
  </si>
  <si>
    <t>{'id': 1629760, 'full_name': 'Matt Mooney', 'first_name': 'Matt', 'last_name': 'Mooney', 'is_active': False}</t>
  </si>
  <si>
    <t>{'id': 77632, 'full_name': 'Andre Moore', 'first_name': 'Andre', 'last_name': 'Moore', 'is_active': False}</t>
  </si>
  <si>
    <t>{'id': 1628500, 'full_name': 'Ben Moore', 'first_name': 'Ben', 'last_name': 'Moore', 'is_active': False}</t>
  </si>
  <si>
    <t>{'id': 202734, 'full_name': "E'Twaun Moore", 'first_name': "E'Twaun", 'last_name': 'Moore', 'is_active': False}</t>
  </si>
  <si>
    <t>{'id': 77634, 'full_name': 'Jackie Moore', 'first_name': 'Jackie', 'last_name': 'Moore', 'is_active': False}</t>
  </si>
  <si>
    <t>{'id': 77633, 'full_name': 'Johnny Moore', 'first_name': 'Johnny', 'last_name': 'Moore', 'is_active': False}</t>
  </si>
  <si>
    <t>{'id': 77635, 'full_name': 'Lowes Moore', 'first_name': 'Lowes', 'last_name': 'Moore', 'is_active': False}</t>
  </si>
  <si>
    <t>{'id': 1630, 'full_name': 'Mikki Moore', 'first_name': 'Mikki', 'last_name': 'Moore', 'is_active': False}</t>
  </si>
  <si>
    <t>{'id': 77636, 'full_name': 'Otto Moore', 'first_name': 'Otto', 'last_name': 'Moore', 'is_active': False}</t>
  </si>
  <si>
    <t>{'id': 77637, 'full_name': 'Ron Moore', 'first_name': 'Ron', 'last_name': 'Moore', 'is_active': False}</t>
  </si>
  <si>
    <t>{'id': 929, 'full_name': 'Tracy Moore', 'first_name': 'Tracy', 'last_name': 'Moore', 'is_active': False}</t>
  </si>
  <si>
    <t>{'id': 1631111, 'full_name': 'Wendell Moore Jr.', 'first_name': 'Wendell', 'last_name': 'Moore Jr.', 'is_active': True}</t>
  </si>
  <si>
    <t>{'id': 1629630, 'full_name': 'Ja Morant', 'first_name': 'Ja', 'last_name': 'Morant', 'is_active': True}</t>
  </si>
  <si>
    <t>{'id': 203961, 'full_name': 'Eric Moreland', 'first_name': 'Eric', 'last_name': 'Moreland', 'is_active': False}</t>
  </si>
  <si>
    <t>{'id': 77639, 'full_name': 'Jackie Moreland', 'first_name': 'Jackie', 'last_name': 'Moreland', 'is_active': False}</t>
  </si>
  <si>
    <t>{'id': 77640, 'full_name': 'Guy Morgan', 'first_name': 'Guy', 'last_name': 'Morgan', 'is_active': False}</t>
  </si>
  <si>
    <t>{'id': 1629752, 'full_name': 'Juwan Morgan', 'first_name': 'Juwan', 'last_name': 'Morgan', 'is_active': False}</t>
  </si>
  <si>
    <t>{'id': 77641, 'full_name': 'Rex Morgan', 'first_name': 'Rex', 'last_name': 'Morgan', 'is_active': False}</t>
  </si>
  <si>
    <t>{'id': 77642, 'full_name': 'Elmo Morgenthaler', 'first_name': 'Elmo', 'last_name': 'Morgenthaler', 'is_active': False}</t>
  </si>
  <si>
    <t>{'id': 77644, 'full_name': 'Darren Morningstar', 'first_name': 'Darren', 'last_name': 'Morningstar', 'is_active': False}</t>
  </si>
  <si>
    <t>{'id': 356, 'full_name': 'Chris Morris', 'first_name': 'Chris', 'last_name': 'Morris', 'is_active': False}</t>
  </si>
  <si>
    <t>{'id': 202721, 'full_name': 'Darius Morris', 'first_name': 'Darius', 'last_name': 'Morris', 'is_active': False}</t>
  </si>
  <si>
    <t>{'id': 77647, 'full_name': 'Isaiah Morris', 'first_name': 'Isaiah', 'last_name': 'Morris', 'is_active': False}</t>
  </si>
  <si>
    <t>{'id': 1628537, 'full_name': 'Jaylen Morris', 'first_name': 'Jaylen', 'last_name': 'Morris', 'is_active': False}</t>
  </si>
  <si>
    <t>{'id': 202693, 'full_name': 'Markieff Morris', 'first_name': 'Markieff', 'last_name': 'Morris', 'is_active': True}</t>
  </si>
  <si>
    <t>{'id': 77646, 'full_name': 'Max Morris', 'first_name': 'Max', 'last_name': 'Morris', 'is_active': False}</t>
  </si>
  <si>
    <t>{'id': 1628420, 'full_name': 'Monte Morris', 'first_name': 'Monte', 'last_name': 'Morris', 'is_active': True}</t>
  </si>
  <si>
    <t>{'id': 201043, 'full_name': 'Randolph Morris', 'first_name': 'Randolph', 'last_name': 'Morris', 'is_active': False}</t>
  </si>
  <si>
    <t>{'id': 2242, 'full_name': 'Terence Morris', 'first_name': 'Terence', 'last_name': 'Morris', 'is_active': False}</t>
  </si>
  <si>
    <t>{'id': 202694, 'full_name': 'Marcus Morris Sr.', 'first_name': 'Marcus', 'last_name': 'Morris Sr.', 'is_active': True}</t>
  </si>
  <si>
    <t>{'id': 200747, 'full_name': 'Adam Morrison', 'first_name': 'Adam', 'last_name': 'Morrison', 'is_active': False}</t>
  </si>
  <si>
    <t>{'id': 77648, 'full_name': 'Dwight Morrison', 'first_name': 'Dwight', 'last_name': 'Morrison', 'is_active': False}</t>
  </si>
  <si>
    <t>{'id': 77649, 'full_name': 'Mike Morrison', 'first_name': 'Mike', 'last_name': 'Morrison', 'is_active': False}</t>
  </si>
  <si>
    <t>{'id': 201627, 'full_name': 'Anthony Morrow', 'first_name': 'Anthony', 'last_name': 'Morrow', 'is_active': False}</t>
  </si>
  <si>
    <t>{'id': 132, 'full_name': 'Dwayne Morton', 'first_name': 'Dwayne', 'last_name': 'Morton', 'is_active': False}</t>
  </si>
  <si>
    <t>{'id': 1972, 'full_name': 'John Morton', 'first_name': 'John', 'last_name': 'Morton', 'is_active': False}</t>
  </si>
  <si>
    <t>{'id': 77652, 'full_name': 'Richard Morton', 'first_name': 'Richard', 'last_name': 'Morton', 'is_active': False}</t>
  </si>
  <si>
    <t>{'id': 77653, 'full_name': 'Glenn Mosley', 'first_name': 'Glenn', 'last_name': 'Mosley', 'is_active': False}</t>
  </si>
  <si>
    <t>{'id': 77654, 'full_name': 'Perry Moss', 'first_name': 'Perry', 'last_name': 'Moss', 'is_active': False}</t>
  </si>
  <si>
    <t>{'id': 734, 'full_name': 'Lawrence Moten', 'first_name': 'Lawrence', 'last_name': 'Moten', 'is_active': False}</t>
  </si>
  <si>
    <t>{'id': 202700, 'full_name': 'Donatas Motiejunas', 'first_name': 'Donatas', 'last_name': 'Motiejunas', 'is_active': False}</t>
  </si>
  <si>
    <t>{'id': 1628405, 'full_name': 'Johnathan Motley', 'first_name': 'Johnathan', 'last_name': 'Motley', 'is_active': False}</t>
  </si>
  <si>
    <t>{'id': 2069, 'full_name': 'Hanno Mottola', 'first_name': 'Hanno', 'last_name': 'Mottola', 'is_active': False}</t>
  </si>
  <si>
    <t>{'id': 203102, 'full_name': 'Arnett Moultrie', 'first_name': 'Arnett', 'last_name': 'Moultrie', 'is_active': False}</t>
  </si>
  <si>
    <t>{'id': 297, 'full_name': 'Alonzo Mourning', 'first_name': 'Alonzo', 'last_name': 'Mourning', 'is_active': False}</t>
  </si>
  <si>
    <t>{'id': 202389, 'full_name': 'Timofey Mozgov', 'first_name': 'Timofey', 'last_name': 'Mozgov', 'is_active': False}</t>
  </si>
  <si>
    <t>{'id': 77657, 'full_name': 'Chuck Mrazovich', 'first_name': 'Chuck', 'last_name': 'Mrazovich', 'is_active': False}</t>
  </si>
  <si>
    <t>{'id': 1626144, 'full_name': 'Emmanuel Mudiay', 'first_name': 'Emmanuel', 'last_name': 'Mudiay', 'is_active': False}</t>
  </si>
  <si>
    <t>{'id': 77658, 'full_name': 'Erwin Mueller', 'first_name': 'Erwin', 'last_name': 'Mueller', 'is_active': False}</t>
  </si>
  <si>
    <t>{'id': 203498, 'full_name': 'Shabazz Muhammad', 'first_name': 'Shabazz', 'last_name': 'Muhammad', 'is_active': False}</t>
  </si>
  <si>
    <t>{'id': 1628539, 'full_name': 'Mychal Mulder', 'first_name': 'Mychal', 'last_name': 'Mulder', 'is_active': False}</t>
  </si>
  <si>
    <t>{'id': 77659, 'full_name': 'Joe Mullaney', 'first_name': 'Joe', 'last_name': 'Mullaney', 'is_active': False}</t>
  </si>
  <si>
    <t>{'id': 77660, 'full_name': 'Bob Mullens', 'first_name': 'Bob', 'last_name': 'Mullens', 'is_active': False}</t>
  </si>
  <si>
    <t>{'id': 201957, 'full_name': 'Byron Mullens', 'first_name': 'Byron', 'last_name': 'Mullens', 'is_active': False}</t>
  </si>
  <si>
    <t>{'id': 904, 'full_name': 'Chris Mullin', 'first_name': 'Chris', 'last_name': 'Mullin', 'is_active': False}</t>
  </si>
  <si>
    <t>{'id': 77662, 'full_name': 'Jeff Mullins', 'first_name': 'Jeff', 'last_name': 'Mullins', 'is_active': False}</t>
  </si>
  <si>
    <t>{'id': 942, 'full_name': 'Todd Mundt', 'first_name': 'Todd', 'last_name': 'Mundt', 'is_active': False}</t>
  </si>
  <si>
    <t>{'id': 204098, 'full_name': 'Xavier Munford', 'first_name': 'Xavier', 'last_name': 'Munford', 'is_active': False}</t>
  </si>
  <si>
    <t>{'id': 77664, 'full_name': 'Chris Munk', 'first_name': 'Chris', 'last_name': 'Munk', 'is_active': False}</t>
  </si>
  <si>
    <t>{'id': 77665, 'full_name': 'George Munroe', 'first_name': 'George', 'last_name': 'Munroe', 'is_active': False}</t>
  </si>
  <si>
    <t>{'id': 785, 'full_name': 'Eric Murdock', 'first_name': 'Eric', 'last_name': 'Murdock', 'is_active': False}</t>
  </si>
  <si>
    <t>{'id': 49, 'full_name': 'Gheorghe Muresan', 'first_name': 'Gheorghe', 'last_name': 'Muresan', 'is_active': False}</t>
  </si>
  <si>
    <t>{'id': 1630278, 'full_name': 'Ade Murkey', 'first_name': 'Ade', 'last_name': 'Murkey', 'is_active': False}</t>
  </si>
  <si>
    <t>{'id': 77668, 'full_name': 'Allen Murphy', 'first_name': 'Allen', 'last_name': 'Murphy', 'is_active': False}</t>
  </si>
  <si>
    <t>{'id': 77669, 'full_name': 'Calvin Murphy', 'first_name': 'Calvin', 'last_name': 'Murphy', 'is_active': False}</t>
  </si>
  <si>
    <t>{'id': 77672, 'full_name': 'Dick Murphy', 'first_name': 'Dick', 'last_name': 'Murphy', 'is_active': False}</t>
  </si>
  <si>
    <t>{'id': 203513, 'full_name': 'Erik Murphy', 'first_name': 'Erik', 'last_name': 'Murphy', 'is_active': False}</t>
  </si>
  <si>
    <t>{'id': 77670, 'full_name': 'Jay Murphy', 'first_name': 'Jay', 'last_name': 'Murphy', 'is_active': False}</t>
  </si>
  <si>
    <t>{'id': 77671, 'full_name': 'John Murphy', 'first_name': 'John', 'last_name': 'Murphy', 'is_active': False}</t>
  </si>
  <si>
    <t>{'id': 203122, 'full_name': 'Kevin Murphy', 'first_name': 'Kevin', 'last_name': 'Murphy', 'is_active': False}</t>
  </si>
  <si>
    <t>{'id': 77673, 'full_name': 'Ronnie Murphy', 'first_name': 'Ronnie', 'last_name': 'Murphy', 'is_active': False}</t>
  </si>
  <si>
    <t>{'id': 77674, 'full_name': 'Tod Murphy', 'first_name': 'Tod', 'last_name': 'Murphy', 'is_active': False}</t>
  </si>
  <si>
    <t>{'id': 2211, 'full_name': 'Troy Murphy', 'first_name': 'Troy', 'last_name': 'Murphy', 'is_active': False}</t>
  </si>
  <si>
    <t>{'id': 1630530, 'full_name': 'Trey Murphy III', 'first_name': 'Trey', 'last_name': 'Murphy III', 'is_active': True}</t>
  </si>
  <si>
    <t>{'id': 1627749, 'full_name': 'Dejounte Murray', 'first_name': 'Dejounte', 'last_name': 'Murray', 'is_active': True}</t>
  </si>
  <si>
    <t>{'id': 2436, 'full_name': 'Flip Murray', 'first_name': 'Flip', 'last_name': 'Murray', 'is_active': False}</t>
  </si>
  <si>
    <t>{'id': 1627750, 'full_name': 'Jamal Murray', 'first_name': 'Jamal', 'last_name': 'Murray', 'is_active': True}</t>
  </si>
  <si>
    <t>{'id': 1631099, 'full_name': 'Keegan Murray', 'first_name': 'Keegan', 'last_name': 'Murray', 'is_active': True}</t>
  </si>
  <si>
    <t>{'id': 77675, 'full_name': 'Ken Murray', 'first_name': 'Ken', 'last_name': 'Murray', 'is_active': False}</t>
  </si>
  <si>
    <t>{'id': 1631200, 'full_name': 'Kris Murray', 'first_name': 'Kris', 'last_name': 'Murray', 'is_active': True}</t>
  </si>
  <si>
    <t>{'id': 441, 'full_name': 'Lamond Murray', 'first_name': 'Lamond', 'last_name': 'Murray', 'is_active': False}</t>
  </si>
  <si>
    <t>{'id': 145, 'full_name': 'Tracy Murray', 'first_name': 'Tracy', 'last_name': 'Murray', 'is_active': False}</t>
  </si>
  <si>
    <t>{'id': 77676, 'full_name': 'Dorie Murrey', 'first_name': 'Dorie', 'last_name': 'Murrey', 'is_active': False}</t>
  </si>
  <si>
    <t>{'id': 203315, 'full_name': "Toure' Murry", 'first_name': "Toure'", 'last_name': 'Murry', 'is_active': False}</t>
  </si>
  <si>
    <t>{'id': 1629058, 'full_name': 'Dzanan Musa', 'first_name': 'Dzanan', 'last_name': 'Musa', 'is_active': False}</t>
  </si>
  <si>
    <t>{'id': 203488, 'full_name': 'Mike Muscala', 'first_name': 'Mike', 'last_name': 'Muscala', 'is_active': True}</t>
  </si>
  <si>
    <t>{'id': 77677, 'full_name': 'Angelo Musi', 'first_name': 'Angelo', 'last_name': 'Musi', 'is_active': False}</t>
  </si>
  <si>
    <t>{'id': 1054, 'full_name': 'Jerrod Mustaf', 'first_name': 'Jerrod', 'last_name': 'Mustaf', 'is_active': False}</t>
  </si>
  <si>
    <t>{'id': 87, 'full_name': 'Dikembe Mutombo', 'first_name': 'Dikembe', 'last_name': 'Mutombo', 'is_active': False}</t>
  </si>
  <si>
    <t>{'id': 982, 'full_name': 'Martin Muursepp', 'first_name': 'Martin', 'last_name': 'Muursepp', 'is_active': False}</t>
  </si>
  <si>
    <t>{'id': 939, 'full_name': 'Pete Myers', 'first_name': 'Pete', 'last_name': 'Myers', 'is_active': False}</t>
  </si>
  <si>
    <t>{'id': 1629004, 'full_name': 'Svi Mykhailiuk', 'first_name': 'Svi', 'last_name': 'Mykhailiuk', 'is_active': True}</t>
  </si>
  <si>
    <t>{'id': 1823, 'full_name': "Makhtar N'diaye", 'first_name': 'Makhtar', 'last_name': "N'diaye", 'is_active': False}</t>
  </si>
  <si>
    <t>{'id': 1626122, 'full_name': "Makhtar N'diaye", 'first_name': 'Makhtar', 'last_name': "N'diaye", 'is_active': False}</t>
  </si>
  <si>
    <t>{'id': 2055, 'full_name': "Mamadou N'diaye", 'first_name': 'Mamadou', 'last_name': "N'diaye", 'is_active': False}</t>
  </si>
  <si>
    <t>{'id': 77681, 'full_name': 'Bob Naber', 'first_name': 'Bob', 'last_name': 'Naber', 'is_active': False}</t>
  </si>
  <si>
    <t>{'id': 77682, 'full_name': 'Boris Nachamkin', 'first_name': 'Boris', 'last_name': 'Nachamkin', 'is_active': False}</t>
  </si>
  <si>
    <t>{'id': 2411, 'full_name': 'Bostjan Nachbar', 'first_name': 'Bostjan', 'last_name': 'Nachbar', 'is_active': False}</t>
  </si>
  <si>
    <t>{'id': 1627846, 'full_name': 'Abdel Nader', 'first_name': 'Abdel', 'last_name': 'Nader', 'is_active': False}</t>
  </si>
  <si>
    <t>{'id': 77683, 'full_name': 'Jerry Nagel', 'first_name': 'Jerry', 'last_name': 'Nagel', 'is_active': False}</t>
  </si>
  <si>
    <t>{'id': 77684, 'full_name': 'Fred Nagy', 'first_name': 'Fred', 'last_name': 'Nagy', 'is_active': False}</t>
  </si>
  <si>
    <t>{'id': 1924, 'full_name': 'Lee Nailon', 'first_name': 'Lee', 'last_name': 'Nailon', 'is_active': False}</t>
  </si>
  <si>
    <t>{'id': 2059, 'full_name': 'Eduardo Najera', 'first_name': 'Eduardo', 'last_name': 'Najera', 'is_active': False}</t>
  </si>
  <si>
    <t>{'id': 77685, 'full_name': 'Larry Nance', 'first_name': 'Larry', 'last_name': 'Nance', 'is_active': False}</t>
  </si>
  <si>
    <t>{'id': 1626204, 'full_name': 'Larry Nance Jr.', 'first_name': 'Larry', 'last_name': 'Nance Jr.', 'is_active': True}</t>
  </si>
  <si>
    <t>{'id': 203894, 'full_name': 'Shabazz Napier', 'first_name': 'Shabazz', 'last_name': 'Napier', 'is_active': False}</t>
  </si>
  <si>
    <t>{'id': 77686, 'full_name': 'Paul Napolitano', 'first_name': 'Paul', 'last_name': 'Napolitano', 'is_active': False}</t>
  </si>
  <si>
    <t>{'id': 77688, 'full_name': 'Bob Nash', 'first_name': 'Bob', 'last_name': 'Nash', 'is_active': False}</t>
  </si>
  <si>
    <t>{'id': 77687, 'full_name': 'Charles Nash', 'first_name': 'Charles', 'last_name': 'Nash', 'is_active': False}</t>
  </si>
  <si>
    <t>{'id': 959, 'full_name': 'Steve Nash', 'first_name': 'Steve', 'last_name': 'Nash', 'is_active': False}</t>
  </si>
  <si>
    <t>{'id': 77689, 'full_name': 'Swen Nater', 'first_name': 'Swen', 'last_name': 'Nater', 'is_active': False}</t>
  </si>
  <si>
    <t>{'id': 77690, 'full_name': 'Howard Nathan', 'first_name': 'Howard', 'last_name': 'Nathan', 'is_active': False}</t>
  </si>
  <si>
    <t>{'id': 77691, 'full_name': 'Calvin Natt', 'first_name': 'Calvin', 'last_name': 'Natt', 'is_active': False}</t>
  </si>
  <si>
    <t>{'id': 77692, 'full_name': 'Kenny Natt', 'first_name': 'Kenny', 'last_name': 'Natt', 'is_active': False}</t>
  </si>
  <si>
    <t>{'id': 77693, 'full_name': 'Willie Naulls', 'first_name': 'Willie', 'last_name': 'Naulls', 'is_active': False}</t>
  </si>
  <si>
    <t>{'id': 2434, 'full_name': 'Juan Carlos Navarro', 'first_name': 'Juan Carlos', 'last_name': 'Navarro', 'is_active': False}</t>
  </si>
  <si>
    <t>{'id': 202380, 'full_name': 'Hamady Ndiaye', 'first_name': 'Hamady', 'last_name': 'Ndiaye', 'is_active': False}</t>
  </si>
  <si>
    <t>{'id': 101238, 'full_name': 'Boniface Ndong', 'first_name': 'Boniface', 'last_name': 'Ndong', 'is_active': False}</t>
  </si>
  <si>
    <t>{'id': 1626254, 'full_name': 'Maurice Ndour', 'first_name': 'Maurice', 'last_name': 'Ndour', 'is_active': False}</t>
  </si>
  <si>
    <t>{'id': 77694, 'full_name': 'Craig Neal', 'first_name': 'Craig', 'last_name': 'Neal', 'is_active': False}</t>
  </si>
  <si>
    <t>{'id': 202390, 'full_name': 'Gary Neal', 'first_name': 'Gary', 'last_name': 'Neal', 'is_active': False}</t>
  </si>
  <si>
    <t>{'id': 77695, 'full_name': 'Jim Neal', 'first_name': 'Jim', 'last_name': 'Neal', 'is_active': False}</t>
  </si>
  <si>
    <t>{'id': 77696, 'full_name': 'Lloyd Neal', 'first_name': 'Lloyd', 'last_name': 'Neal', 'is_active': False}</t>
  </si>
  <si>
    <t>{'id': 77697, 'full_name': 'Ed Nealy', 'first_name': 'Ed', 'last_name': 'Nealy', 'is_active': False}</t>
  </si>
  <si>
    <t>{'id': 203517, 'full_name': 'Nemanja Nedovic', 'first_name': 'Nemanja', 'last_name': 'Nedovic', 'is_active': False}</t>
  </si>
  <si>
    <t>{'id': 77698, 'full_name': 'Al Negratti', 'first_name': 'Al', 'last_name': 'Negratti', 'is_active': False}</t>
  </si>
  <si>
    <t>{'id': 77699, 'full_name': 'Barry Nelson', 'first_name': 'Barry', 'last_name': 'Nelson', 'is_active': False}</t>
  </si>
  <si>
    <t>{'id': 201634, 'full_name': 'DeMarcus Nelson', 'first_name': 'DeMarcus', 'last_name': 'Nelson', 'is_active': False}</t>
  </si>
  <si>
    <t>{'id': 77700, 'full_name': 'Don Nelson', 'first_name': 'Don', 'last_name': 'Nelson', 'is_active': False}</t>
  </si>
  <si>
    <t>{'id': 2749, 'full_name': 'Jameer Nelson', 'first_name': 'Jameer', 'last_name': 'Nelson', 'is_active': False}</t>
  </si>
  <si>
    <t>{'id': 77701, 'full_name': 'Louie Nelson', 'first_name': 'Louie', 'last_name': 'Nelson', 'is_active': False}</t>
  </si>
  <si>
    <t>{'id': 1629614, 'full_name': 'Andrew Nembhard', 'first_name': 'Andrew', 'last_name': 'Nembhard', 'is_active': True}</t>
  </si>
  <si>
    <t>{'id': 1129, 'full_name': 'Ruben Nembhard', 'first_name': 'Ruben', 'last_name': 'Nembhard', 'is_active': False}</t>
  </si>
  <si>
    <t>{'id': 1630612, 'full_name': 'RJ Nembhard Jr.', 'first_name': 'RJ', 'last_name': 'Nembhard Jr.', 'is_active': False}</t>
  </si>
  <si>
    <t>{'id': 2403, 'full_name': 'Nene', 'first_name': '', 'last_name': 'Nene', 'is_active': False}</t>
  </si>
  <si>
    <t>{'id': 1838, 'full_name': 'Tyrone Nesby', 'first_name': 'Tyrone', 'last_name': 'Nesby', 'is_active': False}</t>
  </si>
  <si>
    <t>{'id': 1630174, 'full_name': 'Aaron Nesmith', 'first_name': 'Aaron', 'last_name': 'Nesmith', 'is_active': True}</t>
  </si>
  <si>
    <t>{'id': 77704, 'full_name': 'Martin Nessley', 'first_name': 'Martin', 'last_name': 'Nessley', 'is_active': False}</t>
  </si>
  <si>
    <t>{'id': 1725, 'full_name': 'Rasho Nesterovic', 'first_name': 'Rasho', 'last_name': 'Nesterovic', 'is_active': False}</t>
  </si>
  <si>
    <t>{'id': 203526, 'full_name': 'Raul Neto', 'first_name': 'Raul', 'last_name': 'Neto', 'is_active': False}</t>
  </si>
  <si>
    <t>{'id': 77705, 'full_name': 'Johnny Neumann', 'first_name': 'Johnny', 'last_name': 'Neumann', 'is_active': False}</t>
  </si>
  <si>
    <t>{'id': 77706, 'full_name': 'Paul Neumann', 'first_name': 'Paul', 'last_name': 'Neumann', 'is_active': False}</t>
  </si>
  <si>
    <t>{'id': 77707, 'full_name': 'Chuck Nevitt', 'first_name': 'Chuck', 'last_name': 'Nevitt', 'is_active': False}</t>
  </si>
  <si>
    <t>{'id': 1116, 'full_name': 'Melvin Newbern', 'first_name': 'Melvin', 'last_name': 'Newbern', 'is_active': False}</t>
  </si>
  <si>
    <t>{'id': 1096, 'full_name': 'Ivano Newbill', 'first_name': 'Ivano', 'last_name': 'Newbill', 'is_active': False}</t>
  </si>
  <si>
    <t>{'id': 1956, 'full_name': 'Ira Newble', 'first_name': 'Ira', 'last_name': 'Newble', 'is_active': False}</t>
  </si>
  <si>
    <t>{'id': 77710, 'full_name': 'Mike Newlin', 'first_name': 'Mike', 'last_name': 'Newlin', 'is_active': False}</t>
  </si>
  <si>
    <t>{'id': 271, 'full_name': 'Johnny Newman', 'first_name': 'Johnny', 'last_name': 'Newman', 'is_active': False}</t>
  </si>
  <si>
    <t>{'id': 1629005, 'full_name': 'Malik Newman', 'first_name': 'Malik', 'last_name': 'Newman', 'is_active': False}</t>
  </si>
  <si>
    <t>{'id': 77712, 'full_name': 'Dave Newmark', 'first_name': 'Dave', 'last_name': 'Newmark', 'is_active': False}</t>
  </si>
  <si>
    <t>{'id': 1627777, 'full_name': 'Georges Niang', 'first_name': 'Georges', 'last_name': 'Niang', 'is_active': True}</t>
  </si>
  <si>
    <t>{'id': 201193, 'full_name': 'Demetris Nichols', 'first_name': 'Demetris', 'last_name': 'Nichols', 'is_active': False}</t>
  </si>
  <si>
    <t>{'id': 77713, 'full_name': 'Jack Nichols', 'first_name': 'Jack', 'last_name': 'Nichols', 'is_active': False}</t>
  </si>
  <si>
    <t>{'id': 203094, 'full_name': 'Andrew Nicholson', 'first_name': 'Andrew', 'last_name': 'Nicholson', 'is_active': False}</t>
  </si>
  <si>
    <t>{'id': 1093, 'full_name': 'Gaylon Nickerson', 'first_name': 'Gaylon', 'last_name': 'Nickerson', 'is_active': False}</t>
  </si>
  <si>
    <t>{'id': 77715, 'full_name': 'Carl Nicks', 'first_name': 'Carl', 'last_name': 'Nicks', 'is_active': False}</t>
  </si>
  <si>
    <t>{'id': 77716, 'full_name': 'Rich Niemann', 'first_name': 'Rich', 'last_name': 'Niemann', 'is_active': False}</t>
  </si>
  <si>
    <t>{'id': 77717, 'full_name': 'John Niemiera', 'first_name': 'John', 'last_name': 'Niemiera', 'is_active': False}</t>
  </si>
  <si>
    <t>{'id': 77718, 'full_name': 'Mike Niles', 'first_name': 'Mike', 'last_name': 'Niles', 'is_active': False}</t>
  </si>
  <si>
    <t>{'id': 77719, 'full_name': 'Kurt Nimphius', 'first_name': 'Kurt', 'last_name': 'Nimphius', 'is_active': False}</t>
  </si>
  <si>
    <t>{'id': 1630227, 'full_name': 'Daishen Nix', 'first_name': 'Daishen', 'last_name': 'Nix', 'is_active': True}</t>
  </si>
  <si>
    <t>{'id': 77720, 'full_name': 'Dyron Nix', 'first_name': 'Dyron', 'last_name': 'Nix', 'is_active': False}</t>
  </si>
  <si>
    <t>{'id': 77721, 'full_name': 'Norm Nixon', 'first_name': 'Norm', 'last_name': 'Nixon', 'is_active': False}</t>
  </si>
  <si>
    <t>{'id': 1630192, 'full_name': 'Zeke Nnaji', 'first_name': 'Zeke', 'last_name': 'Nnaji', 'is_active': True}</t>
  </si>
  <si>
    <t>{'id': 201149, 'full_name': 'Joakim Noah', 'first_name': 'Joakim', 'last_name': 'Noah', 'is_active': False}</t>
  </si>
  <si>
    <t>{'id': 77722, 'full_name': 'Chuck Noble', 'first_name': 'Chuck', 'last_name': 'Noble', 'is_active': False}</t>
  </si>
  <si>
    <t>{'id': 2804, 'full_name': 'Andres Nocioni', 'first_name': 'Andres', 'last_name': 'Nocioni', 'is_active': False}</t>
  </si>
  <si>
    <t>{'id': 200786, 'full_name': 'David Noel', 'first_name': 'David', 'last_name': 'Noel', 'is_active': False}</t>
  </si>
  <si>
    <t>{'id': 203457, 'full_name': 'Nerlens Noel', 'first_name': 'Nerlens', 'last_name': 'Noel', 'is_active': False}</t>
  </si>
  <si>
    <t>{'id': 77723, 'full_name': 'Paul Noel', 'first_name': 'Paul', 'last_name': 'Noel', 'is_active': False}</t>
  </si>
  <si>
    <t>{'id': 203512, 'full_name': 'Lucas Nogueira', 'first_name': 'Lucas', 'last_name': 'Nogueira', 'is_active': False}</t>
  </si>
  <si>
    <t>{'id': 77724, 'full_name': 'Jim Nolan', 'first_name': 'Jim', 'last_name': 'Nolan', 'is_active': False}</t>
  </si>
  <si>
    <t>{'id': 77725, 'full_name': 'Paul Nolen', 'first_name': 'Paul', 'last_name': 'Nolen', 'is_active': False}</t>
  </si>
  <si>
    <t>{'id': 999, 'full_name': 'Jeff Nordgaard', 'first_name': 'Jeff', 'last_name': 'Nordgaard', 'is_active': False}</t>
  </si>
  <si>
    <t>{'id': 77727, 'full_name': 'Robert Nordmann', 'first_name': 'Robert', 'last_name': 'Nordmann', 'is_active': False}</t>
  </si>
  <si>
    <t>{'id': 77728, 'full_name': 'Johnny Norlander', 'first_name': 'Johnny', 'last_name': 'Norlander', 'is_active': False}</t>
  </si>
  <si>
    <t>{'id': 77729, 'full_name': 'Connie Norman', 'first_name': 'Connie', 'last_name': 'Norman', 'is_active': False}</t>
  </si>
  <si>
    <t>{'id': 80, 'full_name': 'Ken Norman', 'first_name': 'Ken', 'last_name': 'Norman', 'is_active': False}</t>
  </si>
  <si>
    <t>{'id': 77731, 'full_name': 'Audie Norris', 'first_name': 'Audie', 'last_name': 'Norris', 'is_active': False}</t>
  </si>
  <si>
    <t>{'id': 1641936, 'full_name': 'Miles Norris', 'first_name': 'Miles', 'last_name': 'Norris', 'is_active': True}</t>
  </si>
  <si>
    <t>{'id': 983, 'full_name': 'Moochie Norris', 'first_name': 'Moochie', 'last_name': 'Norris', 'is_active': False}</t>
  </si>
  <si>
    <t>{'id': 77732, 'full_name': 'Sylvester Norris', 'first_name': 'Sylvester', 'last_name': 'Norris', 'is_active': False}</t>
  </si>
  <si>
    <t>{'id': 1629668, 'full_name': 'Zach Norvell Jr.', 'first_name': 'Zach', 'last_name': 'Norvell Jr.', 'is_active': False}</t>
  </si>
  <si>
    <t>{'id': 77733, 'full_name': 'Willie Norwood', 'first_name': 'Willie', 'last_name': 'Norwood', 'is_active': False}</t>
  </si>
  <si>
    <t>{'id': 77734, 'full_name': 'George Nostrand', 'first_name': 'George', 'last_name': 'Nostrand', 'is_active': False}</t>
  </si>
  <si>
    <t>{'id': 77735, 'full_name': 'Stan Noszka', 'first_name': 'Stan', 'last_name': 'Noszka', 'is_active': False}</t>
  </si>
  <si>
    <t>{'id': 77736, 'full_name': 'Mike Novak', 'first_name': 'Mike', 'last_name': 'Novak', 'is_active': False}</t>
  </si>
  <si>
    <t>{'id': 200779, 'full_name': 'Steve Novak', 'first_name': 'Steve', 'last_name': 'Novak', 'is_active': False}</t>
  </si>
  <si>
    <t>{'id': 1629669, 'full_name': 'Jaylen Nowell', 'first_name': 'Jaylen', 'last_name': 'Nowell', 'is_active': False}</t>
  </si>
  <si>
    <t>{'id': 1641806, 'full_name': 'Markquis Nowell', 'first_name': 'Markquis', 'last_name': 'Nowell', 'is_active': True}</t>
  </si>
  <si>
    <t>{'id': 77737, 'full_name': 'Mel Nowell', 'first_name': 'Mel', 'last_name': 'Nowell', 'is_active': False}</t>
  </si>
  <si>
    <t>{'id': 1717, 'full_name': 'Dirk Nowitzki', 'first_name': 'Dirk', 'last_name': 'Nowitzki', 'is_active': False}</t>
  </si>
  <si>
    <t>{'id': 1628373, 'full_name': 'Frank Ntilikina', 'first_name': 'Frank', 'last_name': 'Ntilikina', 'is_active': True}</t>
  </si>
  <si>
    <t>{'id': 1629134, 'full_name': 'Kendrick Nunn', 'first_name': 'Kendrick', 'last_name': 'Nunn', 'is_active': False}</t>
  </si>
  <si>
    <t>{'id': 203263, 'full_name': 'James Nunnally', 'first_name': 'James', 'last_name': 'Nunnally', 'is_active': False}</t>
  </si>
  <si>
    <t>{'id': 203994, 'full_name': 'Jusuf Nurkic', 'first_name': 'Jusuf', 'last_name': 'Nurkic', 'is_active': True}</t>
  </si>
  <si>
    <t>{'id': 77738, 'full_name': 'Dennis Nutt', 'first_name': 'Dennis', 'last_name': 'Nutt', 'is_active': False}</t>
  </si>
  <si>
    <t>{'id': 1628021, 'full_name': 'David Nwaba', 'first_name': 'David', 'last_name': 'Nwaba', 'is_active': False}</t>
  </si>
  <si>
    <t>{'id': 1629670, 'full_name': 'Jordan Nwora', 'first_name': 'Jordan', 'last_name': 'Nwora', 'is_active': True}</t>
  </si>
  <si>
    <t>{'id': 1022, 'full_name': 'Julius Nwosu', 'first_name': 'Julius', 'last_name': 'Nwosu', 'is_active': False}</t>
  </si>
  <si>
    <t>{'id': 1525, 'full_name': "Charles O'Bannon", 'first_name': 'Charles', 'last_name': "O'Bannon", 'is_active': False}</t>
  </si>
  <si>
    <t>{'id': 709, 'full_name': "Ed O'Bannon", 'first_name': 'Ed', 'last_name': "O'Bannon", 'is_active': False}</t>
  </si>
  <si>
    <t>{'id': 77742, 'full_name': "John O'Boyle", 'first_name': 'John', 'last_name': "O'Boyle", 'is_active': False}</t>
  </si>
  <si>
    <t>{'id': 77744, 'full_name': "Bob O'Brien", 'first_name': 'Bob', 'last_name': "O'Brien", 'is_active': False}</t>
  </si>
  <si>
    <t>{'id': 77743, 'full_name': "Buckshot O'Brien", 'first_name': 'Buckshot', 'last_name': "O'Brien", 'is_active': False}</t>
  </si>
  <si>
    <t>{'id': 1626266, 'full_name': "JJ O'Brien", 'first_name': 'JJ', 'last_name': "O'Brien", 'is_active': False}</t>
  </si>
  <si>
    <t>{'id': 200753, 'full_name': "Patrick O'Bryant", 'first_name': 'Patrick', 'last_name': "O'Bryant", 'is_active': False}</t>
  </si>
  <si>
    <t>{'id': 203948, 'full_name': "Johnny O'Bryant III", 'first_name': 'Johnny', 'last_name': "O'Bryant III", 'is_active': False}</t>
  </si>
  <si>
    <t>{'id': 77745, 'full_name': "Dermie O'Connell", 'first_name': 'Dermie', 'last_name': "O'Connell", 'is_active': False}</t>
  </si>
  <si>
    <t>{'id': 77746, 'full_name': "Andy O'Donnell", 'first_name': 'Andy', 'last_name': "O'Donnell", 'is_active': False}</t>
  </si>
  <si>
    <t>{'id': 77750, 'full_name': "Francis O'Grady", 'first_name': 'Francis', 'last_name': "O'Grady", 'is_active': False}</t>
  </si>
  <si>
    <t>{'id': 77752, 'full_name': "Dick O'Keefe", 'first_name': 'Dick', 'last_name': "O'Keefe", 'is_active': False}</t>
  </si>
  <si>
    <t>{'id': 77753, 'full_name': "Tommy O'Keefe", 'first_name': 'Tommy', 'last_name': "O'Keefe", 'is_active': False}</t>
  </si>
  <si>
    <t>{'id': 77754, 'full_name': "Mike O'Koren", 'first_name': 'Mike', 'last_name': "O'Koren", 'is_active': False}</t>
  </si>
  <si>
    <t>{'id': 77766, 'full_name': "Grady O'Malley", 'first_name': 'Grady', 'last_name': "O'Malley", 'is_active': False}</t>
  </si>
  <si>
    <t>{'id': 979, 'full_name': "Jermaine O'Neal", 'first_name': 'Jermaine', 'last_name': "O'Neal", 'is_active': False}</t>
  </si>
  <si>
    <t>{'id': 406, 'full_name': "Shaquille O'Neal", 'first_name': 'Shaquille', 'last_name': "O'Neal", 'is_active': False}</t>
  </si>
  <si>
    <t>{'id': 1626220, 'full_name': "Royce O'Neale", 'first_name': 'Royce', 'last_name': "O'Neale", 'is_active': True}</t>
  </si>
  <si>
    <t>{'id': 77767, 'full_name': "Mike O'Neill", 'first_name': 'Mike', 'last_name': "O'Neill", 'is_active': False}</t>
  </si>
  <si>
    <t>{'id': 203124, 'full_name': "Kyle O'Quinn", 'first_name': 'Kyle', 'last_name': "O'Quinn", 'is_active': False}</t>
  </si>
  <si>
    <t>{'id': 77773, 'full_name': "Kevin O'Shea", 'first_name': 'Kevin', 'last_name': "O'Shea", 'is_active': False}</t>
  </si>
  <si>
    <t>{'id': 77774, 'full_name': "Garland O'Shields", 'first_name': 'Garland', 'last_name': "O'Shields", 'is_active': False}</t>
  </si>
  <si>
    <t>{'id': 77776, 'full_name': "Dan O'Sullivan", 'first_name': 'Dan', 'last_name': "O'Sullivan", 'is_active': False}</t>
  </si>
  <si>
    <t>{'id': 891, 'full_name': 'Charles Oakley', 'first_name': 'Charles', 'last_name': 'Oakley', 'is_active': False}</t>
  </si>
  <si>
    <t>{'id': 101177, 'full_name': 'Fabricio Oberto', 'first_name': 'Fabricio', 'last_name': 'Oberto', 'is_active': False}</t>
  </si>
  <si>
    <t>{'id': 1627849, 'full_name': 'Daniel Ochefu', 'first_name': 'Daniel', 'last_name': 'Ochefu', 'is_active': False}</t>
  </si>
  <si>
    <t>{'id': 201141, 'full_name': 'Greg Oden', 'first_name': 'Greg', 'last_name': 'Oden', 'is_active': False}</t>
  </si>
  <si>
    <t>{'id': 1885, 'full_name': 'Lamar Odom', 'first_name': 'Lamar', 'last_name': 'Odom', 'is_active': False}</t>
  </si>
  <si>
    <t>{'id': 77747, 'full_name': 'Carlos Ogden', 'first_name': 'Carlos', 'last_name': 'Ogden', 'is_active': False}</t>
  </si>
  <si>
    <t>{'id': 77748, 'full_name': 'Ralph Ogden', 'first_name': 'Ralph', 'last_name': 'Ogden', 'is_active': False}</t>
  </si>
  <si>
    <t>{'id': 1628, 'full_name': 'Alan Ogg', 'first_name': 'Alan', 'last_name': 'Ogg', 'is_active': False}</t>
  </si>
  <si>
    <t>{'id': 77751, 'full_name': 'Don Ohl', 'first_name': 'Don', 'last_name': 'Ohl', 'is_active': False}</t>
  </si>
  <si>
    <t>{'id': 203317, 'full_name': 'Tim Ohlbrecht', 'first_name': 'Tim', 'last_name': 'Ohlbrecht', 'is_active': False}</t>
  </si>
  <si>
    <t>{'id': 1628400, 'full_name': 'Semi Ojeleye', 'first_name': 'Semi', 'last_name': 'Ojeleye', 'is_active': False}</t>
  </si>
  <si>
    <t>{'id': 2731, 'full_name': 'Emeka Okafor', 'first_name': 'Emeka', 'last_name': 'Okafor', 'is_active': False}</t>
  </si>
  <si>
    <t>{'id': 1626143, 'full_name': 'Jahlil Okafor', 'first_name': 'Jahlil', 'last_name': 'Okafor', 'is_active': False}</t>
  </si>
  <si>
    <t>{'id': 1629643, 'full_name': 'Chuma Okeke', 'first_name': 'Chuma', 'last_name': 'Okeke', 'is_active': True}</t>
  </si>
  <si>
    <t>{'id': 1629059, 'full_name': 'Elie Okobo', 'first_name': 'Elie', 'last_name': 'Okobo', 'is_active': False}</t>
  </si>
  <si>
    <t>{'id': 1629006, 'full_name': 'Josh Okogie', 'first_name': 'Josh', 'last_name': 'Okogie', 'is_active': True}</t>
  </si>
  <si>
    <t>{'id': 1630168, 'full_name': 'Onyeka Okongwu', 'first_name': 'Onyeka', 'last_name': 'Okongwu', 'is_active': True}</t>
  </si>
  <si>
    <t>{'id': 1630171, 'full_name': 'Isaac Okoro', 'first_name': 'Isaac', 'last_name': 'Okoro', 'is_active': True}</t>
  </si>
  <si>
    <t>{'id': 1629644, 'full_name': 'KZ Okpala', 'first_name': 'KZ', 'last_name': 'Okpala', 'is_active': False}</t>
  </si>
  <si>
    <t>{'id': 2246, 'full_name': 'Mehmet Okur', 'first_name': 'Mehmet', 'last_name': 'Okur', 'is_active': False}</t>
  </si>
  <si>
    <t>{'id': 203506, 'full_name': 'Victor Oladipo', 'first_name': 'Victor', 'last_name': 'Oladipo', 'is_active': True}</t>
  </si>
  <si>
    <t>{'id': 165, 'full_name': 'Hakeem Olajuwon', 'first_name': 'Hakeem', 'last_name': 'Olajuwon', 'is_active': False}</t>
  </si>
  <si>
    <t>{'id': 77756, 'full_name': 'Mark Olberding', 'first_name': 'Mark', 'last_name': 'Olberding', 'is_active': False}</t>
  </si>
  <si>
    <t>{'id': 77757, 'full_name': 'Jawann Oldham', 'first_name': 'Jawann', 'last_name': 'Oldham', 'is_active': False}</t>
  </si>
  <si>
    <t>{'id': 77758, 'full_name': 'Johnny Oldham', 'first_name': 'Johnny', 'last_name': 'Oldham', 'is_active': False}</t>
  </si>
  <si>
    <t>{'id': 77759, 'full_name': 'Frank Oleynick', 'first_name': 'Frank', 'last_name': 'Oleynick', 'is_active': False}</t>
  </si>
  <si>
    <t>{'id': 77760, 'full_name': 'John Olive', 'first_name': 'John', 'last_name': 'Olive', 'is_active': False}</t>
  </si>
  <si>
    <t>{'id': 1680, 'full_name': 'Brian Oliver', 'first_name': 'Brian', 'last_name': 'Oliver', 'is_active': False}</t>
  </si>
  <si>
    <t>{'id': 1628419, 'full_name': 'Cameron Oliver', 'first_name': 'Cameron', 'last_name': 'Oliver', 'is_active': False}</t>
  </si>
  <si>
    <t>{'id': 2352, 'full_name': 'Dean Oliver', 'first_name': 'Dean', 'last_name': 'Oliver', 'is_active': False}</t>
  </si>
  <si>
    <t>{'id': 1429, 'full_name': 'Jimmy Oliver', 'first_name': 'Jimmy', 'last_name': 'Oliver', 'is_active': False}</t>
  </si>
  <si>
    <t>{'id': 1563, 'full_name': 'Kevin Ollie', 'first_name': 'Kevin', 'last_name': 'Ollie', 'is_active': False}</t>
  </si>
  <si>
    <t>{'id': 77764, 'full_name': 'Gene Ollrich', 'first_name': 'Gene', 'last_name': 'Ollrich', 'is_active': False}</t>
  </si>
  <si>
    <t>{'id': 1709, 'full_name': 'Michael Olowokandi', 'first_name': 'Michael', 'last_name': 'Olowokandi', 'is_active': False}</t>
  </si>
  <si>
    <t>{'id': 77765, 'full_name': 'Enoch Olsen', 'first_name': 'Enoch', 'last_name': 'Olsen', 'is_active': False}</t>
  </si>
  <si>
    <t>{'id': 203482, 'full_name': 'Kelly Olynyk', 'first_name': 'Kelly', 'last_name': 'Olynyk', 'is_active': True}</t>
  </si>
  <si>
    <t>{'id': 1630647, 'full_name': 'Eugene Omoruyi', 'first_name': 'Eugene', 'last_name': 'Omoruyi', 'is_active': True}</t>
  </si>
  <si>
    <t>{'id': 1629671, 'full_name': 'Miye Oni', 'first_name': 'Miye', 'last_name': 'Oni', 'is_active': False}</t>
  </si>
  <si>
    <t>{'id': 202620, 'full_name': 'Arinze Onuaku', 'first_name': 'Arinze', 'last_name': 'Onuaku', 'is_active': False}</t>
  </si>
  <si>
    <t>{'id': 1627778, 'full_name': 'Chinanu Onuaku', 'first_name': 'Chinanu', 'last_name': 'Onuaku', 'is_active': False}</t>
  </si>
  <si>
    <t>{'id': 77768, 'full_name': 'Barry Orms', 'first_name': 'Barry', 'last_name': 'Orms', 'is_active': False}</t>
  </si>
  <si>
    <t>{'id': 77769, 'full_name': 'Johnny Orr', 'first_name': 'Johnny', 'last_name': 'Orr', 'is_active': False}</t>
  </si>
  <si>
    <t>{'id': 77770, 'full_name': 'Louis Orr', 'first_name': 'Louis', 'last_name': 'Orr', 'is_active': False}</t>
  </si>
  <si>
    <t>{'id': 77771, 'full_name': 'Jose Ortiz', 'first_name': 'Jose', 'last_name': 'Ortiz', 'is_active': False}</t>
  </si>
  <si>
    <t>{'id': 202350, 'full_name': 'Daniel Orton', 'first_name': 'Daniel', 'last_name': 'Orton', 'is_active': False}</t>
  </si>
  <si>
    <t>{'id': 77772, 'full_name': 'Chuck Osborne', 'first_name': 'Chuck', 'last_name': 'Osborne', 'is_active': False}</t>
  </si>
  <si>
    <t>{'id': 1626224, 'full_name': 'Cedi Osman', 'first_name': 'Cedi', 'last_name': 'Osman', 'is_active': True}</t>
  </si>
  <si>
    <t>{'id': 77775, 'full_name': 'Wally Osterkorn', 'first_name': 'Wally', 'last_name': 'Osterkorn', 'is_active': False}</t>
  </si>
  <si>
    <t>{'id': 731, 'full_name': 'Greg Ostertag', 'first_name': 'Greg', 'last_name': 'Ostertag', 'is_active': False}</t>
  </si>
  <si>
    <t>{'id': 77777, 'full_name': 'Matt Othick', 'first_name': 'Matt', 'last_name': 'Othick', 'is_active': False}</t>
  </si>
  <si>
    <t>{'id': 77778, 'full_name': 'Don Otten', 'first_name': 'Don', 'last_name': 'Otten', 'is_active': False}</t>
  </si>
  <si>
    <t>{'id': 77779, 'full_name': 'Mac Otten', 'first_name': 'Mac', 'last_name': 'Otten', 'is_active': False}</t>
  </si>
  <si>
    <t>{'id': 1630187, 'full_name': 'Daniel Oturu', 'first_name': 'Daniel', 'last_name': 'Oturu', 'is_active': False}</t>
  </si>
  <si>
    <t>{'id': 1626162, 'full_name': 'Kelly Oubre Jr.', 'first_name': 'Kelly', 'last_name': 'Oubre Jr.', 'is_active': True}</t>
  </si>
  <si>
    <t>{'id': 448, 'full_name': 'Bo Outlaw', 'first_name': 'Bo', 'last_name': 'Outlaw', 'is_active': False}</t>
  </si>
  <si>
    <t>{'id': 2566, 'full_name': 'Travis Outlaw', 'first_name': 'Travis', 'last_name': 'Outlaw', 'is_active': False}</t>
  </si>
  <si>
    <t>{'id': 77780, 'full_name': 'Claude Overton', 'first_name': 'Claude', 'last_name': 'Overton', 'is_active': False}</t>
  </si>
  <si>
    <t>{'id': 77, 'full_name': 'Doug Overton', 'first_name': 'Doug', 'last_name': 'Overton', 'is_active': False}</t>
  </si>
  <si>
    <t>{'id': 101261, 'full_name': 'Andre Owens', 'first_name': 'Andre', 'last_name': 'Owens', 'is_active': False}</t>
  </si>
  <si>
    <t>{'id': 182, 'full_name': 'Billy Owens', 'first_name': 'Billy', 'last_name': 'Owens', 'is_active': False}</t>
  </si>
  <si>
    <t>{'id': 2442, 'full_name': 'Chris Owens', 'first_name': 'Chris', 'last_name': 'Owens', 'is_active': False}</t>
  </si>
  <si>
    <t>{'id': 77782, 'full_name': 'Eddie Owens', 'first_name': 'Eddie', 'last_name': 'Owens', 'is_active': False}</t>
  </si>
  <si>
    <t>{'id': 77783, 'full_name': 'James Owens', 'first_name': 'James', 'last_name': 'Owens', 'is_active': False}</t>
  </si>
  <si>
    <t>{'id': 77784, 'full_name': 'Jim Owens', 'first_name': 'Jim', 'last_name': 'Owens', 'is_active': False}</t>
  </si>
  <si>
    <t>{'id': 77785, 'full_name': 'Keith Owens', 'first_name': 'Keith', 'last_name': 'Owens', 'is_active': False}</t>
  </si>
  <si>
    <t>{'id': 202082, 'full_name': 'Larry Owens', 'first_name': 'Larry', 'last_name': 'Owens', 'is_active': False}</t>
  </si>
  <si>
    <t>{'id': 1629745, 'full_name': 'Tariq Owens', 'first_name': 'Tariq', 'last_name': 'Owens', 'is_active': False}</t>
  </si>
  <si>
    <t>{'id': 77786, 'full_name': 'Tom Owens', 'first_name': 'Tom', 'last_name': 'Owens', 'is_active': False}</t>
  </si>
  <si>
    <t>{'id': 1077, 'full_name': 'Ray Owes', 'first_name': 'Ray', 'last_name': 'Owes', 'is_active': False}</t>
  </si>
  <si>
    <t>{'id': 2071, 'full_name': 'Olumide Oyedeji', 'first_name': 'Olumide', 'last_name': 'Oyedeji', 'is_active': False}</t>
  </si>
  <si>
    <t>{'id': 77788, 'full_name': 'Joe Pace', 'first_name': 'Joe', 'last_name': 'Pace', 'is_active': False}</t>
  </si>
  <si>
    <t>{'id': 2585, 'full_name': 'Zaza Pachulia', 'first_name': 'Zaza', 'last_name': 'Pachulia', 'is_active': False}</t>
  </si>
  <si>
    <t>{'id': 123, 'full_name': 'Robert Pack', 'first_name': 'Robert', 'last_name': 'Pack', 'is_active': False}</t>
  </si>
  <si>
    <t>{'id': 77789, 'full_name': 'Gerald Paddio', 'first_name': 'Gerald', 'last_name': 'Paddio', 'is_active': False}</t>
  </si>
  <si>
    <t>{'id': 1909, 'full_name': 'Scott Padgett', 'first_name': 'Scott', 'last_name': 'Padgett', 'is_active': False}</t>
  </si>
  <si>
    <t>{'id': 1629873, 'full_name': 'Jaysean Paige', 'first_name': 'Jaysean', 'last_name': 'Paige', 'is_active': False}</t>
  </si>
  <si>
    <t>{'id': 1627779, 'full_name': 'Marcus Paige', 'first_name': 'Marcus', 'last_name': 'Paige', 'is_active': False}</t>
  </si>
  <si>
    <t>{'id': 77790, 'full_name': 'Fred Paine', 'first_name': 'Fred', 'last_name': 'Paine', 'is_active': False}</t>
  </si>
  <si>
    <t>{'id': 1960, 'full_name': 'Milt Palacio', 'first_name': 'Milt', 'last_name': 'Palacio', 'is_active': False}</t>
  </si>
  <si>
    <t>{'id': 77791, 'full_name': 'Togo Palazzi', 'first_name': 'Togo', 'last_name': 'Palazzi', 'is_active': False}</t>
  </si>
  <si>
    <t>{'id': 77792, 'full_name': 'Jim Palmer', 'first_name': 'Jim', 'last_name': 'Palmer', 'is_active': False}</t>
  </si>
  <si>
    <t>{'id': 77793, 'full_name': 'John Palmer', 'first_name': 'John', 'last_name': 'Palmer', 'is_active': False}</t>
  </si>
  <si>
    <t>{'id': 1629309, 'full_name': 'Trayvon Palmer', 'first_name': 'Trayvon', 'last_name': 'Palmer', 'is_active': False}</t>
  </si>
  <si>
    <t>{'id': 77794, 'full_name': 'Walter Palmer', 'first_name': 'Walter', 'last_name': 'Palmer', 'is_active': False}</t>
  </si>
  <si>
    <t>{'id': 1630698, 'full_name': 'Kevin Pangos', 'first_name': 'Kevin', 'last_name': 'Pangos', 'is_active': False}</t>
  </si>
  <si>
    <t>{'id': 1950, 'full_name': 'Andy Panko', 'first_name': 'Andy', 'last_name': 'Panko', 'is_active': False}</t>
  </si>
  <si>
    <t>{'id': 1627834, 'full_name': 'Georgios Papagiannis', 'first_name': 'Georgios', 'last_name': 'Papagiannis', 'is_active': False}</t>
  </si>
  <si>
    <t>{'id': 203123, 'full_name': 'Kostas Papanikolaou', 'first_name': 'Kostas', 'last_name': 'Papanikolaou', 'is_active': False}</t>
  </si>
  <si>
    <t>{'id': 2457, 'full_name': 'Jannero Pargo', 'first_name': 'Jannero', 'last_name': 'Pargo', 'is_active': False}</t>
  </si>
  <si>
    <t>{'id': 202951, 'full_name': 'Jeremy Pargo', 'first_name': 'Jeremy', 'last_name': 'Pargo', 'is_active': False}</t>
  </si>
  <si>
    <t>{'id': 77797, 'full_name': 'Estes Parham', 'first_name': 'Estes', 'last_name': 'Parham', 'is_active': False}</t>
  </si>
  <si>
    <t>{'id': 305, 'full_name': 'Robert Parish', 'first_name': 'Robert', 'last_name': 'Parish', 'is_active': False}</t>
  </si>
  <si>
    <t>{'id': 77799, 'full_name': 'Medford Park', 'first_name': 'Medford', 'last_name': 'Park', 'is_active': False}</t>
  </si>
  <si>
    <t>{'id': 1515, 'full_name': 'Anthony Parker', 'first_name': 'Anthony', 'last_name': 'Parker', 'is_active': False}</t>
  </si>
  <si>
    <t>{'id': 203953, 'full_name': 'Jabari Parker', 'first_name': 'Jabari', 'last_name': 'Parker', 'is_active': False}</t>
  </si>
  <si>
    <t>{'id': 2470, 'full_name': 'Smush Parker', 'first_name': 'Smush', 'last_name': 'Parker', 'is_active': False}</t>
  </si>
  <si>
    <t>{'id': 77800, 'full_name': 'Sonny Parker', 'first_name': 'Sonny', 'last_name': 'Parker', 'is_active': False}</t>
  </si>
  <si>
    <t>{'id': 2225, 'full_name': 'Tony Parker', 'first_name': 'Tony', 'last_name': 'Parker', 'is_active': False}</t>
  </si>
  <si>
    <t>{'id': 77801, 'full_name': 'Jack Parkinson', 'first_name': 'Jack', 'last_name': 'Parkinson', 'is_active': False}</t>
  </si>
  <si>
    <t>{'id': 685, 'full_name': 'Cherokee Parks', 'first_name': 'Cherokee', 'last_name': 'Parks', 'is_active': False}</t>
  </si>
  <si>
    <t>{'id': 77802, 'full_name': 'Jack Parr', 'first_name': 'Jack', 'last_name': 'Parr', 'is_active': False}</t>
  </si>
  <si>
    <t>{'id': 77803, 'full_name': 'Doyle Parrack', 'first_name': 'Doyle', 'last_name': 'Parrack', 'is_active': False}</t>
  </si>
  <si>
    <t>{'id': 77804, 'full_name': 'Charlie Parsley', 'first_name': 'Charlie', 'last_name': 'Parsley', 'is_active': False}</t>
  </si>
  <si>
    <t>{'id': 202718, 'full_name': 'Chandler Parsons', 'first_name': 'Chandler', 'last_name': 'Parsons', 'is_active': False}</t>
  </si>
  <si>
    <t>{'id': 1629672, 'full_name': 'Eric Paschall', 'first_name': 'Eric', 'last_name': 'Paschall', 'is_active': False}</t>
  </si>
  <si>
    <t>{'id': 1628394, 'full_name': 'Anzejs Pasecniks', 'first_name': 'Anzejs', 'last_name': 'Pasecniks', 'is_active': False}</t>
  </si>
  <si>
    <t>{'id': 1097, 'full_name': 'Zarko Paspalj', 'first_name': 'Zarko', 'last_name': 'Paspalj', 'is_active': False}</t>
  </si>
  <si>
    <t>{'id': 77806, 'full_name': 'Marty Passaglia', 'first_name': 'Marty', 'last_name': 'Passaglia', 'is_active': False}</t>
  </si>
  <si>
    <t>{'id': 77807, 'full_name': 'George A. Pastushok', 'first_name': 'George A.', 'last_name': 'Pastushok', 'is_active': False}</t>
  </si>
  <si>
    <t>{'id': 77808, 'full_name': 'Myles Patrick', 'first_name': 'Myles', 'last_name': 'Patrick', 'is_active': False}</t>
  </si>
  <si>
    <t>{'id': 77809, 'full_name': 'Stan Patrick', 'first_name': 'Stan', 'last_name': 'Patrick', 'is_active': False}</t>
  </si>
  <si>
    <t>{'id': 1754, 'full_name': 'Andrae Patterson', 'first_name': 'Andrae', 'last_name': 'Patterson', 'is_active': False}</t>
  </si>
  <si>
    <t>{'id': 77811, 'full_name': 'George Patterson', 'first_name': 'George', 'last_name': 'Patterson', 'is_active': False}</t>
  </si>
  <si>
    <t>{'id': 203934, 'full_name': 'Lamar Patterson', 'first_name': 'Lamar', 'last_name': 'Patterson', 'is_active': False}</t>
  </si>
  <si>
    <t>{'id': 202335, 'full_name': 'Patrick Patterson', 'first_name': 'Patrick', 'last_name': 'Patterson', 'is_active': False}</t>
  </si>
  <si>
    <t>{'id': 1739, 'full_name': 'Ruben Patterson', 'first_name': 'Ruben', 'last_name': 'Patterson', 'is_active': False}</t>
  </si>
  <si>
    <t>{'id': 77812, 'full_name': 'Steve Patterson', 'first_name': 'Steve', 'last_name': 'Patterson', 'is_active': False}</t>
  </si>
  <si>
    <t>{'id': 77813, 'full_name': 'Tommy Patterson', 'first_name': 'Tommy', 'last_name': 'Patterson', 'is_active': False}</t>
  </si>
  <si>
    <t>{'id': 77814, 'full_name': 'Worthy Patterson', 'first_name': 'Worthy', 'last_name': 'Patterson', 'is_active': False}</t>
  </si>
  <si>
    <t>{'id': 1628383, 'full_name': 'Justin Patton', 'first_name': 'Justin', 'last_name': 'Patton', 'is_active': False}</t>
  </si>
  <si>
    <t>{'id': 203464, 'full_name': 'Brandon Paul', 'first_name': 'Brandon', 'last_name': 'Paul', 'is_active': False}</t>
  </si>
  <si>
    <t>{'id': 101108, 'full_name': 'Chris Paul', 'first_name': 'Chris', 'last_name': 'Paul', 'is_active': True}</t>
  </si>
  <si>
    <t>{'id': 77815, 'full_name': 'Charlie Paulk', 'first_name': 'Charlie', 'last_name': 'Paulk', 'is_active': False}</t>
  </si>
  <si>
    <t>{'id': 77816, 'full_name': 'Jerry Paulson', 'first_name': 'Jerry', 'last_name': 'Paulson', 'is_active': False}</t>
  </si>
  <si>
    <t>{'id': 77817, 'full_name': 'Billy Paultz', 'first_name': 'Billy', 'last_name': 'Paultz', 'is_active': False}</t>
  </si>
  <si>
    <t>{'id': 2562, 'full_name': 'Sasha Pavlovic', 'first_name': 'Sasha', 'last_name': 'Pavlovic', 'is_active': False}</t>
  </si>
  <si>
    <t>{'id': 77818, 'full_name': 'Jim Paxson', 'first_name': 'Jim', 'last_name': 'Paxson', 'is_active': False}</t>
  </si>
  <si>
    <t>{'id': 77819, 'full_name': 'Jim Paxson', 'first_name': 'Jim', 'last_name': 'Paxson', 'is_active': False}</t>
  </si>
  <si>
    <t>{'id': 77820, 'full_name': 'John Paxson', 'first_name': 'John', 'last_name': 'Paxson', 'is_active': False}</t>
  </si>
  <si>
    <t>{'id': 77821, 'full_name': 'Johnny Payak', 'first_name': 'Johnny', 'last_name': 'Payak', 'is_active': False}</t>
  </si>
  <si>
    <t>{'id': 203940, 'full_name': 'Adreian Payne', 'first_name': 'Adreian', 'last_name': 'Payne', 'is_active': False}</t>
  </si>
  <si>
    <t>{'id': 1626166, 'full_name': 'Cameron Payne', 'first_name': 'Cameron', 'last_name': 'Payne', 'is_active': True}</t>
  </si>
  <si>
    <t>{'id': 77822, 'full_name': 'Kenny Payne', 'first_name': 'Kenny', 'last_name': 'Payne', 'is_active': False}</t>
  </si>
  <si>
    <t>{'id': 77823, 'full_name': 'Tom Payne', 'first_name': 'Tom', 'last_name': 'Payne', 'is_active': False}</t>
  </si>
  <si>
    <t>{'id': 203901, 'full_name': 'Elfrid Payton', 'first_name': 'Elfrid', 'last_name': 'Payton', 'is_active': False}</t>
  </si>
  <si>
    <t>{'id': 56, 'full_name': 'Gary Payton', 'first_name': 'Gary', 'last_name': 'Payton', 'is_active': False}</t>
  </si>
  <si>
    <t>{'id': 77824, 'full_name': 'Mel Payton', 'first_name': 'Mel', 'last_name': 'Payton', 'is_active': False}</t>
  </si>
  <si>
    <t>{'id': 1627780, 'full_name': 'Gary Payton II', 'first_name': 'Gary', 'last_name': 'Payton II', 'is_active': True}</t>
  </si>
  <si>
    <t>{'id': 77825, 'full_name': 'George Pearcy', 'first_name': 'George', 'last_name': 'Pearcy', 'is_active': False}</t>
  </si>
  <si>
    <t>{'id': 77826, 'full_name': 'Henry Pearcy', 'first_name': 'Henry', 'last_name': 'Pearcy', 'is_active': False}</t>
  </si>
  <si>
    <t>{'id': 200762, 'full_name': 'Oleksiy Pecherov', 'first_name': 'Oleksiy', 'last_name': 'Pecherov', 'is_active': False}</t>
  </si>
  <si>
    <t>{'id': 77827, 'full_name': 'Wiley Peck', 'first_name': 'Wiley', 'last_name': 'Peck', 'is_active': False}</t>
  </si>
  <si>
    <t>{'id': 324, 'full_name': 'Anthony Peeler', 'first_name': 'Anthony', 'last_name': 'Peeler', 'is_active': False}</t>
  </si>
  <si>
    <t>{'id': 201593, 'full_name': 'Nikola Pekovic', 'first_name': 'Nikola', 'last_name': 'Pekovic', 'is_active': False}</t>
  </si>
  <si>
    <t>{'id': 77828, 'full_name': 'Jake Pelkington', 'first_name': 'Jake', 'last_name': 'Pelkington', 'is_active': False}</t>
  </si>
  <si>
    <t>{'id': 203658, 'full_name': 'Norvel Pelle', 'first_name': 'Norvel', 'last_name': 'Pelle', 'is_active': False}</t>
  </si>
  <si>
    <t>{'id': 77829, 'full_name': 'Sam Pellom', 'first_name': 'Sam', 'last_name': 'Pellom', 'is_active': False}</t>
  </si>
  <si>
    <t>{'id': 2130, 'full_name': 'Mike Penberthy', 'first_name': 'Mike', 'last_name': 'Penberthy', 'is_active': False}</t>
  </si>
  <si>
    <t>{'id': 2667, 'full_name': 'Desmond Penigar', 'first_name': 'Desmond', 'last_name': 'Penigar', 'is_active': False}</t>
  </si>
  <si>
    <t>{'id': 2632, 'full_name': 'Kirk Penney', 'first_name': 'Kirk', 'last_name': 'Penney', 'is_active': False}</t>
  </si>
  <si>
    <t>{'id': 46, 'full_name': 'Mike Peplowski', 'first_name': 'Mike', 'last_name': 'Peplowski', 'is_active': False}</t>
  </si>
  <si>
    <t>{'id': 781, 'full_name': 'Will Perdue', 'first_name': 'Will', 'last_name': 'Perdue', 'is_active': False}</t>
  </si>
  <si>
    <t>{'id': 2570, 'full_name': 'Kendrick Perkins', 'first_name': 'Kendrick', 'last_name': 'Perkins', 'is_active': False}</t>
  </si>
  <si>
    <t>{'id': 64, 'full_name': 'Sam Perkins', 'first_name': 'Sam', 'last_name': 'Perkins', 'is_active': False}</t>
  </si>
  <si>
    <t>{'id': 77834, 'full_name': 'Warren Perkins', 'first_name': 'Warren', 'last_name': 'Perkins', 'is_active': False}</t>
  </si>
  <si>
    <t>{'id': 200785, 'full_name': 'Kosta Perovic', 'first_name': 'Kosta', 'last_name': 'Perovic', 'is_active': False}</t>
  </si>
  <si>
    <t>{'id': 1628506, 'full_name': 'London Perrantes', 'first_name': 'London', 'last_name': 'Perrantes', 'is_active': False}</t>
  </si>
  <si>
    <t>{'id': 77835, 'full_name': 'Curtis Perry', 'first_name': 'Curtis', 'last_name': 'Perry', 'is_active': False}</t>
  </si>
  <si>
    <t>{'id': 386, 'full_name': 'Elliot Perry', 'first_name': 'Elliot', 'last_name': 'Perry', 'is_active': False}</t>
  </si>
  <si>
    <t>{'id': 1629617, 'full_name': 'Reggie Perry', 'first_name': 'Reggie', 'last_name': 'Perry', 'is_active': False}</t>
  </si>
  <si>
    <t>{'id': 897, 'full_name': 'Tim Perry', 'first_name': 'Tim', 'last_name': 'Perry', 'is_active': False}</t>
  </si>
  <si>
    <t>{'id': 456, 'full_name': 'Chuck Person', 'first_name': 'Chuck', 'last_name': 'Person', 'is_active': False}</t>
  </si>
  <si>
    <t>{'id': 445, 'full_name': 'Wesley Person', 'first_name': 'Wesley', 'last_name': 'Person', 'is_active': False}</t>
  </si>
  <si>
    <t>{'id': 1628409, 'full_name': 'Alec Peters', 'first_name': 'Alec', 'last_name': 'Peters', 'is_active': False}</t>
  </si>
  <si>
    <t>{'id': 77839, 'full_name': 'Jim Petersen', 'first_name': 'Jim', 'last_name': 'Petersen', 'is_active': False}</t>
  </si>
  <si>
    <t>{'id': 77840, 'full_name': 'Loy Petersen', 'first_name': 'Loy', 'last_name': 'Petersen', 'is_active': False}</t>
  </si>
  <si>
    <t>{'id': 77843, 'full_name': 'Bob Peterson', 'first_name': 'Bob', 'last_name': 'Peterson', 'is_active': False}</t>
  </si>
  <si>
    <t>{'id': 77841, 'full_name': 'Ed Peterson', 'first_name': 'Ed', 'last_name': 'Peterson', 'is_active': False}</t>
  </si>
  <si>
    <t>{'id': 77842, 'full_name': 'Mel Peterson', 'first_name': 'Mel', 'last_name': 'Peterson', 'is_active': False}</t>
  </si>
  <si>
    <t>{'id': 2050, 'full_name': 'Morris Peterson', 'first_name': 'Morris', 'last_name': 'Peterson', 'is_active': False}</t>
  </si>
  <si>
    <t>{'id': 77844, 'full_name': 'Geoff Petrie', 'first_name': 'Geoff', 'last_name': 'Petrie', 'is_active': False}</t>
  </si>
  <si>
    <t>{'id': 101130, 'full_name': 'Johan Petro', 'first_name': 'Johan', 'last_name': 'Petro', 'is_active': False}</t>
  </si>
  <si>
    <t>{'id': 77845, 'full_name': 'Drazen Petrovic', 'first_name': 'Drazen', 'last_name': 'Petrovic', 'is_active': False}</t>
  </si>
  <si>
    <t>{'id': 1630196, 'full_name': 'Filip Petrusev', 'first_name': 'Filip', 'last_name': 'Petrusev', 'is_active': True}</t>
  </si>
  <si>
    <t>{'id': 77846, 'full_name': 'Richard Petruska', 'first_name': 'Richard', 'last_name': 'Petruska', 'is_active': False}</t>
  </si>
  <si>
    <t>{'id': 77847, 'full_name': 'Bob Pettit', 'first_name': 'Bob', 'last_name': 'Pettit', 'is_active': False}</t>
  </si>
  <si>
    <t>{'id': 77848, 'full_name': 'Roger Phegley', 'first_name': 'Roger', 'last_name': 'Phegley', 'is_active': False}</t>
  </si>
  <si>
    <t>{'id': 77850, 'full_name': 'Jack Phelan', 'first_name': 'Jack', 'last_name': 'Phelan', 'is_active': False}</t>
  </si>
  <si>
    <t>{'id': 77849, 'full_name': 'Jim Phelan', 'first_name': 'Jim', 'last_name': 'Phelan', 'is_active': False}</t>
  </si>
  <si>
    <t>{'id': 74, 'full_name': 'Derrick Phelps', 'first_name': 'Derrick', 'last_name': 'Phelps', 'is_active': False}</t>
  </si>
  <si>
    <t>{'id': 77852, 'full_name': 'Mike Phelps', 'first_name': 'Mike', 'last_name': 'Phelps', 'is_active': False}</t>
  </si>
  <si>
    <t>{'id': 77853, 'full_name': 'Andy Phillip', 'first_name': 'Andy', 'last_name': 'Phillip', 'is_active': False}</t>
  </si>
  <si>
    <t>{'id': 1629341, 'full_name': 'Tarik Phillip', 'first_name': 'Tarik', 'last_name': 'Phillip', 'is_active': False}</t>
  </si>
  <si>
    <t>{'id': 77854, 'full_name': 'Eddie Phillips', 'first_name': 'Eddie', 'last_name': 'Phillips', 'is_active': False}</t>
  </si>
  <si>
    <t>{'id': 77855, 'full_name': 'Gary Phillips', 'first_name': 'Gary', 'last_name': 'Phillips', 'is_active': False}</t>
  </si>
  <si>
    <t>{'id': 1641763, 'full_name': 'Julian Phillips', 'first_name': 'Julian', 'last_name': 'Phillips', 'is_active': True}</t>
  </si>
  <si>
    <t>{'id': 184, 'full_name': 'Bobby Phills', 'first_name': 'Bobby', 'last_name': 'Phills', 'is_active': False}</t>
  </si>
  <si>
    <t>{'id': 15, 'full_name': 'Eric Piatkowski', 'first_name': 'Eric', 'last_name': 'Piatkowski', 'is_active': False}</t>
  </si>
  <si>
    <t>{'id': 1629618, 'full_name': 'Jalen Pickett', 'first_name': 'Jalen', 'last_name': 'Pickett', 'is_active': True}</t>
  </si>
  <si>
    <t>{'id': 1630691, 'full_name': 'Jamorko Pickett', 'first_name': 'Jamorko', 'last_name': 'Pickett', 'is_active': False}</t>
  </si>
  <si>
    <t>{'id': 1718, 'full_name': 'Paul Pierce', 'first_name': 'Paul', 'last_name': 'Pierce', 'is_active': False}</t>
  </si>
  <si>
    <t>{'id': 894, 'full_name': 'Ricky Pierce', 'first_name': 'Ricky', 'last_name': 'Pierce', 'is_active': False}</t>
  </si>
  <si>
    <t>{'id': 77858, 'full_name': 'Stan Pietkiewicz', 'first_name': 'Stan', 'last_name': 'Pietkiewicz', 'is_active': False}</t>
  </si>
  <si>
    <t>{'id': 2554, 'full_name': 'Mickael Pietrus', 'first_name': 'Mickael', 'last_name': 'Pietrus', 'is_active': False}</t>
  </si>
  <si>
    <t>{'id': 77859, 'full_name': 'John Pilch', 'first_name': 'John', 'last_name': 'Pilch', 'is_active': False}</t>
  </si>
  <si>
    <t>{'id': 291, 'full_name': 'Ed Pinckney', 'first_name': 'Ed', 'last_name': 'Pinckney', 'is_active': False}</t>
  </si>
  <si>
    <t>{'id': 200838, 'full_name': 'Kevinn Pinkney', 'first_name': 'Kevinn', 'last_name': 'Pinkney', 'is_active': False}</t>
  </si>
  <si>
    <t>{'id': 77861, 'full_name': 'John Pinone', 'first_name': 'John', 'last_name': 'Pinone', 'is_active': False}</t>
  </si>
  <si>
    <t>{'id': 1629033, 'full_name': 'Theo Pinson', 'first_name': 'Theo', 'last_name': 'Pinson', 'is_active': False}</t>
  </si>
  <si>
    <t>{'id': 77862, 'full_name': 'Dave Piontek', 'first_name': 'Dave', 'last_name': 'Piontek', 'is_active': False}</t>
  </si>
  <si>
    <t>{'id': 77863, 'full_name': 'Tom Piotrowski', 'first_name': 'Tom', 'last_name': 'Piotrowski', 'is_active': False}</t>
  </si>
  <si>
    <t>{'id': 937, 'full_name': 'Scottie Pippen', 'first_name': 'Scottie', 'last_name': 'Pippen', 'is_active': False}</t>
  </si>
  <si>
    <t>{'id': 1630590, 'full_name': 'Scotty Pippen Jr.', 'first_name': 'Scotty', 'last_name': 'Pippen Jr.', 'is_active': False}</t>
  </si>
  <si>
    <t>{'id': 77864, 'full_name': 'Charlie Pittman', 'first_name': 'Charlie', 'last_name': 'Pittman', 'is_active': False}</t>
  </si>
  <si>
    <t>{'id': 202354, 'full_name': 'Dexter Pittman', 'first_name': 'Dexter', 'last_name': 'Pittman', 'is_active': False}</t>
  </si>
  <si>
    <t>{'id': 2565, 'full_name': 'Zoran Planinic', 'first_name': 'Zoran', 'last_name': 'Planinic', 'is_active': False}</t>
  </si>
  <si>
    <t>{'id': 202353, 'full_name': 'Tibor Pleiss', 'first_name': 'Tibor', 'last_name': 'Pleiss', 'is_active': False}</t>
  </si>
  <si>
    <t>{'id': 1627850, 'full_name': 'Marshall Plumlee', 'first_name': 'Marshall', 'last_name': 'Plumlee', 'is_active': False}</t>
  </si>
  <si>
    <t>{'id': 203486, 'full_name': 'Mason Plumlee', 'first_name': 'Mason', 'last_name': 'Plumlee', 'is_active': True}</t>
  </si>
  <si>
    <t>{'id': 203101, 'full_name': 'Miles Plumlee', 'first_name': 'Miles', 'last_name': 'Plumlee', 'is_active': False}</t>
  </si>
  <si>
    <t>{'id': 77865, 'full_name': 'Gary Plummer', 'first_name': 'Gary', 'last_name': 'Plummer', 'is_active': False}</t>
  </si>
  <si>
    <t>{'id': 2750, 'full_name': 'Pavel Podkolzin', 'first_name': 'Pavel', 'last_name': 'Podkolzin', 'is_active': False}</t>
  </si>
  <si>
    <t>{'id': 1641764, 'full_name': 'Brandin Podziemski', 'first_name': 'Brandin', 'last_name': 'Podziemski', 'is_active': True}</t>
  </si>
  <si>
    <t>{'id': 1627751, 'full_name': 'Jakob Poeltl', 'first_name': 'Jakob', 'last_name': 'Poeltl', 'is_active': True}</t>
  </si>
  <si>
    <t>{'id': 1629738, 'full_name': 'Vincent Poirier', 'first_name': 'Vincent', 'last_name': 'Poirier', 'is_active': False}</t>
  </si>
  <si>
    <t>{'id': 1630197, 'full_name': 'Aleksej Pokusevski', 'first_name': 'Aleksej', 'last_name': 'Pokusevski', 'is_active': True}</t>
  </si>
  <si>
    <t>{'id': 77866, 'full_name': 'Dwayne Polee', 'first_name': 'Dwayne', 'last_name': 'Polee', 'is_active': False}</t>
  </si>
  <si>
    <t>{'id': 77867, 'full_name': 'Jim Pollard', 'first_name': 'Jim', 'last_name': 'Pollard', 'is_active': False}</t>
  </si>
  <si>
    <t>{'id': 1513, 'full_name': 'Scot Pollard', 'first_name': 'Scot', 'last_name': 'Pollard', 'is_active': False}</t>
  </si>
  <si>
    <t>{'id': 77868, 'full_name': 'Ralph Polson', 'first_name': 'Ralph', 'last_name': 'Polson', 'is_active': False}</t>
  </si>
  <si>
    <t>{'id': 178, 'full_name': 'Olden Polynice', 'first_name': 'Olden', 'last_name': 'Polynice', 'is_active': False}</t>
  </si>
  <si>
    <t>{'id': 77869, 'full_name': 'Cliff Pondexter', 'first_name': 'Cliff', 'last_name': 'Pondexter', 'is_active': False}</t>
  </si>
  <si>
    <t>{'id': 202347, 'full_name': 'Quincy Pondexter', 'first_name': 'Quincy', 'last_name': 'Pondexter', 'is_active': False}</t>
  </si>
  <si>
    <t>{'id': 1629044, 'full_name': 'Shamorie Ponds', 'first_name': 'Shamorie', 'last_name': 'Ponds', 'is_active': False}</t>
  </si>
  <si>
    <t>{'id': 1630582, 'full_name': 'Yves Pons', 'first_name': 'Yves', 'last_name': 'Pons', 'is_active': False}</t>
  </si>
  <si>
    <t>{'id': 1629673, 'full_name': 'Jordan Poole', 'first_name': 'Jordan', 'last_name': 'Poole', 'is_active': True}</t>
  </si>
  <si>
    <t>{'id': 77870, 'full_name': 'David Pope', 'first_name': 'David', 'last_name': 'Pope', 'is_active': False}</t>
  </si>
  <si>
    <t>{'id': 998, 'full_name': 'Mark Pope', 'first_name': 'Mark', 'last_name': 'Pope', 'is_active': False}</t>
  </si>
  <si>
    <t>{'id': 77872, 'full_name': 'Dave Popson', 'first_name': 'Dave', 'last_name': 'Popson', 'is_active': False}</t>
  </si>
  <si>
    <t>{'id': 77873, 'full_name': 'Ben Poquette', 'first_name': 'Ben', 'last_name': 'Poquette', 'is_active': False}</t>
  </si>
  <si>
    <t>{'id': 2084, 'full_name': 'Chris Porter', 'first_name': 'Chris', 'last_name': 'Porter', 'is_active': False}</t>
  </si>
  <si>
    <t>{'id': 1641854, 'full_name': 'Craig Porter', 'first_name': 'Craig', 'last_name': 'Porter', 'is_active': True}</t>
  </si>
  <si>
    <t>{'id': 77875, 'full_name': 'Howard Porter', 'first_name': 'Howard', 'last_name': 'Porter', 'is_active': False}</t>
  </si>
  <si>
    <t>{'id': 1629007, 'full_name': 'Jontay Porter', 'first_name': 'Jontay', 'last_name': 'Porter', 'is_active': False}</t>
  </si>
  <si>
    <t>{'id': 77876, 'full_name': 'Kevin Porter', 'first_name': 'Kevin', 'last_name': 'Porter', 'is_active': False}</t>
  </si>
  <si>
    <t>{'id': 345, 'full_name': 'Terry Porter', 'first_name': 'Terry', 'last_name': 'Porter', 'is_active': False}</t>
  </si>
  <si>
    <t>{'id': 1629645, 'full_name': 'Kevin Porter Jr.', 'first_name': 'Kevin', 'last_name': 'Porter Jr.', 'is_active': False}</t>
  </si>
  <si>
    <t>{'id': 1629008, 'full_name': 'Michael Porter Jr.', 'first_name': 'Michael', 'last_name': 'Porter Jr.', 'is_active': True}</t>
  </si>
  <si>
    <t>{'id': 203490, 'full_name': 'Otto Porter Jr.', 'first_name': 'Otto', 'last_name': 'Porter Jr.', 'is_active': True}</t>
  </si>
  <si>
    <t>{'id': 1626171, 'full_name': 'Bobby Portis', 'first_name': 'Bobby', 'last_name': 'Portis', 'is_active': True}</t>
  </si>
  <si>
    <t>{'id': 77878, 'full_name': 'Bob Portman', 'first_name': 'Bob', 'last_name': 'Portman', 'is_active': False}</t>
  </si>
  <si>
    <t>{'id': 204001, 'full_name': 'Kristaps Porzingis', 'first_name': 'Kristaps', 'last_name': 'Porzingis', 'is_active': True}</t>
  </si>
  <si>
    <t>{'id': 1899, 'full_name': 'James Posey', 'first_name': 'James', 'last_name': 'Posey', 'is_active': False}</t>
  </si>
  <si>
    <t>{'id': 2068, 'full_name': 'Lavor Postell', 'first_name': 'Lavor', 'last_name': 'Postell', 'is_active': False}</t>
  </si>
  <si>
    <t>{'id': 958, 'full_name': 'Vitaly Potapenko', 'first_name': 'Vitaly', 'last_name': 'Potapenko', 'is_active': False}</t>
  </si>
  <si>
    <t>{'id': 1630695, 'full_name': 'Micah Potter', 'first_name': 'Micah', 'last_name': 'Potter', 'is_active': True}</t>
  </si>
  <si>
    <t>{'id': 200796, 'full_name': 'Leon Powe', 'first_name': 'Leon', 'last_name': 'Powe', 'is_active': False}</t>
  </si>
  <si>
    <t>{'id': 203939, 'full_name': 'Dwight Powell', 'first_name': 'Dwight', 'last_name': 'Powell', 'is_active': True}</t>
  </si>
  <si>
    <t>{'id': 2694, 'full_name': 'Josh Powell', 'first_name': 'Josh', 'last_name': 'Powell', 'is_active': False}</t>
  </si>
  <si>
    <t>{'id': 2867, 'full_name': 'Kasib Powell', 'first_name': 'Kasib', 'last_name': 'Powell', 'is_active': False}</t>
  </si>
  <si>
    <t>{'id': 1629619, 'full_name': 'Myles Powell', 'first_name': 'Myles', 'last_name': 'Powell', 'is_active': False}</t>
  </si>
  <si>
    <t>{'id': 1626181, 'full_name': 'Norman Powell', 'first_name': 'Norman', 'last_name': 'Powell', 'is_active': True}</t>
  </si>
  <si>
    <t>{'id': 101232, 'full_name': 'Roger Powell', 'first_name': 'Roger', 'last_name': 'Powell', 'is_active': False}</t>
  </si>
  <si>
    <t>{'id': 1627816, 'full_name': 'Alex Poythress', 'first_name': 'Alex', 'last_name': 'Poythress', 'is_active': False}</t>
  </si>
  <si>
    <t>{'id': 77879, 'full_name': 'Paul Pressey', 'first_name': 'Paul', 'last_name': 'Pressey', 'is_active': False}</t>
  </si>
  <si>
    <t>{'id': 203515, 'full_name': 'Phil Pressey', 'first_name': 'Phil', 'last_name': 'Pressey', 'is_active': False}</t>
  </si>
  <si>
    <t>{'id': 77880, 'full_name': 'Dominic Pressley', 'first_name': 'Dominic', 'last_name': 'Pressley', 'is_active': False}</t>
  </si>
  <si>
    <t>{'id': 77881, 'full_name': 'Harold Pressley', 'first_name': 'Harold', 'last_name': 'Pressley', 'is_active': False}</t>
  </si>
  <si>
    <t>{'id': 1630554, 'full_name': 'Jason Preston', 'first_name': 'Jason', 'last_name': 'Preston', 'is_active': False}</t>
  </si>
  <si>
    <t>{'id': 201985, 'full_name': 'AJ Price', 'first_name': 'AJ', 'last_name': 'Price', 'is_active': False}</t>
  </si>
  <si>
    <t>{'id': 85, 'full_name': 'Brent Price', 'first_name': 'Brent', 'last_name': 'Price', 'is_active': False}</t>
  </si>
  <si>
    <t>{'id': 77883, 'full_name': 'Jim Price', 'first_name': 'Jim', 'last_name': 'Price', 'is_active': False}</t>
  </si>
  <si>
    <t>{'id': 899, 'full_name': 'Mark Price', 'first_name': 'Mark', 'last_name': 'Price', 'is_active': False}</t>
  </si>
  <si>
    <t>{'id': 77884, 'full_name': 'Mike Price', 'first_name': 'Mike', 'last_name': 'Price', 'is_active': False}</t>
  </si>
  <si>
    <t>{'id': 101179, 'full_name': 'Ronnie Price', 'first_name': 'Ronnie', 'last_name': 'Price', 'is_active': False}</t>
  </si>
  <si>
    <t>{'id': 77882, 'full_name': 'Tony Price', 'first_name': 'Tony', 'last_name': 'Price', 'is_active': False}</t>
  </si>
  <si>
    <t>{'id': 77886, 'full_name': 'Bob Priddy', 'first_name': 'Bob', 'last_name': 'Priddy', 'is_active': False}</t>
  </si>
  <si>
    <t>{'id': 203143, 'full_name': 'Pablo Prigioni', 'first_name': 'Pablo', 'last_name': 'Prigioni', 'is_active': False}</t>
  </si>
  <si>
    <t>{'id': 1630563, 'full_name': 'Joshua Primo', 'first_name': 'Joshua', 'last_name': 'Primo', 'is_active': True}</t>
  </si>
  <si>
    <t>{'id': 1627752, 'full_name': 'Taurean Prince', 'first_name': 'Taurean', 'last_name': 'Prince', 'is_active': True}</t>
  </si>
  <si>
    <t>{'id': 2419, 'full_name': 'Tayshaun Prince', 'first_name': 'Tayshaun', 'last_name': 'Prince', 'is_active': False}</t>
  </si>
  <si>
    <t>{'id': 77887, 'full_name': 'John Pritchard', 'first_name': 'John', 'last_name': 'Pritchard', 'is_active': False}</t>
  </si>
  <si>
    <t>{'id': 340, 'full_name': 'Kevin Pritchard', 'first_name': 'Kevin', 'last_name': 'Pritchard', 'is_active': False}</t>
  </si>
  <si>
    <t>{'id': 1630202, 'full_name': 'Payton Pritchard', 'first_name': 'Payton', 'last_name': 'Pritchard', 'is_active': True}</t>
  </si>
  <si>
    <t>{'id': 1919, 'full_name': 'Laron Profit', 'first_name': 'Laron', 'last_name': 'Profit', 'is_active': False}</t>
  </si>
  <si>
    <t>{'id': 1641765, 'full_name': 'Olivier-Maxence Prosper', 'first_name': 'Olivier-Maxence', 'last_name': 'Prosper', 'is_active': True}</t>
  </si>
  <si>
    <t>{'id': 201172, 'full_name': 'Gabe Pruitt', 'first_name': 'Gabe', 'last_name': 'Pruitt', 'is_active': False}</t>
  </si>
  <si>
    <t>{'id': 2038, 'full_name': 'Joel Przybilla', 'first_name': 'Joel', 'last_name': 'Przybilla', 'is_active': False}</t>
  </si>
  <si>
    <t>{'id': 77888, 'full_name': 'Les Pugh', 'first_name': 'Les', 'last_name': 'Pugh', 'is_active': False}</t>
  </si>
  <si>
    <t>{'id': 77889, 'full_name': 'Roy Pugh', 'first_name': 'Roy', 'last_name': 'Pugh', 'is_active': False}</t>
  </si>
  <si>
    <t>{'id': 77890, 'full_name': 'Anthony Pullard', 'first_name': 'Anthony', 'last_name': 'Pullard', 'is_active': False}</t>
  </si>
  <si>
    <t>{'id': 1626643, 'full_name': 'Jacob Pullen', 'first_name': 'Jacob', 'last_name': 'Pullen', 'is_active': False}</t>
  </si>
  <si>
    <t>{'id': 1628681, 'full_name': 'Rodney Purvis', 'first_name': 'Rodney', 'last_name': 'Purvis', 'is_active': False}</t>
  </si>
  <si>
    <t>{'id': 77891, 'full_name': 'Don Putman', 'first_name': 'Don', 'last_name': 'Putman', 'is_active': False}</t>
  </si>
  <si>
    <t>{'id': 1627817, 'full_name': 'Tim Quarterman', 'first_name': 'Tim', 'last_name': 'Quarterman', 'is_active': False}</t>
  </si>
  <si>
    <t>{'id': 1630243, 'full_name': 'Trevelin Queen', 'first_name': 'Trevelin', 'last_name': 'Queen', 'is_active': True}</t>
  </si>
  <si>
    <t>{'id': 1629674, 'full_name': 'Neemias Queta', 'first_name': 'Neemias', 'last_name': 'Queta', 'is_active': True}</t>
  </si>
  <si>
    <t>{'id': 77892, 'full_name': 'Bob Quick', 'first_name': 'Bob', 'last_name': 'Quick', 'is_active': False}</t>
  </si>
  <si>
    <t>{'id': 1630193, 'full_name': 'Immanuel Quickley', 'first_name': 'Immanuel', 'last_name': 'Quickley', 'is_active': True}</t>
  </si>
  <si>
    <t>{'id': 200809, 'full_name': 'Chris Quinn', 'first_name': 'Chris', 'last_name': 'Quinn', 'is_active': False}</t>
  </si>
  <si>
    <t>{'id': 77893, 'full_name': 'Brian Quinnett', 'first_name': 'Brian', 'last_name': 'Quinnett', 'is_active': False}</t>
  </si>
  <si>
    <t>{'id': 1631311, 'full_name': 'Lester Quinones', 'first_name': 'Lester', 'last_name': 'Quinones', 'is_active': True}</t>
  </si>
  <si>
    <t>{'id': 1628397, 'full_name': 'Ivan Rabb', 'first_name': 'Ivan', 'last_name': 'Rabb', 'is_active': False}</t>
  </si>
  <si>
    <t>{'id': 77894, 'full_name': 'Luke Rackley', 'first_name': 'Luke', 'last_name': 'Rackley', 'is_active': False}</t>
  </si>
  <si>
    <t>{'id': 77895, 'full_name': 'Howie Rader', 'first_name': 'Howie', 'last_name': 'Rader', 'is_active': False}</t>
  </si>
  <si>
    <t>{'id': 77896, 'full_name': 'Mark Radford', 'first_name': 'Mark', 'last_name': 'Radford', 'is_active': False}</t>
  </si>
  <si>
    <t>{'id': 77897, 'full_name': 'Wayne Radford', 'first_name': 'Wayne', 'last_name': 'Radford', 'is_active': False}</t>
  </si>
  <si>
    <t>{'id': 129, 'full_name': 'Dino Radja', 'first_name': 'Dino', 'last_name': 'Radja', 'is_active': False}</t>
  </si>
  <si>
    <t>{'id': 2209, 'full_name': 'Vladimir Radmanovic', 'first_name': 'Vladimir', 'last_name': 'Radmanovic', 'is_active': False}</t>
  </si>
  <si>
    <t>{'id': 1893, 'full_name': 'Aleksandar Radojevic', 'first_name': 'Aleksandar', 'last_name': 'Radojevic', 'is_active': False}</t>
  </si>
  <si>
    <t>{'id': 77899, 'full_name': 'Frank Radovich', 'first_name': 'Frank', 'last_name': 'Radovich', 'is_active': False}</t>
  </si>
  <si>
    <t>{'id': 77900, 'full_name': 'Moe Radovich', 'first_name': 'Moe', 'last_name': 'Radovich', 'is_active': False}</t>
  </si>
  <si>
    <t>{'id': 203545, 'full_name': 'Miroslav Raduljica', 'first_name': 'Miroslav', 'last_name': 'Raduljica', 'is_active': False}</t>
  </si>
  <si>
    <t>{'id': 77901, 'full_name': 'Ray Radziszewski', 'first_name': 'Ray', 'last_name': 'Radziszewski', 'is_active': False}</t>
  </si>
  <si>
    <t>{'id': 77902, 'full_name': 'Ray Ragelis', 'first_name': 'Ray', 'last_name': 'Ragelis', 'is_active': False}</t>
  </si>
  <si>
    <t>{'id': 77903, 'full_name': 'Sherwin Raiken', 'first_name': 'Sherwin', 'last_name': 'Raiken', 'is_active': False}</t>
  </si>
  <si>
    <t>{'id': 77904, 'full_name': 'Ed Rains', 'first_name': 'Ed', 'last_name': 'Rains', 'is_active': False}</t>
  </si>
  <si>
    <t>{'id': 2080, 'full_name': 'Igor Rakocevic', 'first_name': 'Igor', 'last_name': 'Rakocevic', 'is_active': False}</t>
  </si>
  <si>
    <t>{'id': 77905, 'full_name': 'Kurt Rambis', 'first_name': 'Kurt', 'last_name': 'Rambis', 'is_active': False}</t>
  </si>
  <si>
    <t>{'id': 2762, 'full_name': 'Peter John Ramos', 'first_name': 'Peter John', 'last_name': 'Ramos', 'is_active': False}</t>
  </si>
  <si>
    <t>{'id': 77906, 'full_name': 'Cal Ramsey', 'first_name': 'Cal', 'last_name': 'Ramsey', 'is_active': False}</t>
  </si>
  <si>
    <t>{'id': 77907, 'full_name': 'Frank Ramsey', 'first_name': 'Frank', 'last_name': 'Ramsey', 'is_active': False}</t>
  </si>
  <si>
    <t>{'id': 1630186, 'full_name': "Jahmi'us Ramsey", 'first_name': "Jahmi'us", 'last_name': 'Ramsey', 'is_active': False}</t>
  </si>
  <si>
    <t>{'id': 77908, 'full_name': 'Ray Ramsey', 'first_name': 'Ray', 'last_name': 'Ramsey', 'is_active': False}</t>
  </si>
  <si>
    <t>{'id': 1821, 'full_name': 'Mark Randall', 'first_name': 'Mark', 'last_name': 'Randall', 'is_active': False}</t>
  </si>
  <si>
    <t>{'id': 1626184, 'full_name': 'Chasson Randle', 'first_name': 'Chasson', 'last_name': 'Randle', 'is_active': False}</t>
  </si>
  <si>
    <t>{'id': 203944, 'full_name': 'Julius Randle', 'first_name': 'Julius', 'last_name': 'Randle', 'is_active': True}</t>
  </si>
  <si>
    <t>{'id': 201576, 'full_name': 'Anthony Randolph', 'first_name': 'Anthony', 'last_name': 'Randolph', 'is_active': False}</t>
  </si>
  <si>
    <t>{'id': 101183, 'full_name': 'Shavlik Randolph', 'first_name': 'Shavlik', 'last_name': 'Randolph', 'is_active': False}</t>
  </si>
  <si>
    <t>{'id': 2216, 'full_name': 'Zach Randolph', 'first_name': 'Zach', 'last_name': 'Randolph', 'is_active': False}</t>
  </si>
  <si>
    <t>{'id': 77910, 'full_name': 'Wally Rank', 'first_name': 'Wally', 'last_name': 'Rank', 'is_active': False}</t>
  </si>
  <si>
    <t>{'id': 77911, 'full_name': 'Kelvin Ransey', 'first_name': 'Kelvin', 'last_name': 'Ransey', 'is_active': False}</t>
  </si>
  <si>
    <t>{'id': 77912, 'full_name': 'Sam Ranzino', 'first_name': 'Sam', 'last_name': 'Ranzino', 'is_active': False}</t>
  </si>
  <si>
    <t>{'id': 78656, 'full_name': 'Blair Rasmussen', 'first_name': 'Blair', 'last_name': 'Rasmussen', 'is_active': False}</t>
  </si>
  <si>
    <t>{'id': 1628504, 'full_name': 'Xavier Rathan-Mayes', 'first_name': 'Xavier', 'last_name': 'Rathan-Mayes', 'is_active': False}</t>
  </si>
  <si>
    <t>{'id': 77913, 'full_name': 'George Ratkovicz', 'first_name': 'George', 'last_name': 'Ratkovicz', 'is_active': False}</t>
  </si>
  <si>
    <t>{'id': 77914, 'full_name': 'Ed Ratleff', 'first_name': 'Ed', 'last_name': 'Ratleff', 'is_active': False}</t>
  </si>
  <si>
    <t>{'id': 77915, 'full_name': 'Mike Ratliff', 'first_name': 'Mike', 'last_name': 'Ratliff', 'is_active': False}</t>
  </si>
  <si>
    <t>{'id': 689, 'full_name': 'Theo Ratliff', 'first_name': 'Theo', 'last_name': 'Ratliff', 'is_active': False}</t>
  </si>
  <si>
    <t>{'id': 202360, 'full_name': 'Andy Rautins', 'first_name': 'Andy', 'last_name': 'Rautins', 'is_active': False}</t>
  </si>
  <si>
    <t>{'id': 77916, 'full_name': 'Leo Rautins', 'first_name': 'Leo', 'last_name': 'Rautins', 'is_active': False}</t>
  </si>
  <si>
    <t>{'id': 200810, 'full_name': 'Allan Ray', 'first_name': 'Allan', 'last_name': 'Ray', 'is_active': False}</t>
  </si>
  <si>
    <t>{'id': 77917, 'full_name': 'Clifford Ray', 'first_name': 'Clifford', 'last_name': 'Ray', 'is_active': False}</t>
  </si>
  <si>
    <t>{'id': 77918, 'full_name': 'Don Ray', 'first_name': 'Don', 'last_name': 'Ray', 'is_active': False}</t>
  </si>
  <si>
    <t>{'id': 77920, 'full_name': 'Jamesearl Ray', 'first_name': 'Jamesearl', 'last_name': 'Ray', 'is_active': False}</t>
  </si>
  <si>
    <t>{'id': 77919, 'full_name': 'Jim Ray', 'first_name': 'Jim', 'last_name': 'Ray', 'is_active': False}</t>
  </si>
  <si>
    <t>{'id': 77921, 'full_name': 'Craig Raymond', 'first_name': 'Craig', 'last_name': 'Raymond', 'is_active': False}</t>
  </si>
  <si>
    <t>{'id': 77922, 'full_name': 'Connie Rea', 'first_name': 'Connie', 'last_name': 'Rea', 'is_active': False}</t>
  </si>
  <si>
    <t>{'id': 1641871, 'full_name': 'Duop Reath', 'first_name': 'Duop', 'last_name': 'Reath', 'is_active': True}</t>
  </si>
  <si>
    <t>{'id': 1630559, 'full_name': 'Austin Reaves', 'first_name': 'Austin', 'last_name': 'Reaves', 'is_active': True}</t>
  </si>
  <si>
    <t>{'id': 77923, 'full_name': 'Joe Reaves', 'first_name': 'Joe', 'last_name': 'Reaves', 'is_active': False}</t>
  </si>
  <si>
    <t>{'id': 1629729, 'full_name': 'Josh Reaves', 'first_name': 'Josh', 'last_name': 'Reaves', 'is_active': False}</t>
  </si>
  <si>
    <t>{'id': 1442, 'full_name': 'Zeljko Rebraca', 'first_name': 'Zeljko', 'last_name': 'Rebraca', 'is_active': False}</t>
  </si>
  <si>
    <t>{'id': 695, 'full_name': 'Eldridge Recasner', 'first_name': 'Eldridge', 'last_name': 'Recasner', 'is_active': False}</t>
  </si>
  <si>
    <t>{'id': 2072, 'full_name': 'Michael Redd', 'first_name': 'Michael', 'last_name': 'Redd', 'is_active': False}</t>
  </si>
  <si>
    <t>{'id': 1629629, 'full_name': 'Cam Reddish', 'first_name': 'Cam', 'last_name': 'Reddish', 'is_active': True}</t>
  </si>
  <si>
    <t>{'id': 77925, 'full_name': 'Frank Reddout', 'first_name': 'Frank', 'last_name': 'Reddout', 'is_active': False}</t>
  </si>
  <si>
    <t>{'id': 200755, 'full_name': 'JJ Redick', 'first_name': 'JJ', 'last_name': 'Redick', 'is_active': False}</t>
  </si>
  <si>
    <t>{'id': 77926, 'full_name': 'Marlon Redmond', 'first_name': 'Marlon', 'last_name': 'Redmond', 'is_active': False}</t>
  </si>
  <si>
    <t>{'id': 1628432, 'full_name': 'Davon Reed', 'first_name': 'Davon', 'last_name': 'Reed', 'is_active': False}</t>
  </si>
  <si>
    <t>{'id': 77927, 'full_name': 'Hub Reed', 'first_name': 'Hub', 'last_name': 'Reed', 'is_active': False}</t>
  </si>
  <si>
    <t>{'id': 2770, 'full_name': 'Justin Reed', 'first_name': 'Justin', 'last_name': 'Reed', 'is_active': False}</t>
  </si>
  <si>
    <t>{'id': 1630194, 'full_name': 'Paul Reed', 'first_name': 'Paul', 'last_name': 'Reed', 'is_active': True}</t>
  </si>
  <si>
    <t>{'id': 77928, 'full_name': 'Ron Reed', 'first_name': 'Ron', 'last_name': 'Reed', 'is_active': False}</t>
  </si>
  <si>
    <t>{'id': 203186, 'full_name': 'Willie Reed', 'first_name': 'Willie', 'last_name': 'Reed', 'is_active': False}</t>
  </si>
  <si>
    <t>{'id': 77929, 'full_name': 'Willis Reed', 'first_name': 'Willis', 'last_name': 'Reed', 'is_active': False}</t>
  </si>
  <si>
    <t>{'id': 735, 'full_name': 'Bryant Reeves', 'first_name': 'Bryant', 'last_name': 'Reeves', 'is_active': False}</t>
  </si>
  <si>
    <t>{'id': 234, 'full_name': 'Khalid Reeves', 'first_name': 'Khalid', 'last_name': 'Reeves', 'is_active': False}</t>
  </si>
  <si>
    <t>{'id': 77932, 'full_name': 'Richie Regan', 'first_name': 'Richie', 'last_name': 'Regan', 'is_active': False}</t>
  </si>
  <si>
    <t>{'id': 77933, 'full_name': 'Don Rehfeldt', 'first_name': 'Don', 'last_name': 'Rehfeldt', 'is_active': False}</t>
  </si>
  <si>
    <t>{'id': 77937, 'full_name': 'Billy Reid', 'first_name': 'Billy', 'last_name': 'Reid', 'is_active': False}</t>
  </si>
  <si>
    <t>{'id': 690, 'full_name': 'Don Reid', 'first_name': 'Don', 'last_name': 'Reid', 'is_active': False}</t>
  </si>
  <si>
    <t>{'id': 462, 'full_name': 'J.R. Reid', 'first_name': 'J.R.', 'last_name': 'Reid', 'is_active': False}</t>
  </si>
  <si>
    <t>{'id': 77935, 'full_name': 'Jim Reid', 'first_name': 'Jim', 'last_name': 'Reid', 'is_active': False}</t>
  </si>
  <si>
    <t>{'id': 1629675, 'full_name': 'Naz Reid', 'first_name': 'Naz', 'last_name': 'Reid', 'is_active': True}</t>
  </si>
  <si>
    <t>{'id': 77936, 'full_name': 'Robert Reid', 'first_name': 'Robert', 'last_name': 'Reid', 'is_active': False}</t>
  </si>
  <si>
    <t>{'id': 202385, 'full_name': 'Ryan Reid', 'first_name': 'Ryan', 'last_name': 'Reid', 'is_active': False}</t>
  </si>
  <si>
    <t>{'id': 2876, 'full_name': 'Jared Reiner', 'first_name': 'Jared', 'last_name': 'Reiner', 'is_active': False}</t>
  </si>
  <si>
    <t>{'id': 77938, 'full_name': 'Joseph Reiser', 'first_name': 'Joseph', 'last_name': 'Reiser', 'is_active': False}</t>
  </si>
  <si>
    <t>{'id': 77939, 'full_name': 'Richard Rellford', 'first_name': 'Richard', 'last_name': 'Rellford', 'is_active': False}</t>
  </si>
  <si>
    <t>{'id': 720, 'full_name': 'Terrence Rencher', 'first_name': 'Terrence', 'last_name': 'Rencher', 'is_active': False}</t>
  </si>
  <si>
    <t>{'id': 77941, 'full_name': 'John Rennicke', 'first_name': 'John', 'last_name': 'Rennicke', 'is_active': False}</t>
  </si>
  <si>
    <t>{'id': 77942, 'full_name': 'Rob Rensberger', 'first_name': 'Rob', 'last_name': 'Rensberger', 'is_active': False}</t>
  </si>
  <si>
    <t>{'id': 981, 'full_name': 'Efthimios Rentzias', 'first_name': 'Efthimios', 'last_name': 'Rentzias', 'is_active': False}</t>
  </si>
  <si>
    <t>{'id': 704, 'full_name': 'Shawn Respert', 'first_name': 'Shawn', 'last_name': 'Respert', 'is_active': False}</t>
  </si>
  <si>
    <t>{'id': 77944, 'full_name': 'Kevin Restani', 'first_name': 'Kevin', 'last_name': 'Restani', 'is_active': False}</t>
  </si>
  <si>
    <t>{'id': 1629244, 'full_name': 'Cam Reynolds', 'first_name': 'Cam', 'last_name': 'Reynolds', 'is_active': False}</t>
  </si>
  <si>
    <t>{'id': 77945, 'full_name': 'George Reynolds', 'first_name': 'George', 'last_name': 'Reynolds', 'is_active': False}</t>
  </si>
  <si>
    <t>{'id': 77946, 'full_name': 'Jerry Reynolds', 'first_name': 'Jerry', 'last_name': 'Reynolds', 'is_active': False}</t>
  </si>
  <si>
    <t>{'id': 1631197, 'full_name': 'Jared Rhoden', 'first_name': 'Jared', 'last_name': 'Rhoden', 'is_active': True}</t>
  </si>
  <si>
    <t>{'id': 77947, 'full_name': 'Gene Rhodes', 'first_name': 'Gene', 'last_name': 'Rhodes', 'is_active': False}</t>
  </si>
  <si>
    <t>{'id': 1518, 'full_name': 'Rodrick Rhodes', 'first_name': 'Rodrick', 'last_name': 'Rhodes', 'is_active': False}</t>
  </si>
  <si>
    <t>{'id': 779, 'full_name': 'Glen Rice', 'first_name': 'Glen', 'last_name': 'Rice', 'is_active': False}</t>
  </si>
  <si>
    <t>{'id': 203318, 'full_name': 'Glen Rice', 'first_name': 'Glen', 'last_name': 'Rice', 'is_active': False}</t>
  </si>
  <si>
    <t>{'id': 1641811, 'full_name': "Sir'Jabari Rice", 'first_name': "Sir'Jabari", 'last_name': 'Rice', 'is_active': True}</t>
  </si>
  <si>
    <t>{'id': 201181, 'full_name': 'Chris Richard', 'first_name': 'Chris', 'last_name': 'Richard', 'is_active': False}</t>
  </si>
  <si>
    <t>{'id': 1630208, 'full_name': 'Nick Richards', 'first_name': 'Nick', 'last_name': 'Richards', 'is_active': True}</t>
  </si>
  <si>
    <t>{'id': 77950, 'full_name': 'Clint Richardson', 'first_name': 'Clint', 'last_name': 'Richardson', 'is_active': False}</t>
  </si>
  <si>
    <t>{'id': 2202, 'full_name': 'Jason Richardson', 'first_name': 'Jason', 'last_name': 'Richardson', 'is_active': False}</t>
  </si>
  <si>
    <t>{'id': 200978, 'full_name': 'Jeremy Richardson', 'first_name': 'Jeremy', 'last_name': 'Richardson', 'is_active': False}</t>
  </si>
  <si>
    <t>{'id': 1626196, 'full_name': 'Josh Richardson', 'first_name': 'Josh', 'last_name': 'Richardson', 'is_active': True}</t>
  </si>
  <si>
    <t>{'id': 1627781, 'full_name': 'Malachi Richardson', 'first_name': 'Malachi', 'last_name': 'Richardson', 'is_active': False}</t>
  </si>
  <si>
    <t>{'id': 77952, 'full_name': 'Micheal Ray Richardson', 'first_name': 'Micheal Ray', 'last_name': 'Richardson', 'is_active': False}</t>
  </si>
  <si>
    <t>{'id': 2369, 'full_name': 'Norman Richardson', 'first_name': 'Norman', 'last_name': 'Richardson', 'is_active': False}</t>
  </si>
  <si>
    <t>{'id': 71, 'full_name': 'Pooh Richardson', 'first_name': 'Pooh', 'last_name': 'Richardson', 'is_active': False}</t>
  </si>
  <si>
    <t>{'id': 2047, 'full_name': 'Quentin Richardson', 'first_name': 'Quentin', 'last_name': 'Richardson', 'is_active': False}</t>
  </si>
  <si>
    <t>{'id': 782, 'full_name': 'Mitch Richmond', 'first_name': 'Mitch', 'last_name': 'Richmond', 'is_active': False}</t>
  </si>
  <si>
    <t>{'id': 77954, 'full_name': 'John Richter', 'first_name': 'John', 'last_name': 'Richter', 'is_active': False}</t>
  </si>
  <si>
    <t>{'id': 77955, 'full_name': 'Dick Ricketts', 'first_name': 'Dick', 'last_name': 'Ricketts', 'is_active': False}</t>
  </si>
  <si>
    <t>{'id': 375, 'full_name': 'Isaiah Rider', 'first_name': 'Isaiah', 'last_name': 'Rider', 'is_active': False}</t>
  </si>
  <si>
    <t>{'id': 77957, 'full_name': 'Jackie Ridgle', 'first_name': 'Jackie', 'last_name': 'Ridgle', 'is_active': False}</t>
  </si>
  <si>
    <t>{'id': 2557, 'full_name': 'Luke Ridnour', 'first_name': 'Luke', 'last_name': 'Ridnour', 'is_active': False}</t>
  </si>
  <si>
    <t>{'id': 77958, 'full_name': 'Mel Riebe', 'first_name': 'Mel', 'last_name': 'Riebe', 'is_active': False}</t>
  </si>
  <si>
    <t>{'id': 77959, 'full_name': 'Jim Riffey', 'first_name': 'Jim', 'last_name': 'Riffey', 'is_active': False}</t>
  </si>
  <si>
    <t>{'id': 2541, 'full_name': 'Antoine Rigaudeau', 'first_name': 'Antoine', 'last_name': 'Rigaudeau', 'is_active': False}</t>
  </si>
  <si>
    <t>{'id': 77960, 'full_name': 'Tom Riker', 'first_name': 'Tom', 'last_name': 'Riker', 'is_active': False}</t>
  </si>
  <si>
    <t>{'id': 77963, 'full_name': 'Bob Riley', 'first_name': 'Bob', 'last_name': 'Riley', 'is_active': False}</t>
  </si>
  <si>
    <t>{'id': 35, 'full_name': 'Eric Riley', 'first_name': 'Eric', 'last_name': 'Riley', 'is_active': False}</t>
  </si>
  <si>
    <t>{'id': 77962, 'full_name': 'Pat Riley', 'first_name': 'Pat', 'last_name': 'Riley', 'is_active': False}</t>
  </si>
  <si>
    <t>{'id': 77964, 'full_name': 'Ron Riley', 'first_name': 'Ron', 'last_name': 'Riley', 'is_active': False}</t>
  </si>
  <si>
    <t>{'id': 1630203, 'full_name': 'Grant Riller', 'first_name': 'Grant', 'last_name': 'Riller', 'is_active': False}</t>
  </si>
  <si>
    <t>{'id': 77965, 'full_name': 'Rich Rinaldi', 'first_name': 'Rich', 'last_name': 'Rinaldi', 'is_active': False}</t>
  </si>
  <si>
    <t>{'id': 77966, 'full_name': 'Mike Riordan', 'first_name': 'Mike', 'last_name': 'Riordan', 'is_active': False}</t>
  </si>
  <si>
    <t>{'id': 77967, 'full_name': 'Arnie Risen', 'first_name': 'Arnie', 'last_name': 'Risen', 'is_active': False}</t>
  </si>
  <si>
    <t>{'id': 77968, 'full_name': 'Goebel Ritter', 'first_name': 'Goebel', 'last_name': 'Ritter', 'is_active': False}</t>
  </si>
  <si>
    <t>{'id': 77969, 'full_name': 'Ramon Rivas', 'first_name': 'Ramon', 'last_name': 'Rivas', 'is_active': False}</t>
  </si>
  <si>
    <t>{'id': 203085, 'full_name': 'Austin Rivers', 'first_name': 'Austin', 'last_name': 'Rivers', 'is_active': False}</t>
  </si>
  <si>
    <t>{'id': 77970, 'full_name': 'David Rivers', 'first_name': 'David', 'last_name': 'Rivers', 'is_active': False}</t>
  </si>
  <si>
    <t>{'id': 470, 'full_name': 'Doc Rivers', 'first_name': 'Doc', 'last_name': 'Rivers', 'is_active': False}</t>
  </si>
  <si>
    <t>{'id': 77972, 'full_name': 'Lee Robbins', 'first_name': 'Lee', 'last_name': 'Robbins', 'is_active': False}</t>
  </si>
  <si>
    <t>{'id': 203460, 'full_name': 'Andre Roberson', 'first_name': 'Andre', 'last_name': 'Roberson', 'is_active': False}</t>
  </si>
  <si>
    <t>{'id': 101194, 'full_name': 'Anthony Roberson', 'first_name': 'Anthony', 'last_name': 'Roberson', 'is_active': False}</t>
  </si>
  <si>
    <t>{'id': 77973, 'full_name': 'Rick Roberson', 'first_name': 'Rick', 'last_name': 'Roberson', 'is_active': False}</t>
  </si>
  <si>
    <t>{'id': 2121, 'full_name': 'Terrance Roberson', 'first_name': 'Terrance', 'last_name': 'Roberson', 'is_active': False}</t>
  </si>
  <si>
    <t>{'id': 77975, 'full_name': 'Anthony Roberts', 'first_name': 'Anthony', 'last_name': 'Roberts', 'is_active': False}</t>
  </si>
  <si>
    <t>{'id': 77979, 'full_name': 'Bill Roberts', 'first_name': 'Bill', 'last_name': 'Roberts', 'is_active': False}</t>
  </si>
  <si>
    <t>{'id': 203148, 'full_name': 'Brian Roberts', 'first_name': 'Brian', 'last_name': 'Roberts', 'is_active': False}</t>
  </si>
  <si>
    <t>{'id': 122, 'full_name': 'Fred Roberts', 'first_name': 'Fred', 'last_name': 'Roberts', 'is_active': False}</t>
  </si>
  <si>
    <t>{'id': 77977, 'full_name': 'Joe Roberts', 'first_name': 'Joe', 'last_name': 'Roberts', 'is_active': False}</t>
  </si>
  <si>
    <t>{'id': 101160, 'full_name': 'Lawrence Roberts', 'first_name': 'Lawrence', 'last_name': 'Roberts', 'is_active': False}</t>
  </si>
  <si>
    <t>{'id': 77978, 'full_name': 'Marv Roberts', 'first_name': 'Marv', 'last_name': 'Roberts', 'is_active': False}</t>
  </si>
  <si>
    <t>{'id': 914, 'full_name': 'Stanley Roberts', 'first_name': 'Stanley', 'last_name': 'Roberts', 'is_active': False}</t>
  </si>
  <si>
    <t>{'id': 926, 'full_name': 'Alvin Robertson', 'first_name': 'Alvin', 'last_name': 'Robertson', 'is_active': False}</t>
  </si>
  <si>
    <t>{'id': 600015, 'full_name': 'Oscar Robertson', 'first_name': 'Oscar', 'last_name': 'Robertson', 'is_active': False}</t>
  </si>
  <si>
    <t>{'id': 1926, 'full_name': 'Ryan Robertson', 'first_name': 'Ryan', 'last_name': 'Robertson', 'is_active': False}</t>
  </si>
  <si>
    <t>{'id': 77983, 'full_name': 'Tony Robertson', 'first_name': 'Tony', 'last_name': 'Robertson', 'is_active': False}</t>
  </si>
  <si>
    <t>{'id': 77984, 'full_name': 'Rick Robey', 'first_name': 'Rick', 'last_name': 'Robey', 'is_active': False}</t>
  </si>
  <si>
    <t>{'id': 2774, 'full_name': 'Bernard Robinson', 'first_name': 'Bernard', 'last_name': 'Robinson', 'is_active': False}</t>
  </si>
  <si>
    <t>{'id': 997, 'full_name': 'Chris Robinson', 'first_name': 'Chris', 'last_name': 'Robinson', 'is_active': False}</t>
  </si>
  <si>
    <t>{'id': 77986, 'full_name': 'Cliff T. Robinson', 'first_name': 'Cliff T.', 'last_name': 'Robinson', 'is_active': False}</t>
  </si>
  <si>
    <t>{'id': 361, 'full_name': 'Clifford Robinson', 'first_name': 'Clifford', 'last_name': 'Robinson', 'is_active': False}</t>
  </si>
  <si>
    <t>{'id': 764, 'full_name': 'David Robinson', 'first_name': 'David', 'last_name': 'Robinson', 'is_active': False}</t>
  </si>
  <si>
    <t>{'id': 1628421, 'full_name': 'Devin Robinson', 'first_name': 'Devin', 'last_name': 'Robinson', 'is_active': False}</t>
  </si>
  <si>
    <t>{'id': 1629130, 'full_name': 'Duncan Robinson', 'first_name': 'Duncan', 'last_name': 'Robinson', 'is_active': True}</t>
  </si>
  <si>
    <t>{'id': 1944, 'full_name': 'Eddie Robinson', 'first_name': 'Eddie', 'last_name': 'Robinson', 'is_active': False}</t>
  </si>
  <si>
    <t>{'id': 77988, 'full_name': 'Flynn Robinson', 'first_name': 'Flynn', 'last_name': 'Robinson', 'is_active': False}</t>
  </si>
  <si>
    <t>{'id': 299, 'full_name': 'Glenn Robinson', 'first_name': 'Glenn', 'last_name': 'Robinson', 'is_active': False}</t>
  </si>
  <si>
    <t>{'id': 77989, 'full_name': 'Jackie Robinson', 'first_name': 'Jackie', 'last_name': 'Robinson', 'is_active': False}</t>
  </si>
  <si>
    <t>{'id': 1554, 'full_name': 'Jamal Robinson', 'first_name': 'Jamal', 'last_name': 'Robinson', 'is_active': False}</t>
  </si>
  <si>
    <t>{'id': 381, 'full_name': 'James Robinson', 'first_name': 'James', 'last_name': 'Robinson', 'is_active': False}</t>
  </si>
  <si>
    <t>{'id': 1629010, 'full_name': 'Jerome Robinson', 'first_name': 'Jerome', 'last_name': 'Robinson', 'is_active': True}</t>
  </si>
  <si>
    <t>{'id': 1629620, 'full_name': 'Justin Robinson', 'first_name': 'Justin', 'last_name': 'Robinson', 'is_active': False}</t>
  </si>
  <si>
    <t>{'id': 1683, 'full_name': 'Larry Robinson', 'first_name': 'Larry', 'last_name': 'Robinson', 'is_active': False}</t>
  </si>
  <si>
    <t>{'id': 1629011, 'full_name': 'Mitchell Robinson', 'first_name': 'Mitchell', 'last_name': 'Robinson', 'is_active': True}</t>
  </si>
  <si>
    <t>{'id': 101126, 'full_name': 'Nate Robinson', 'first_name': 'Nate', 'last_name': 'Robinson', 'is_active': False}</t>
  </si>
  <si>
    <t>{'id': 77994, 'full_name': 'Oliver Robinson', 'first_name': 'Oliver', 'last_name': 'Robinson', 'is_active': False}</t>
  </si>
  <si>
    <t>{'id': 1631115, 'full_name': 'Orlando Robinson', 'first_name': 'Orlando', 'last_name': 'Robinson', 'is_active': True}</t>
  </si>
  <si>
    <t>{'id': 716, 'full_name': 'Rumeal Robinson', 'first_name': 'Rumeal', 'last_name': 'Robinson', 'is_active': False}</t>
  </si>
  <si>
    <t>{'id': 203080, 'full_name': 'Thomas Robinson', 'first_name': 'Thomas', 'last_name': 'Robinson', 'is_active': False}</t>
  </si>
  <si>
    <t>{'id': 77993, 'full_name': 'Truck Robinson', 'first_name': 'Truck', 'last_name': 'Robinson', 'is_active': False}</t>
  </si>
  <si>
    <t>{'id': 77996, 'full_name': 'Wayne Robinson', 'first_name': 'Wayne', 'last_name': 'Robinson', 'is_active': False}</t>
  </si>
  <si>
    <t>{'id': 203922, 'full_name': 'Glenn Robinson III', 'first_name': 'Glenn', 'last_name': 'Robinson III', 'is_active': False}</t>
  </si>
  <si>
    <t>{'id': 1630526, 'full_name': 'Jeremiah Robinson-Earl', 'first_name': 'Jeremiah', 'last_name': 'Robinson-Earl', 'is_active': True}</t>
  </si>
  <si>
    <t>{'id': 77997, 'full_name': 'Bill Robinzine', 'first_name': 'Bill', 'last_name': 'Robinzine', 'is_active': False}</t>
  </si>
  <si>
    <t>{'id': 77998, 'full_name': 'Dave Robisch', 'first_name': 'Dave', 'last_name': 'Robisch', 'is_active': False}</t>
  </si>
  <si>
    <t>{'id': 1629676, 'full_name': 'Isaiah Roby', 'first_name': 'Isaiah', 'last_name': 'Roby', 'is_active': False}</t>
  </si>
  <si>
    <t>{'id': 77999, 'full_name': 'Red Rocha', 'first_name': 'Red', 'last_name': 'Rocha', 'is_active': False}</t>
  </si>
  <si>
    <t>{'id': 78000, 'full_name': 'John Roche', 'first_name': 'John', 'last_name': 'Roche', 'is_active': False}</t>
  </si>
  <si>
    <t>{'id': 78001, 'full_name': 'Gene Rock', 'first_name': 'Gene', 'last_name': 'Rock', 'is_active': False}</t>
  </si>
  <si>
    <t>{'id': 78002, 'full_name': 'Jack Rocker', 'first_name': 'Jack', 'last_name': 'Rocker', 'is_active': False}</t>
  </si>
  <si>
    <t>{'id': 1631223, 'full_name': 'David Roddy', 'first_name': 'David', 'last_name': 'Roddy', 'is_active': True}</t>
  </si>
  <si>
    <t>{'id': 78003, 'full_name': 'Guy Rodgers', 'first_name': 'Guy', 'last_name': 'Rodgers', 'is_active': False}</t>
  </si>
  <si>
    <t>{'id': 23, 'full_name': 'Dennis Rodman', 'first_name': 'Dennis', 'last_name': 'Rodman', 'is_active': False}</t>
  </si>
  <si>
    <t>{'id': 200771, 'full_name': 'Sergio Rodriguez', 'first_name': 'Sergio', 'last_name': 'Rodriguez', 'is_active': False}</t>
  </si>
  <si>
    <t>{'id': 691, 'full_name': 'Lou Roe', 'first_name': 'Lou', 'last_name': 'Roe', 'is_active': False}</t>
  </si>
  <si>
    <t>{'id': 435, 'full_name': 'Carlos Rogers', 'first_name': 'Carlos', 'last_name': 'Rogers', 'is_active': False}</t>
  </si>
  <si>
    <t>{'id': 78007, 'full_name': 'Johnny Rogers', 'first_name': 'Johnny', 'last_name': 'Rogers', 'is_active': False}</t>
  </si>
  <si>
    <t>{'id': 78008, 'full_name': 'Marshall Rogers', 'first_name': 'Marshall', 'last_name': 'Rogers', 'is_active': False}</t>
  </si>
  <si>
    <t>{'id': 915, 'full_name': 'Rodney Rogers', 'first_name': 'Rodney', 'last_name': 'Rogers', 'is_active': False}</t>
  </si>
  <si>
    <t>{'id': 964, 'full_name': 'Roy Rogers', 'first_name': 'Roy', 'last_name': 'Rogers', 'is_active': False}</t>
  </si>
  <si>
    <t>{'id': 78010, 'full_name': 'Al Roges', 'first_name': 'Al', 'last_name': 'Roges', 'is_active': False}</t>
  </si>
  <si>
    <t>{'id': 78011, 'full_name': 'Ken Rohloff', 'first_name': 'Ken', 'last_name': 'Rohloff', 'is_active': False}</t>
  </si>
  <si>
    <t>{'id': 202375, 'full_name': 'Magnum Rolle', 'first_name': 'Magnum', 'last_name': 'Rolle', 'is_active': False}</t>
  </si>
  <si>
    <t>{'id': 78012, 'full_name': 'Kenny Rollins', 'first_name': 'Kenny', 'last_name': 'Rollins', 'is_active': False}</t>
  </si>
  <si>
    <t>{'id': 78013, 'full_name': 'Phil Rollins', 'first_name': 'Phil', 'last_name': 'Rollins', 'is_active': False}</t>
  </si>
  <si>
    <t>{'id': 1631157, 'full_name': 'Ryan Rollins', 'first_name': 'Ryan', 'last_name': 'Rollins', 'is_active': True}</t>
  </si>
  <si>
    <t>{'id': 78014, 'full_name': 'Tree Rollins', 'first_name': 'Tree', 'last_name': 'Rollins', 'is_active': False}</t>
  </si>
  <si>
    <t>{'id': 78015, 'full_name': 'Lorenzo Romar', 'first_name': 'Lorenzo', 'last_name': 'Romar', 'is_active': False}</t>
  </si>
  <si>
    <t>{'id': 200765, 'full_name': 'Rajon Rondo', 'first_name': 'Rajon', 'last_name': 'Rondo', 'is_active': False}</t>
  </si>
  <si>
    <t>{'id': 399, 'full_name': 'Sean Rooks', 'first_name': 'Sean', 'last_name': 'Rooks', 'is_active': False}</t>
  </si>
  <si>
    <t>{'id': 201565, 'full_name': 'Derrick Rose', 'first_name': 'Derrick', 'last_name': 'Rose', 'is_active': True}</t>
  </si>
  <si>
    <t>{'id': 147, 'full_name': 'Jalen Rose', 'first_name': 'Jalen', 'last_name': 'Rose', 'is_active': False}</t>
  </si>
  <si>
    <t>{'id': 990, 'full_name': 'Malik Rose', 'first_name': 'Malik', 'last_name': 'Rose', 'is_active': False}</t>
  </si>
  <si>
    <t>{'id': 78016, 'full_name': 'Robert Rose', 'first_name': 'Robert', 'last_name': 'Rose', 'is_active': False}</t>
  </si>
  <si>
    <t>{'id': 78017, 'full_name': 'Alexander Rosenberg', 'first_name': 'Alexander', 'last_name': 'Rosenberg', 'is_active': False}</t>
  </si>
  <si>
    <t>{'id': 78018, 'full_name': 'Lennie Rosenbluth', 'first_name': 'Lennie', 'last_name': 'Rosenbluth', 'is_active': False}</t>
  </si>
  <si>
    <t>{'id': 78019, 'full_name': 'Hank Rosenstein', 'first_name': 'Hank', 'last_name': 'Rosenstein', 'is_active': False}</t>
  </si>
  <si>
    <t>{'id': 78020, 'full_name': 'Dick Rosenthal', 'first_name': 'Dick', 'last_name': 'Rosenthal', 'is_active': False}</t>
  </si>
  <si>
    <t>{'id': 2624, 'full_name': 'Quinton Ross', 'first_name': 'Quinton', 'last_name': 'Ross', 'is_active': False}</t>
  </si>
  <si>
    <t>{'id': 203082, 'full_name': 'Terrence Ross', 'first_name': 'Terrence', 'last_name': 'Ross', 'is_active': False}</t>
  </si>
  <si>
    <t>{'id': 78021, 'full_name': 'Doug Roth', 'first_name': 'Doug', 'last_name': 'Roth', 'is_active': False}</t>
  </si>
  <si>
    <t>{'id': 78022, 'full_name': 'Scott Roth', 'first_name': 'Scott', 'last_name': 'Roth', 'is_active': False}</t>
  </si>
  <si>
    <t>{'id': 78023, 'full_name': 'Irv Rothenberg', 'first_name': 'Irv', 'last_name': 'Rothenberg', 'is_active': False}</t>
  </si>
  <si>
    <t>{'id': 78024, 'full_name': 'Mickey Rottner', 'first_name': 'Mickey', 'last_name': 'Rottner', 'is_active': False}</t>
  </si>
  <si>
    <t>{'id': 78025, 'full_name': 'Dan Roundfield', 'first_name': 'Dan', 'last_name': 'Roundfield', 'is_active': False}</t>
  </si>
  <si>
    <t>{'id': 78026, 'full_name': 'Giff Roux', 'first_name': 'Giff', 'last_name': 'Roux', 'is_active': False}</t>
  </si>
  <si>
    <t>{'id': 78027, 'full_name': 'Ron Rowan', 'first_name': 'Ron', 'last_name': 'Rowan', 'is_active': False}</t>
  </si>
  <si>
    <t>{'id': 78028, 'full_name': 'Curtis Rowe', 'first_name': 'Curtis', 'last_name': 'Rowe', 'is_active': False}</t>
  </si>
  <si>
    <t>{'id': 78029, 'full_name': 'Jim Rowinski', 'first_name': 'Jim', 'last_name': 'Rowinski', 'is_active': False}</t>
  </si>
  <si>
    <t>{'id': 78030, 'full_name': 'Derrick Rowland', 'first_name': 'Derrick', 'last_name': 'Rowland', 'is_active': False}</t>
  </si>
  <si>
    <t>{'id': 78031, 'full_name': 'Brian Rowsom', 'first_name': 'Brian', 'last_name': 'Rowsom', 'is_active': False}</t>
  </si>
  <si>
    <t>{'id': 200750, 'full_name': 'Brandon Roy', 'first_name': 'Brandon', 'last_name': 'Roy', 'is_active': False}</t>
  </si>
  <si>
    <t>{'id': 140, 'full_name': 'Donald Royal', 'first_name': 'Donald', 'last_name': 'Royal', 'is_active': False}</t>
  </si>
  <si>
    <t>{'id': 78033, 'full_name': 'Bob Royer', 'first_name': 'Bob', 'last_name': 'Royer', 'is_active': False}</t>
  </si>
  <si>
    <t>{'id': 32, 'full_name': 'Clifford Rozier', 'first_name': 'Clifford', 'last_name': 'Rozier', 'is_active': False}</t>
  </si>
  <si>
    <t>{'id': 1626179, 'full_name': 'Terry Rozier', 'first_name': 'Terry', 'last_name': 'Rozier', 'is_active': True}</t>
  </si>
  <si>
    <t>{'id': 201937, 'full_name': 'Ricky Rubio', 'first_name': 'Ricky', 'last_name': 'Rubio', 'is_active': True}</t>
  </si>
  <si>
    <t>{'id': 2462, 'full_name': 'Guy Rucker', 'first_name': 'Guy', 'last_name': 'Rucker', 'is_active': False}</t>
  </si>
  <si>
    <t>{'id': 78035, 'full_name': 'Delaney Rudd', 'first_name': 'Delaney', 'last_name': 'Rudd', 'is_active': False}</t>
  </si>
  <si>
    <t>{'id': 78036, 'full_name': 'John Rudd', 'first_name': 'John', 'last_name': 'Rudd', 'is_active': False}</t>
  </si>
  <si>
    <t>{'id': 204014, 'full_name': 'Damjan Rudez', 'first_name': 'Damjan', 'last_name': 'Rudez', 'is_active': False}</t>
  </si>
  <si>
    <t>{'id': 78037, 'full_name': 'John Rudometkin', 'first_name': 'John', 'last_name': 'Rudometkin', 'is_active': False}</t>
  </si>
  <si>
    <t>{'id': 1913, 'full_name': 'Michael Ruffin', 'first_name': 'Michael', 'last_name': 'Ruffin', 'is_active': False}</t>
  </si>
  <si>
    <t>{'id': 460, 'full_name': 'Trevor Ruffin', 'first_name': 'Trevor', 'last_name': 'Ruffin', 'is_active': False}</t>
  </si>
  <si>
    <t>{'id': 78039, 'full_name': 'Paul Ruffner', 'first_name': 'Paul', 'last_name': 'Ruffner', 'is_active': False}</t>
  </si>
  <si>
    <t>{'id': 78040, 'full_name': 'Joe Ruklick', 'first_name': 'Joe', 'last_name': 'Ruklick', 'is_active': False}</t>
  </si>
  <si>
    <t>{'id': 78041, 'full_name': 'Jeff Ruland', 'first_name': 'Jeff', 'last_name': 'Ruland', 'is_active': False}</t>
  </si>
  <si>
    <t>{'id': 78042, 'full_name': 'Bob Rule', 'first_name': 'Bob', 'last_name': 'Rule', 'is_active': False}</t>
  </si>
  <si>
    <t>{'id': 78043, 'full_name': 'Jerry Rullo', 'first_name': 'Jerry', 'last_name': 'Rullo', 'is_active': False}</t>
  </si>
  <si>
    <t>{'id': 1641712, 'full_name': 'Rayan Rupert', 'first_name': 'Rayan', 'last_name': 'Rupert', 'is_active': True}</t>
  </si>
  <si>
    <t>{'id': 474, 'full_name': 'Stefano Rusconi', 'first_name': 'Stefano', 'last_name': 'Rusconi', 'is_active': False}</t>
  </si>
  <si>
    <t>{'id': 201575, 'full_name': 'Brandon Rush', 'first_name': 'Brandon', 'last_name': 'Rush', 'is_active': False}</t>
  </si>
  <si>
    <t>{'id': 2416, 'full_name': 'Kareem Rush', 'first_name': 'Kareem', 'last_name': 'Rush', 'is_active': False}</t>
  </si>
  <si>
    <t>{'id': 78049, 'full_name': 'Bill Russell', 'first_name': 'Bill', 'last_name': 'Russell', 'is_active': False}</t>
  </si>
  <si>
    <t>{'id': 935, 'full_name': 'Bryon Russell', 'first_name': 'Bryon', 'last_name': 'Russell', 'is_active': False}</t>
  </si>
  <si>
    <t>{'id': 78047, 'full_name': 'Campy Russell', 'first_name': 'Campy', 'last_name': 'Russell', 'is_active': False}</t>
  </si>
  <si>
    <t>{'id': 78045, 'full_name': 'Cazzie Russell', 'first_name': 'Cazzie', 'last_name': 'Russell', 'is_active': False}</t>
  </si>
  <si>
    <t>{'id': 1626156, 'full_name': "D'Angelo Russell", 'first_name': "D'Angelo", 'last_name': 'Russell', 'is_active': True}</t>
  </si>
  <si>
    <t>{'id': 78046, 'full_name': 'Frank Russell', 'first_name': 'Frank', 'last_name': 'Russell', 'is_active': False}</t>
  </si>
  <si>
    <t>{'id': 78048, 'full_name': 'Walker Russell', 'first_name': 'Walker', 'last_name': 'Russell', 'is_active': False}</t>
  </si>
  <si>
    <t>{'id': 201041, 'full_name': 'Walker Russell', 'first_name': 'Walker', 'last_name': 'Russell', 'is_active': False}</t>
  </si>
  <si>
    <t>{'id': 1630346, 'full_name': 'Matt Ryan', 'first_name': 'Matt', 'last_name': 'Ryan', 'is_active': True}</t>
  </si>
  <si>
    <t>{'id': 717, 'full_name': 'Arvydas Sabonis', 'first_name': 'Arvydas', 'last_name': 'Sabonis', 'is_active': False}</t>
  </si>
  <si>
    <t>{'id': 1627734, 'full_name': 'Domantas Sabonis', 'first_name': 'Domantas', 'last_name': 'Sabonis', 'is_active': True}</t>
  </si>
  <si>
    <t>{'id': 203135, 'full_name': 'Robert Sacre', 'first_name': 'Robert', 'last_name': 'Sacre', 'is_active': False}</t>
  </si>
  <si>
    <t>{'id': 78050, 'full_name': 'Ed Sadowski', 'first_name': 'Ed', 'last_name': 'Sadowski', 'is_active': False}</t>
  </si>
  <si>
    <t>{'id': 78051, 'full_name': 'Kenny Sailors', 'first_name': 'Kenny', 'last_name': 'Sailors', 'is_active': False}</t>
  </si>
  <si>
    <t>{'id': 927, 'full_name': 'John Salley', 'first_name': 'John', 'last_name': 'Salley', 'is_active': False}</t>
  </si>
  <si>
    <t>{'id': 2422, 'full_name': 'John Salmons', 'first_name': 'John', 'last_name': 'Salmons', 'is_active': False}</t>
  </si>
  <si>
    <t>{'id': 1089, 'full_name': 'Kevin Salvadori', 'first_name': 'Kevin', 'last_name': 'Salvadori', 'is_active': False}</t>
  </si>
  <si>
    <t>{'id': 2066, 'full_name': 'Soumaila Samake', 'first_name': 'Soumaila', 'last_name': 'Samake', 'is_active': False}</t>
  </si>
  <si>
    <t>{'id': 1629677, 'full_name': 'Luka Samanic', 'first_name': 'Luka', 'last_name': 'Samanic', 'is_active': True}</t>
  </si>
  <si>
    <t>{'id': 200798, 'full_name': 'Cheikh Samb', 'first_name': 'Cheikh', 'last_name': 'Samb', 'is_active': False}</t>
  </si>
  <si>
    <t>{'id': 1629102, 'full_name': 'Brandon Sampson', 'first_name': 'Brandon', 'last_name': 'Sampson', 'is_active': False}</t>
  </si>
  <si>
    <t>{'id': 203960, 'full_name': 'JaKarr Sampson', 'first_name': 'JaKarr', 'last_name': 'Sampson', 'is_active': False}</t>
  </si>
  <si>
    <t>{'id': 2441, 'full_name': 'Jamal Sampson', 'first_name': 'Jamal', 'last_name': 'Sampson', 'is_active': False}</t>
  </si>
  <si>
    <t>{'id': 78055, 'full_name': 'Ralph Sampson', 'first_name': 'Ralph', 'last_name': 'Sampson', 'is_active': False}</t>
  </si>
  <si>
    <t>{'id': 202396, 'full_name': 'Samardo Samuels', 'first_name': 'Samardo', 'last_name': 'Samuels', 'is_active': False}</t>
  </si>
  <si>
    <t>{'id': 1631257, 'full_name': 'Jermaine Samuels Jr.', 'first_name': 'Jermaine', 'last_name': 'Samuels Jr.', 'is_active': True}</t>
  </si>
  <si>
    <t>{'id': 2143, 'full_name': 'Pepe Sanchez', 'first_name': 'Pepe', 'last_name': 'Sanchez', 'is_active': False}</t>
  </si>
  <si>
    <t>{'id': 78057, 'full_name': 'Frankie Sanders', 'first_name': 'Frankie', 'last_name': 'Sanders', 'is_active': False}</t>
  </si>
  <si>
    <t>{'id': 1874, 'full_name': 'Jeff Sanders', 'first_name': 'Jeff', 'last_name': 'Sanders', 'is_active': False}</t>
  </si>
  <si>
    <t>{'id': 202336, 'full_name': 'Larry Sanders', 'first_name': 'Larry', 'last_name': 'Sanders', 'is_active': False}</t>
  </si>
  <si>
    <t>{'id': 2684, 'full_name': 'Melvin Sanders', 'first_name': 'Melvin', 'last_name': 'Sanders', 'is_active': False}</t>
  </si>
  <si>
    <t>{'id': 78059, 'full_name': 'Mike Sanders', 'first_name': 'Mike', 'last_name': 'Sanders', 'is_active': False}</t>
  </si>
  <si>
    <t>{'id': 78060, 'full_name': 'Thomas Sanders', 'first_name': 'Thomas', 'last_name': 'Sanders', 'is_active': False}</t>
  </si>
  <si>
    <t>{'id': 1641766, 'full_name': 'Adama Sanogo', 'first_name': 'Adama', 'last_name': 'Sanogo', 'is_active': True}</t>
  </si>
  <si>
    <t>{'id': 2091, 'full_name': 'Daniel Santiago', 'first_name': 'Daniel', 'last_name': 'Santiago', 'is_active': False}</t>
  </si>
  <si>
    <t>{'id': 78061, 'full_name': 'Bob Santini', 'first_name': 'Bob', 'last_name': 'Santini', 'is_active': False}</t>
  </si>
  <si>
    <t>{'id': 1630611, 'full_name': 'Gui Santos', 'first_name': 'Gui', 'last_name': 'Santos', 'is_active': True}</t>
  </si>
  <si>
    <t>{'id': 78062, 'full_name': 'Wayne Sappleton', 'first_name': 'Wayne', 'last_name': 'Sappleton', 'is_active': False}</t>
  </si>
  <si>
    <t>{'id': 203967, 'full_name': 'Dario Saric', 'first_name': 'Dario', 'last_name': 'Saric', 'is_active': True}</t>
  </si>
  <si>
    <t>{'id': 1630846, 'full_name': 'Olivier Sarr', 'first_name': 'Olivier', 'last_name': 'Sarr', 'is_active': True}</t>
  </si>
  <si>
    <t>{'id': 987, 'full_name': 'Jason Sasser', 'first_name': 'Jason', 'last_name': 'Sasser', 'is_active': False}</t>
  </si>
  <si>
    <t>{'id': 2219, 'full_name': 'Jeryl Sasser', 'first_name': 'Jeryl', 'last_name': 'Sasser', 'is_active': False}</t>
  </si>
  <si>
    <t>{'id': 1631204, 'full_name': 'Marcus Sasser', 'first_name': 'Marcus', 'last_name': 'Sasser', 'is_active': True}</t>
  </si>
  <si>
    <t>{'id': 203107, 'full_name': 'Tomas Satoransky', 'first_name': 'Tomas', 'last_name': 'Satoransky', 'is_active': False}</t>
  </si>
  <si>
    <t>{'id': 2261, 'full_name': 'Kenny Satterfield', 'first_name': 'Kenny', 'last_name': 'Satterfield', 'is_active': False}</t>
  </si>
  <si>
    <t>{'id': 78063, 'full_name': 'Frank Saul', 'first_name': 'Frank', 'last_name': 'Saul', 'is_active': False}</t>
  </si>
  <si>
    <t>{'id': 78064, 'full_name': 'Woody Sauldsberry', 'first_name': 'Woody', 'last_name': 'Sauldsberry', 'is_active': False}</t>
  </si>
  <si>
    <t>{'id': 78065, 'full_name': 'Fred Saunders', 'first_name': 'Fred', 'last_name': 'Saunders', 'is_active': False}</t>
  </si>
  <si>
    <t>{'id': 78066, 'full_name': 'Don Savage', 'first_name': 'Don', 'last_name': 'Savage', 'is_active': False}</t>
  </si>
  <si>
    <t>{'id': 2453, 'full_name': 'Predrag Savovic', 'first_name': 'Predrag', 'last_name': 'Savovic', 'is_active': False}</t>
  </si>
  <si>
    <t>{'id': 78067, 'full_name': 'Alan Sawyer', 'first_name': 'Alan', 'last_name': 'Sawyer', 'is_active': False}</t>
  </si>
  <si>
    <t>{'id': 2243, 'full_name': 'Brian Scalabrine', 'first_name': 'Brian', 'last_name': 'Scalabrine', 'is_active': False}</t>
  </si>
  <si>
    <t>{'id': 2637, 'full_name': 'Alex Scales', 'first_name': 'Alex', 'last_name': 'Scales', 'is_active': False}</t>
  </si>
  <si>
    <t>{'id': 78068, 'full_name': 'Dewayne Scales', 'first_name': 'Dewayne', 'last_name': 'Scales', 'is_active': False}</t>
  </si>
  <si>
    <t>{'id': 78069, 'full_name': 'Frank Schade', 'first_name': 'Frank', 'last_name': 'Schade', 'is_active': False}</t>
  </si>
  <si>
    <t>{'id': 78070, 'full_name': 'Ben Schadler', 'first_name': 'Ben', 'last_name': 'Schadler', 'is_active': False}</t>
  </si>
  <si>
    <t>{'id': 78071, 'full_name': 'Herm Schaefer', 'first_name': 'Herm', 'last_name': 'Schaefer', 'is_active': False}</t>
  </si>
  <si>
    <t>{'id': 78072, 'full_name': 'Bob Schafer', 'first_name': 'Bob', 'last_name': 'Schafer', 'is_active': False}</t>
  </si>
  <si>
    <t>{'id': 1630648, 'full_name': 'Jordan Schakel', 'first_name': 'Jordan', 'last_name': 'Schakel', 'is_active': False}</t>
  </si>
  <si>
    <t>{'id': 78073, 'full_name': 'Ben Scharnus', 'first_name': 'Ben', 'last_name': 'Scharnus', 'is_active': False}</t>
  </si>
  <si>
    <t>{'id': 78074, 'full_name': 'Marv Schatzman', 'first_name': 'Marv', 'last_name': 'Schatzman', 'is_active': False}</t>
  </si>
  <si>
    <t>{'id': 78075, 'full_name': 'Fred Schaus', 'first_name': 'Fred', 'last_name': 'Schaus', 'is_active': False}</t>
  </si>
  <si>
    <t>{'id': 7, 'full_name': 'Dan Schayes', 'first_name': 'Dan', 'last_name': 'Schayes', 'is_active': False}</t>
  </si>
  <si>
    <t>{'id': 78076, 'full_name': 'Dolph Schayes', 'first_name': 'Dolph', 'last_name': 'Schayes', 'is_active': False}</t>
  </si>
  <si>
    <t>{'id': 78078, 'full_name': 'Ossie Schectman', 'first_name': 'Ossie', 'last_name': 'Schectman', 'is_active': False}</t>
  </si>
  <si>
    <t>{'id': 88, 'full_name': 'Steve Scheffler', 'first_name': 'Steve', 'last_name': 'Scheffler', 'is_active': False}</t>
  </si>
  <si>
    <t>{'id': 78080, 'full_name': 'Tom Scheffler', 'first_name': 'Tom', 'last_name': 'Scheffler', 'is_active': False}</t>
  </si>
  <si>
    <t>{'id': 78081, 'full_name': 'Dave Schellhase', 'first_name': 'Dave', 'last_name': 'Schellhase', 'is_active': False}</t>
  </si>
  <si>
    <t>{'id': 101195, 'full_name': 'Luke Schenscher', 'first_name': 'Luke', 'last_name': 'Schenscher', 'is_active': False}</t>
  </si>
  <si>
    <t>{'id': 78082, 'full_name': 'Herb Scherer', 'first_name': 'Herb', 'last_name': 'Scherer', 'is_active': False}</t>
  </si>
  <si>
    <t>{'id': 368, 'full_name': 'Dwayne Schintzius', 'first_name': 'Dwayne', 'last_name': 'Schintzius', 'is_active': False}</t>
  </si>
  <si>
    <t>{'id': 78084, 'full_name': 'Dale Schlueter', 'first_name': 'Dale', 'last_name': 'Schlueter', 'is_active': False}</t>
  </si>
  <si>
    <t>{'id': 78085, 'full_name': 'Otto Schnellbacher', 'first_name': 'Otto', 'last_name': 'Schnellbacher', 'is_active': False}</t>
  </si>
  <si>
    <t>{'id': 78086, 'full_name': 'Dick Schnittker', 'first_name': 'Dick', 'last_name': 'Schnittker', 'is_active': False}</t>
  </si>
  <si>
    <t>{'id': 78087, 'full_name': 'Russ Schoene', 'first_name': 'Russ', 'last_name': 'Schoene', 'is_active': False}</t>
  </si>
  <si>
    <t>{'id': 1629678, 'full_name': 'Admiral Schofield', 'first_name': 'Admiral', 'last_name': 'Schofield', 'is_active': True}</t>
  </si>
  <si>
    <t>{'id': 78088, 'full_name': 'Dave Scholz', 'first_name': 'Dave', 'last_name': 'Scholz', 'is_active': False}</t>
  </si>
  <si>
    <t>{'id': 78089, 'full_name': 'Milt Schoon', 'first_name': 'Milt', 'last_name': 'Schoon', 'is_active': False}</t>
  </si>
  <si>
    <t>{'id': 96, 'full_name': 'Detlef Schrempf', 'first_name': 'Detlef', 'last_name': 'Schrempf', 'is_active': False}</t>
  </si>
  <si>
    <t>{'id': 203471, 'full_name': 'Dennis Schroder', 'first_name': 'Dennis', 'last_name': 'Schroder', 'is_active': True}</t>
  </si>
  <si>
    <t>{'id': 78091, 'full_name': 'Howie Schultz', 'first_name': 'Howie', 'last_name': 'Schultz', 'is_active': False}</t>
  </si>
  <si>
    <t>{'id': 78092, 'full_name': 'Dick Schulz', 'first_name': 'Dick', 'last_name': 'Schulz', 'is_active': False}</t>
  </si>
  <si>
    <t>{'id': 78093, 'full_name': 'John Schweitz', 'first_name': 'John', 'last_name': 'Schweitz', 'is_active': False}</t>
  </si>
  <si>
    <t>{'id': 2449, 'full_name': 'Luis Scola', 'first_name': 'Luis', 'last_name': 'Scola', 'is_active': False}</t>
  </si>
  <si>
    <t>{'id': 78094, 'full_name': 'Freddie Scolari', 'first_name': 'Freddie', 'last_name': 'Scolari', 'is_active': False}</t>
  </si>
  <si>
    <t>{'id': 78095, 'full_name': 'Alvin Scott', 'first_name': 'Alvin', 'last_name': 'Scott', 'is_active': False}</t>
  </si>
  <si>
    <t>{'id': 1064, 'full_name': 'Brent Scott', 'first_name': 'Brent', 'last_name': 'Scott', 'is_active': False}</t>
  </si>
  <si>
    <t>{'id': 2, 'full_name': 'Byron Scott', 'first_name': 'Byron', 'last_name': 'Scott', 'is_active': False}</t>
  </si>
  <si>
    <t>{'id': 78097, 'full_name': 'Charlie Scott', 'first_name': 'Charlie', 'last_name': 'Scott', 'is_active': False}</t>
  </si>
  <si>
    <t>{'id': 192, 'full_name': 'Dennis Scott', 'first_name': 'Dennis', 'last_name': 'Scott', 'is_active': False}</t>
  </si>
  <si>
    <t>{'id': 1109, 'full_name': 'James Scott', 'first_name': 'James', 'last_name': 'Scott', 'is_active': False}</t>
  </si>
  <si>
    <t>{'id': 203118, 'full_name': 'Mike Scott', 'first_name': 'Mike', 'last_name': 'Scott', 'is_active': False}</t>
  </si>
  <si>
    <t>{'id': 78100, 'full_name': 'Ray Scott', 'first_name': 'Ray', 'last_name': 'Scott', 'is_active': False}</t>
  </si>
  <si>
    <t>{'id': 1035, 'full_name': 'Shawnelle Scott', 'first_name': 'Shawnelle', 'last_name': 'Scott', 'is_active': False}</t>
  </si>
  <si>
    <t>{'id': 1630286, 'full_name': 'Trevon Scott', 'first_name': 'Trevon', 'last_name': 'Scott', 'is_active': False}</t>
  </si>
  <si>
    <t>{'id': 1630206, 'full_name': 'Jay Scrubb', 'first_name': 'Jay', 'last_name': 'Scrubb', 'is_active': False}</t>
  </si>
  <si>
    <t>{'id': 78102, 'full_name': 'Carey Scurry', 'first_name': 'Carey', 'last_name': 'Scurry', 'is_active': False}</t>
  </si>
  <si>
    <t>{'id': 1631220, 'full_name': 'Dereon Seabron', 'first_name': 'Dereon', 'last_name': 'Seabron', 'is_active': True}</t>
  </si>
  <si>
    <t>{'id': 78103, 'full_name': 'Bruce Seals', 'first_name': 'Bruce', 'last_name': 'Seals', 'is_active': False}</t>
  </si>
  <si>
    <t>{'id': 1578, 'full_name': 'Shea Seals', 'first_name': 'Shea', 'last_name': 'Seals', 'is_active': False}</t>
  </si>
  <si>
    <t>{'id': 907, 'full_name': 'Malik Sealy', 'first_name': 'Malik', 'last_name': 'Sealy', 'is_active': False}</t>
  </si>
  <si>
    <t>{'id': 78105, 'full_name': 'Ed Searcy', 'first_name': 'Ed', 'last_name': 'Searcy', 'is_active': False}</t>
  </si>
  <si>
    <t>{'id': 78106, 'full_name': 'Ken Sears', 'first_name': 'Ken', 'last_name': 'Sears', 'is_active': False}</t>
  </si>
  <si>
    <t>{'id': 78107, 'full_name': 'Wayne See', 'first_name': 'Wayne', 'last_name': 'See', 'is_active': False}</t>
  </si>
  <si>
    <t>{'id': 200757, 'full_name': 'Thabo Sefolosha', 'first_name': 'Thabo', 'last_name': 'Sefolosha', 'is_active': False}</t>
  </si>
  <si>
    <t>{'id': 938, 'full_name': 'Rony Seikaly', 'first_name': 'Rony', 'last_name': 'Seikaly', 'is_active': False}</t>
  </si>
  <si>
    <t>{'id': 78109, 'full_name': 'Glen Selbo', 'first_name': 'Glen', 'last_name': 'Selbo', 'is_active': False}</t>
  </si>
  <si>
    <t>{'id': 202729, 'full_name': 'Josh Selby', 'first_name': 'Josh', 'last_name': 'Selby', 'is_active': False}</t>
  </si>
  <si>
    <t>{'id': 1627782, 'full_name': 'Wayne Selden', 'first_name': 'Wayne', 'last_name': 'Selden', 'is_active': False}</t>
  </si>
  <si>
    <t>{'id': 78110, 'full_name': 'Brad Sellers', 'first_name': 'Brad', 'last_name': 'Sellers', 'is_active': False}</t>
  </si>
  <si>
    <t>{'id': 78111, 'full_name': 'Phil Sellers', 'first_name': 'Phil', 'last_name': 'Sellers', 'is_active': False}</t>
  </si>
  <si>
    <t>{'id': 78112, 'full_name': 'Rollie Seltz', 'first_name': 'Rollie', 'last_name': 'Seltz', 'is_active': False}</t>
  </si>
  <si>
    <t>{'id': 78113, 'full_name': 'Frank Selvy', 'first_name': 'Frank', 'last_name': 'Selvy', 'is_active': False}</t>
  </si>
  <si>
    <t>{'id': 78114, 'full_name': 'Jim Seminoff', 'first_name': 'Jim', 'last_name': 'Seminoff', 'is_active': False}</t>
  </si>
  <si>
    <t>{'id': 200754, 'full_name': 'Mouhamed Sene', 'first_name': 'Mouhamed', 'last_name': 'Sene', 'is_active': False}</t>
  </si>
  <si>
    <t>{'id': 78115, 'full_name': 'George Senesky', 'first_name': 'George', 'last_name': 'Senesky', 'is_active': False}</t>
  </si>
  <si>
    <t>{'id': 1630578, 'full_name': 'Alperen Sengun', 'first_name': 'Alperen', 'last_name': 'Sengun', 'is_active': True}</t>
  </si>
  <si>
    <t>{'id': 1641729, 'full_name': 'Brice Sensabaugh', 'first_name': 'Brice', 'last_name': 'Sensabaugh', 'is_active': True}</t>
  </si>
  <si>
    <t>{'id': 202338, 'full_name': 'Kevin Seraphin', 'first_name': 'Kevin', 'last_name': 'Seraphin', 'is_active': False}</t>
  </si>
  <si>
    <t>{'id': 1738, 'full_name': 'Ansu Sesay', 'first_name': 'Ansu', 'last_name': 'Sesay', 'is_active': False}</t>
  </si>
  <si>
    <t>{'id': 201196, 'full_name': 'Ramon Sessions', 'first_name': 'Ramon', 'last_name': 'Sessions', 'is_active': False}</t>
  </si>
  <si>
    <t>{'id': 78116, 'full_name': 'Tom Sewell', 'first_name': 'Tom', 'last_name': 'Sewell', 'is_active': False}</t>
  </si>
  <si>
    <t>{'id': 1629012, 'full_name': 'Collin Sexton', 'first_name': 'Collin', 'last_name': 'Sexton', 'is_active': True}</t>
  </si>
  <si>
    <t>{'id': 78117, 'full_name': 'Paul Seymour', 'first_name': 'Paul', 'last_name': 'Seymour', 'is_active': False}</t>
  </si>
  <si>
    <t>{'id': 78118, 'full_name': 'Nick Shaback', 'first_name': 'Nick', 'last_name': 'Shaback', 'is_active': False}</t>
  </si>
  <si>
    <t>{'id': 1593, 'full_name': 'Charles Shackleford', 'first_name': 'Charles', 'last_name': 'Shackleford', 'is_active': False}</t>
  </si>
  <si>
    <t>{'id': 78120, 'full_name': 'Carl Shaeffer', 'first_name': 'Carl', 'last_name': 'Shaeffer', 'is_active': False}</t>
  </si>
  <si>
    <t>{'id': 78121, 'full_name': 'Lee Shaffer', 'first_name': 'Lee', 'last_name': 'Shaffer', 'is_active': False}</t>
  </si>
  <si>
    <t>{'id': 201203, 'full_name': 'Mustafa Shakur', 'first_name': 'Mustafa', 'last_name': 'Shakur', 'is_active': False}</t>
  </si>
  <si>
    <t>{'id': 1629013, 'full_name': 'Landry Shamet', 'first_name': 'Landry', 'last_name': 'Shamet', 'is_active': True}</t>
  </si>
  <si>
    <t>{'id': 1539, 'full_name': 'God Shammgod', 'first_name': 'God', 'last_name': 'Shammgod', 'is_active': False}</t>
  </si>
  <si>
    <t>{'id': 78123, 'full_name': 'Earl Shannon', 'first_name': 'Earl', 'last_name': 'Shannon', 'is_active': False}</t>
  </si>
  <si>
    <t>{'id': 78124, 'full_name': 'Howie Shannon', 'first_name': 'Howie', 'last_name': 'Shannon', 'is_active': False}</t>
  </si>
  <si>
    <t>{'id': 78125, 'full_name': 'Charlie Share', 'first_name': 'Charlie', 'last_name': 'Share', 'is_active': False}</t>
  </si>
  <si>
    <t>{'id': 78126, 'full_name': 'Bill Sharman', 'first_name': 'Bill', 'last_name': 'Sharman', 'is_active': False}</t>
  </si>
  <si>
    <t>{'id': 1630549, 'full_name': "Day'Ron Sharpe", 'first_name': "Day'Ron", 'last_name': 'Sharpe', 'is_active': True}</t>
  </si>
  <si>
    <t>{'id': 1631101, 'full_name': 'Shaedon Sharpe', 'first_name': 'Shaedon', 'last_name': 'Sharpe', 'is_active': True}</t>
  </si>
  <si>
    <t>{'id': 201594, 'full_name': 'Walter Sharpe', 'first_name': 'Walter', 'last_name': 'Sharpe', 'is_active': False}</t>
  </si>
  <si>
    <t>{'id': 1117, 'full_name': 'John Shasky', 'first_name': 'John', 'last_name': 'Shasky', 'is_active': False}</t>
  </si>
  <si>
    <t>{'id': 78128, 'full_name': 'Ron Shavlik', 'first_name': 'Ron', 'last_name': 'Shavlik', 'is_active': False}</t>
  </si>
  <si>
    <t>{'id': 216, 'full_name': 'Brian Shaw', 'first_name': 'Brian', 'last_name': 'Shaw', 'is_active': False}</t>
  </si>
  <si>
    <t>{'id': 1745, 'full_name': 'Casey Shaw', 'first_name': 'Casey', 'last_name': 'Shaw', 'is_active': False}</t>
  </si>
  <si>
    <t>{'id': 1629621, 'full_name': 'Marial Shayok', 'first_name': 'Marial', 'last_name': 'Shayok', 'is_active': False}</t>
  </si>
  <si>
    <t>{'id': 78130, 'full_name': 'Bob Shea', 'first_name': 'Bob', 'last_name': 'Shea', 'is_active': False}</t>
  </si>
  <si>
    <t>{'id': 78131, 'full_name': 'Fred Sheffield', 'first_name': 'Fred', 'last_name': 'Sheffield', 'is_active': False}</t>
  </si>
  <si>
    <t>{'id': 78132, 'full_name': 'Craig Shelton', 'first_name': 'Craig', 'last_name': 'Shelton', 'is_active': False}</t>
  </si>
  <si>
    <t>{'id': 78133, 'full_name': 'Lonnie Shelton', 'first_name': 'Lonnie', 'last_name': 'Shelton', 'is_active': False}</t>
  </si>
  <si>
    <t>{'id': 203129, 'full_name': 'Tornike Shengelia', 'first_name': 'Tornike', 'last_name': 'Shengelia', 'is_active': False}</t>
  </si>
  <si>
    <t>{'id': 1641767, 'full_name': 'Ben Sheppard', 'first_name': 'Ben', 'last_name': 'Sheppard', 'is_active': True}</t>
  </si>
  <si>
    <t>{'id': 1852, 'full_name': 'Jeff Sheppard', 'first_name': 'Jeff', 'last_name': 'Sheppard', 'is_active': False}</t>
  </si>
  <si>
    <t>{'id': 78135, 'full_name': 'Steve Sheppard', 'first_name': 'Steve', 'last_name': 'Sheppard', 'is_active': False}</t>
  </si>
  <si>
    <t>{'id': 78136, 'full_name': 'Edmund Sherod', 'first_name': 'Edmund', 'last_name': 'Sherod', 'is_active': False}</t>
  </si>
  <si>
    <t>{'id': 78653, 'full_name': 'Charlie Shipp', 'first_name': 'Charlie', 'last_name': 'Shipp', 'is_active': False}</t>
  </si>
  <si>
    <t>{'id': 2321, 'full_name': 'Paul Shirley', 'first_name': 'Paul', 'last_name': 'Shirley', 'is_active': False}</t>
  </si>
  <si>
    <t>{'id': 78138, 'full_name': 'Gene Short', 'first_name': 'Gene', 'last_name': 'Short', 'is_active': False}</t>
  </si>
  <si>
    <t>{'id': 78139, 'full_name': 'Purvis Short', 'first_name': 'Purvis', 'last_name': 'Short', 'is_active': False}</t>
  </si>
  <si>
    <t>{'id': 78140, 'full_name': 'Dexter Shouse', 'first_name': 'Dexter', 'last_name': 'Shouse', 'is_active': False}</t>
  </si>
  <si>
    <t>{'id': 78141, 'full_name': 'Dick Shrider', 'first_name': 'Dick', 'last_name': 'Shrider', 'is_active': False}</t>
  </si>
  <si>
    <t>{'id': 78142, 'full_name': 'Gene Shue', 'first_name': 'Gene', 'last_name': 'Shue', 'is_active': False}</t>
  </si>
  <si>
    <t>{'id': 78143, 'full_name': 'John Shumate', 'first_name': 'John', 'last_name': 'Shumate', 'is_active': False}</t>
  </si>
  <si>
    <t>{'id': 202697, 'full_name': 'Iman Shumpert', 'first_name': 'Iman', 'last_name': 'Shumpert', 'is_active': False}</t>
  </si>
  <si>
    <t>{'id': 203144, 'full_name': 'Alexey Shved', 'first_name': 'Alexey', 'last_name': 'Shved', 'is_active': False}</t>
  </si>
  <si>
    <t>{'id': 1627783, 'full_name': 'Pascal Siakam', 'first_name': 'Pascal', 'last_name': 'Siakam', 'is_active': True}</t>
  </si>
  <si>
    <t>{'id': 1626296, 'full_name': 'Jordan Sibert', 'first_name': 'Jordan', 'last_name': 'Sibert', 'is_active': False}</t>
  </si>
  <si>
    <t>{'id': 78144, 'full_name': 'Sam Sibert', 'first_name': 'Sam', 'last_name': 'Sibert', 'is_active': False}</t>
  </si>
  <si>
    <t>{'id': 78145, 'full_name': 'Mark Sibley', 'first_name': 'Mark', 'last_name': 'Sibley', 'is_active': False}</t>
  </si>
  <si>
    <t>{'id': 78146, 'full_name': 'Jerry Sichting', 'first_name': 'Jerry', 'last_name': 'Sichting', 'is_active': False}</t>
  </si>
  <si>
    <t>{'id': 78147, 'full_name': 'Larry Siegfried', 'first_name': 'Larry', 'last_name': 'Siegfried', 'is_active': False}</t>
  </si>
  <si>
    <t>{'id': 78148, 'full_name': 'Ralph Siewert', 'first_name': 'Ralph', 'last_name': 'Siewert', 'is_active': False}</t>
  </si>
  <si>
    <t>{'id': 78149, 'full_name': 'Jack Sikma', 'first_name': 'Jack', 'last_name': 'Sikma', 'is_active': False}</t>
  </si>
  <si>
    <t>{'id': 78150, 'full_name': 'James Silas', 'first_name': 'James', 'last_name': 'Silas', 'is_active': False}</t>
  </si>
  <si>
    <t>{'id': 78151, 'full_name': 'Paul Silas', 'first_name': 'Paul', 'last_name': 'Silas', 'is_active': False}</t>
  </si>
  <si>
    <t>{'id': 202918, 'full_name': 'Xavier Silas', 'first_name': 'Xavier', 'last_name': 'Silas', 'is_active': False}</t>
  </si>
  <si>
    <t>{'id': 202081, 'full_name': 'Garret Siler', 'first_name': 'Garret', 'last_name': 'Siler', 'is_active': False}</t>
  </si>
  <si>
    <t>{'id': 78152, 'full_name': 'Mike Silliman', 'first_name': 'Mike', 'last_name': 'Silliman', 'is_active': False}</t>
  </si>
  <si>
    <t>{'id': 1629735, 'full_name': 'Chris Silva', 'first_name': 'Chris', 'last_name': 'Silva', 'is_active': False}</t>
  </si>
  <si>
    <t>{'id': 101134, 'full_name': 'Wayne Simien', 'first_name': 'Wayne', 'last_name': 'Simien', 'is_active': False}</t>
  </si>
  <si>
    <t>{'id': 1627732, 'full_name': 'Ben Simmons', 'first_name': 'Ben', 'last_name': 'Simmons', 'is_active': True}</t>
  </si>
  <si>
    <t>{'id': 2250, 'full_name': 'Bobby Simmons', 'first_name': 'Bobby', 'last_name': 'Simmons', 'is_active': False}</t>
  </si>
  <si>
    <t>{'id': 200759, 'full_name': 'Cedric Simmons', 'first_name': 'Cedric', 'last_name': 'Simmons', 'is_active': False}</t>
  </si>
  <si>
    <t>{'id': 78153, 'full_name': 'Connie Simmons', 'first_name': 'Connie', 'last_name': 'Simmons', 'is_active': False}</t>
  </si>
  <si>
    <t>{'id': 78154, 'full_name': 'Johnny Simmons', 'first_name': 'Johnny', 'last_name': 'Simmons', 'is_active': False}</t>
  </si>
  <si>
    <t>{'id': 203613, 'full_name': 'Jonathon Simmons', 'first_name': 'Jonathon', 'last_name': 'Simmons', 'is_active': False}</t>
  </si>
  <si>
    <t>{'id': 1628424, 'full_name': 'Kobi Simmons', 'first_name': 'Kobi', 'last_name': 'Simmons', 'is_active': False}</t>
  </si>
  <si>
    <t>{'id': 1489, 'full_name': 'Lionel Simmons', 'first_name': 'Lionel', 'last_name': 'Simmons', 'is_active': False}</t>
  </si>
  <si>
    <t>{'id': 1750, 'full_name': 'Miles Simon', 'first_name': 'Miles', 'last_name': 'Simon', 'is_active': False}</t>
  </si>
  <si>
    <t>{'id': 1630250, 'full_name': 'Marko Simonovic', 'first_name': 'Marko', 'last_name': 'Simonovic', 'is_active': False}</t>
  </si>
  <si>
    <t>{'id': 1629014, 'full_name': 'Anfernee Simons', 'first_name': 'Anfernee', 'last_name': 'Simons', 'is_active': True}</t>
  </si>
  <si>
    <t>{'id': 54, 'full_name': 'Dickey Simpkins', 'first_name': 'Dickey', 'last_name': 'Simpkins', 'is_active': False}</t>
  </si>
  <si>
    <t>{'id': 202067, 'full_name': 'Diamon Simpson', 'first_name': 'Diamon', 'last_name': 'Simpson', 'is_active': False}</t>
  </si>
  <si>
    <t>{'id': 78157, 'full_name': 'Ralph Simpson', 'first_name': 'Ralph', 'last_name': 'Simpson', 'is_active': False}</t>
  </si>
  <si>
    <t>{'id': 1630285, 'full_name': 'Zavier Simpson', 'first_name': 'Zavier', 'last_name': 'Simpson', 'is_active': False}</t>
  </si>
  <si>
    <t>{'id': 1591, 'full_name': 'Alvin Sims', 'first_name': 'Alvin', 'last_name': 'Sims', 'is_active': False}</t>
  </si>
  <si>
    <t>{'id': 78160, 'full_name': 'Bob Sims', 'first_name': 'Bob', 'last_name': 'Sims', 'is_active': False}</t>
  </si>
  <si>
    <t>{'id': 201235, 'full_name': 'Courtney Sims', 'first_name': 'Courtney', 'last_name': 'Sims', 'is_active': False}</t>
  </si>
  <si>
    <t>{'id': 78159, 'full_name': 'Doug Sims', 'first_name': 'Doug', 'last_name': 'Sims', 'is_active': False}</t>
  </si>
  <si>
    <t>{'id': 203156, 'full_name': 'Henry Sims', 'first_name': 'Henry', 'last_name': 'Sims', 'is_active': False}</t>
  </si>
  <si>
    <t>{'id': 1630579, 'full_name': 'Jericho Sims', 'first_name': 'Jericho', 'last_name': 'Sims', 'is_active': True}</t>
  </si>
  <si>
    <t>{'id': 78161, 'full_name': 'Scott Sims', 'first_name': 'Scott', 'last_name': 'Sims', 'is_active': False}</t>
  </si>
  <si>
    <t>{'id': 202713, 'full_name': 'Kyle Singler', 'first_name': 'Kyle', 'last_name': 'Singler', 'is_active': False}</t>
  </si>
  <si>
    <t>{'id': 201606, 'full_name': 'Sean Singletary', 'first_name': 'Sean', 'last_name': 'Singletary', 'is_active': False}</t>
  </si>
  <si>
    <t>{'id': 202698, 'full_name': 'Chris Singleton', 'first_name': 'Chris', 'last_name': 'Singleton', 'is_active': False}</t>
  </si>
  <si>
    <t>{'id': 101189, 'full_name': 'James Singleton', 'first_name': 'James', 'last_name': 'Singleton', 'is_active': False}</t>
  </si>
  <si>
    <t>{'id': 78162, 'full_name': 'Mckinley Singleton', 'first_name': 'Mckinley', 'last_name': 'Singleton', 'is_active': False}</t>
  </si>
  <si>
    <t>{'id': 78163, 'full_name': 'Zeke Sinicola', 'first_name': 'Zeke', 'last_name': 'Sinicola', 'is_active': False}</t>
  </si>
  <si>
    <t>{'id': 1629686, 'full_name': 'Deividas Sirvydis', 'first_name': 'Deividas', 'last_name': 'Sirvydis', 'is_active': False}</t>
  </si>
  <si>
    <t>{'id': 78164, 'full_name': 'Charlie Sitton', 'first_name': 'Charlie', 'last_name': 'Sitton', 'is_active': False}</t>
  </si>
  <si>
    <t>{'id': 203491, 'full_name': 'Peyton Siva', 'first_name': 'Peyton', 'last_name': 'Siva', 'is_active': False}</t>
  </si>
  <si>
    <t>{'id': 101, 'full_name': 'Scott Skiles', 'first_name': 'Scott', 'last_name': 'Skiles', 'is_active': False}</t>
  </si>
  <si>
    <t>{'id': 78167, 'full_name': 'Al Skinner', 'first_name': 'Al', 'last_name': 'Skinner', 'is_active': False}</t>
  </si>
  <si>
    <t>{'id': 1730, 'full_name': 'Brian Skinner', 'first_name': 'Brian', 'last_name': 'Skinner', 'is_active': False}</t>
  </si>
  <si>
    <t>{'id': 78168, 'full_name': 'Talvin Skinner', 'first_name': 'Talvin', 'last_name': 'Skinner', 'is_active': False}</t>
  </si>
  <si>
    <t>{'id': 78169, 'full_name': 'Whitey Skoog', 'first_name': 'Whitey', 'last_name': 'Skoog', 'is_active': False}</t>
  </si>
  <si>
    <t>{'id': 78170, 'full_name': 'Jeff Slade', 'first_name': 'Jeff', 'last_name': 'Slade', 'is_active': False}</t>
  </si>
  <si>
    <t>{'id': 1073, 'full_name': 'Reggie Slater', 'first_name': 'Reggie', 'last_name': 'Slater', 'is_active': False}</t>
  </si>
  <si>
    <t>{'id': 78171, 'full_name': 'Jim Slaughter', 'first_name': 'Jim', 'last_name': 'Slaughter', 'is_active': False}</t>
  </si>
  <si>
    <t>{'id': 78172, 'full_name': 'Jose Slaughter', 'first_name': 'Jose', 'last_name': 'Slaughter', 'is_active': False}</t>
  </si>
  <si>
    <t>{'id': 1641771, 'full_name': 'Jalen Slawson', 'first_name': 'Jalen', 'last_name': 'Slawson', 'is_active': True}</t>
  </si>
  <si>
    <t>{'id': 2447, 'full_name': 'Tamar Slay', 'first_name': 'Tamar', 'last_name': 'Slay', 'is_active': False}</t>
  </si>
  <si>
    <t>{'id': 202388, 'full_name': 'Donald Sloan', 'first_name': 'Donald', 'last_name': 'Sloan', 'is_active': False}</t>
  </si>
  <si>
    <t>{'id': 78173, 'full_name': 'Jerry Sloan', 'first_name': 'Jerry', 'last_name': 'Sloan', 'is_active': False}</t>
  </si>
  <si>
    <t>{'id': 101166, 'full_name': 'Uros Slokar', 'first_name': 'Uros', 'last_name': 'Slokar', 'is_active': False}</t>
  </si>
  <si>
    <t>{'id': 78174, 'full_name': 'Tom Sluby', 'first_name': 'Tom', 'last_name': 'Sluby', 'is_active': False}</t>
  </si>
  <si>
    <t>{'id': 1629346, 'full_name': 'Alen Smailagic', 'first_name': 'Alen', 'last_name': 'Smailagic', 'is_active': False}</t>
  </si>
  <si>
    <t>{'id': 1630606, 'full_name': 'Javonte Smart', 'first_name': 'Javonte', 'last_name': 'Smart', 'is_active': True}</t>
  </si>
  <si>
    <t>{'id': 78175, 'full_name': 'Keith Smart', 'first_name': 'Keith', 'last_name': 'Smart', 'is_active': False}</t>
  </si>
  <si>
    <t>{'id': 203935, 'full_name': 'Marcus Smart', 'first_name': 'Marcus', 'last_name': 'Smart', 'is_active': True}</t>
  </si>
  <si>
    <t>{'id': 78176, 'full_name': 'Belus Smawley', 'first_name': 'Belus', 'last_name': 'Smawley', 'is_active': False}</t>
  </si>
  <si>
    <t>{'id': 78177, 'full_name': 'Jack Smiley', 'first_name': 'Jack', 'last_name': 'Smiley', 'is_active': False}</t>
  </si>
  <si>
    <t>{'id': 78178, 'full_name': 'Adrian Smith', 'first_name': 'Adrian', 'last_name': 'Smith', 'is_active': False}</t>
  </si>
  <si>
    <t>{'id': 78207, 'full_name': 'Bill Smith', 'first_name': 'Bill', 'last_name': 'Smith', 'is_active': False}</t>
  </si>
  <si>
    <t>{'id': 78209, 'full_name': 'Bill Smith', 'first_name': 'Bill', 'last_name': 'Smith', 'is_active': False}</t>
  </si>
  <si>
    <t>{'id': 78202, 'full_name': 'Bingo Smith', 'first_name': 'Bingo', 'last_name': 'Smith', 'is_active': False}</t>
  </si>
  <si>
    <t>{'id': 78203, 'full_name': 'Bobby Smith', 'first_name': 'Bobby', 'last_name': 'Smith', 'is_active': False}</t>
  </si>
  <si>
    <t>{'id': 293, 'full_name': 'Charles Smith', 'first_name': 'Charles', 'last_name': 'Smith', 'is_active': False}</t>
  </si>
  <si>
    <t>{'id': 1520, 'full_name': 'Charles Smith', 'first_name': 'Charles', 'last_name': 'Smith', 'is_active': False}</t>
  </si>
  <si>
    <t>{'id': 78179, 'full_name': 'Charles Smith', 'first_name': 'Charles', 'last_name': 'Smith', 'is_active': False}</t>
  </si>
  <si>
    <t>{'id': 1814, 'full_name': 'Chris Smith', 'first_name': 'Chris', 'last_name': 'Smith', 'is_active': False}</t>
  </si>
  <si>
    <t>{'id': 203147, 'full_name': 'Chris Smith', 'first_name': 'Chris', 'last_name': 'Smith', 'is_active': False}</t>
  </si>
  <si>
    <t>{'id': 78181, 'full_name': 'Clinton Smith', 'first_name': 'Clinton', 'last_name': 'Smith', 'is_active': False}</t>
  </si>
  <si>
    <t>{'id': 200783, 'full_name': 'Craig Smith', 'first_name': 'Craig', 'last_name': 'Smith', 'is_active': False}</t>
  </si>
  <si>
    <t>{'id': 78182, 'full_name': 'Deb Smith', 'first_name': 'Deb', 'last_name': 'Smith', 'is_active': False}</t>
  </si>
  <si>
    <t>{'id': 78183, 'full_name': 'Derek Smith', 'first_name': 'Derek', 'last_name': 'Smith', 'is_active': False}</t>
  </si>
  <si>
    <t>{'id': 78184, 'full_name': 'Don Smith', 'first_name': 'Don', 'last_name': 'Smith', 'is_active': False}</t>
  </si>
  <si>
    <t>{'id': 78185, 'full_name': 'Donald Smith', 'first_name': 'Donald', 'last_name': 'Smith', 'is_active': False}</t>
  </si>
  <si>
    <t>{'id': 2764, 'full_name': 'Donta Smith', 'first_name': 'Donta', 'last_name': 'Smith', 'is_active': False}</t>
  </si>
  <si>
    <t>{'id': 475, 'full_name': 'Doug Smith', 'first_name': 'Doug', 'last_name': 'Smith', 'is_active': False}</t>
  </si>
  <si>
    <t>{'id': 1630696, 'full_name': 'Dru Smith', 'first_name': 'Dru', 'last_name': 'Smith', 'is_active': True}</t>
  </si>
  <si>
    <t>{'id': 78187, 'full_name': 'Ed Smith', 'first_name': 'Ed', 'last_name': 'Smith', 'is_active': False}</t>
  </si>
  <si>
    <t>{'id': 78188, 'full_name': 'Elmore Smith', 'first_name': 'Elmore', 'last_name': 'Smith', 'is_active': False}</t>
  </si>
  <si>
    <t>{'id': 78189, 'full_name': 'Garfield Smith', 'first_name': 'Garfield', 'last_name': 'Smith', 'is_active': False}</t>
  </si>
  <si>
    <t>{'id': 78190, 'full_name': 'Greg Smith', 'first_name': 'Greg', 'last_name': 'Smith', 'is_active': False}</t>
  </si>
  <si>
    <t>{'id': 202962, 'full_name': 'Greg Smith', 'first_name': 'Greg', 'last_name': 'Smith', 'is_active': False}</t>
  </si>
  <si>
    <t>{'id': 202397, 'full_name': 'Ish Smith', 'first_name': 'Ish', 'last_name': 'Smith', 'is_active': True}</t>
  </si>
  <si>
    <t>{'id': 2747, 'full_name': 'JR Smith', 'first_name': 'JR', 'last_name': 'Smith', 'is_active': False}</t>
  </si>
  <si>
    <t>{'id': 2074, 'full_name': 'Jabari Smith', 'first_name': 'Jabari', 'last_name': 'Smith', 'is_active': False}</t>
  </si>
  <si>
    <t>{'id': 1630188, 'full_name': 'Jalen Smith', 'first_name': 'Jalen', 'last_name': 'Smith', 'is_active': True}</t>
  </si>
  <si>
    <t>{'id': 201160, 'full_name': 'Jason Smith', 'first_name': 'Jason', 'last_name': 'Smith', 'is_active': False}</t>
  </si>
  <si>
    <t>{'id': 202536, 'full_name': 'Jerry Smith', 'first_name': 'Jerry', 'last_name': 'Smith', 'is_active': False}</t>
  </si>
  <si>
    <t>{'id': 78191, 'full_name': 'Jim Smith', 'first_name': 'Jim', 'last_name': 'Smith', 'is_active': False}</t>
  </si>
  <si>
    <t>{'id': 693, 'full_name': 'Joe Smith', 'first_name': 'Joe', 'last_name': 'Smith', 'is_active': False}</t>
  </si>
  <si>
    <t>{'id': 2746, 'full_name': 'Josh Smith', 'first_name': 'Josh', 'last_name': 'Smith', 'is_active': False}</t>
  </si>
  <si>
    <t>{'id': 78192, 'full_name': 'Keith Smith', 'first_name': 'Keith', 'last_name': 'Smith', 'is_active': False}</t>
  </si>
  <si>
    <t>{'id': 181, 'full_name': 'Kenny Smith', 'first_name': 'Kenny', 'last_name': 'Smith', 'is_active': False}</t>
  </si>
  <si>
    <t>{'id': 78194, 'full_name': 'Labradford Smith', 'first_name': 'Labradford', 'last_name': 'Smith', 'is_active': False}</t>
  </si>
  <si>
    <t>{'id': 78195, 'full_name': 'Larry Smith', 'first_name': 'Larry', 'last_name': 'Smith', 'is_active': False}</t>
  </si>
  <si>
    <t>{'id': 1910, 'full_name': 'Leon Smith', 'first_name': 'Leon', 'last_name': 'Smith', 'is_active': False}</t>
  </si>
  <si>
    <t>{'id': 63, 'full_name': 'Michael Smith', 'first_name': 'Michael', 'last_name': 'Smith', 'is_active': False}</t>
  </si>
  <si>
    <t>{'id': 78197, 'full_name': 'Michael Smith', 'first_name': 'Michael', 'last_name': 'Smith', 'is_active': False}</t>
  </si>
  <si>
    <t>{'id': 2065, 'full_name': 'Mike Smith', 'first_name': 'Mike', 'last_name': 'Smith', 'is_active': False}</t>
  </si>
  <si>
    <t>{'id': 202701, 'full_name': 'Nolan Smith', 'first_name': 'Nolan', 'last_name': 'Smith', 'is_active': False}</t>
  </si>
  <si>
    <t>{'id': 78198, 'full_name': 'Otis Smith', 'first_name': 'Otis', 'last_name': 'Smith', 'is_active': False}</t>
  </si>
  <si>
    <t>{'id': 78199, 'full_name': 'Phil Smith', 'first_name': 'Phil', 'last_name': 'Smith', 'is_active': False}</t>
  </si>
  <si>
    <t>{'id': 78200, 'full_name': 'Randy Smith', 'first_name': 'Randy', 'last_name': 'Smith', 'is_active': False}</t>
  </si>
  <si>
    <t>{'id': 78201, 'full_name': 'Reggie Smith', 'first_name': 'Reggie', 'last_name': 'Smith', 'is_active': False}</t>
  </si>
  <si>
    <t>{'id': 78204, 'full_name': 'Robert Smith', 'first_name': 'Robert', 'last_name': 'Smith', 'is_active': False}</t>
  </si>
  <si>
    <t>{'id': 203893, 'full_name': 'Russ Smith', 'first_name': 'Russ', 'last_name': 'Smith', 'is_active': False}</t>
  </si>
  <si>
    <t>{'id': 78205, 'full_name': 'Sammy Smith', 'first_name': 'Sammy', 'last_name': 'Smith', 'is_active': False}</t>
  </si>
  <si>
    <t>{'id': 120, 'full_name': 'Steven Smith', 'first_name': 'Steven', 'last_name': 'Smith', 'is_active': False}</t>
  </si>
  <si>
    <t>{'id': 200848, 'full_name': 'Steven Smith', 'first_name': 'Steven', 'last_name': 'Smith', 'is_active': False}</t>
  </si>
  <si>
    <t>{'id': 1478, 'full_name': 'Stevin Smith', 'first_name': 'Stevin', 'last_name': 'Smith', 'is_active': False}</t>
  </si>
  <si>
    <t>{'id': 1631173, 'full_name': 'Terquavion Smith', 'first_name': 'Terquavion', 'last_name': 'Smith', 'is_active': True}</t>
  </si>
  <si>
    <t>{'id': 2604, 'full_name': 'Theron Smith', 'first_name': 'Theron', 'last_name': 'Smith', 'is_active': False}</t>
  </si>
  <si>
    <t>{'id': 380, 'full_name': 'Tony Smith', 'first_name': 'Tony', 'last_name': 'Smith', 'is_active': False}</t>
  </si>
  <si>
    <t>{'id': 78208, 'full_name': 'Willie Smith', 'first_name': 'Willie', 'last_name': 'Smith', 'is_active': False}</t>
  </si>
  <si>
    <t>{'id': 1629015, 'full_name': 'Zhaire Smith', 'first_name': 'Zhaire', 'last_name': 'Smith', 'is_active': False}</t>
  </si>
  <si>
    <t>{'id': 1628372, 'full_name': 'Dennis Smith Jr.', 'first_name': 'Dennis', 'last_name': 'Smith Jr.', 'is_active': True}</t>
  </si>
  <si>
    <t>{'id': 1631095, 'full_name': 'Jabari Smith Jr.', 'first_name': 'Jabari', 'last_name': 'Smith Jr.', 'is_active': True}</t>
  </si>
  <si>
    <t>{'id': 1641733, 'full_name': 'Nick Smith Jr.', 'first_name': 'Nick', 'last_name': 'Smith Jr.', 'is_active': True}</t>
  </si>
  <si>
    <t>{'id': 22, 'full_name': 'Rik Smits', 'first_name': 'Rik', 'last_name': 'Smits', 'is_active': False}</t>
  </si>
  <si>
    <t>{'id': 1091, 'full_name': 'Mike Smrek', 'first_name': 'Mike', 'last_name': 'Smrek', 'is_active': False}</t>
  </si>
  <si>
    <t>{'id': 78212, 'full_name': 'Joe Smyth', 'first_name': 'Joe', 'last_name': 'Smyth', 'is_active': False}</t>
  </si>
  <si>
    <t>{'id': 1630270, 'full_name': 'Xavier Sneed', 'first_name': 'Xavier', 'last_name': 'Sneed', 'is_active': False}</t>
  </si>
  <si>
    <t>{'id': 203503, 'full_name': 'Tony Snell', 'first_name': 'Tony', 'last_name': 'Snell', 'is_active': False}</t>
  </si>
  <si>
    <t>{'id': 727, 'full_name': 'Eric Snow', 'first_name': 'Eric', 'last_name': 'Snow', 'is_active': False}</t>
  </si>
  <si>
    <t>{'id': 78213, 'full_name': 'Dick Snyder', 'first_name': 'Dick', 'last_name': 'Snyder', 'is_active': False}</t>
  </si>
  <si>
    <t>{'id': 2745, 'full_name': 'Kirk Snyder', 'first_name': 'Kirk', 'last_name': 'Snyder', 'is_active': False}</t>
  </si>
  <si>
    <t>{'id': 78214, 'full_name': 'George Sobek', 'first_name': 'George', 'last_name': 'Sobek', 'is_active': False}</t>
  </si>
  <si>
    <t>{'id': 78215, 'full_name': 'Ricky Sobers', 'first_name': 'Ricky', 'last_name': 'Sobers', 'is_active': False}</t>
  </si>
  <si>
    <t>{'id': 78216, 'full_name': 'Ron Sobie', 'first_name': 'Ron', 'last_name': 'Sobie', 'is_active': False}</t>
  </si>
  <si>
    <t>{'id': 1631110, 'full_name': 'Jeremy Sochan', 'first_name': 'Jeremy', 'last_name': 'Sochan', 'is_active': True}</t>
  </si>
  <si>
    <t>{'id': 78217, 'full_name': 'Mike Sojourner', 'first_name': 'Mike', 'last_name': 'Sojourner', 'is_active': False}</t>
  </si>
  <si>
    <t>{'id': 2226, 'full_name': 'Will Solomon', 'first_name': 'Will', 'last_name': 'Solomon', 'is_active': False}</t>
  </si>
  <si>
    <t>{'id': 78219, 'full_name': 'Willie Somerset', 'first_name': 'Willie', 'last_name': 'Somerset', 'is_active': False}</t>
  </si>
  <si>
    <t>{'id': 2443, 'full_name': 'Darius Songaila', 'first_name': 'Darius', 'last_name': 'Songaila', 'is_active': False}</t>
  </si>
  <si>
    <t>{'id': 78220, 'full_name': 'Dave Sorenson', 'first_name': 'Dave', 'last_name': 'Sorenson', 'is_active': False}</t>
  </si>
  <si>
    <t>{'id': 203480, 'full_name': 'James Southerland', 'first_name': 'James', 'last_name': 'Southerland', 'is_active': False}</t>
  </si>
  <si>
    <t>{'id': 78221, 'full_name': 'Gino Sovran', 'first_name': 'Gino', 'last_name': 'Sovran', 'is_active': False}</t>
  </si>
  <si>
    <t>{'id': 2776, 'full_name': 'Pape Sow', 'first_name': 'Pape', 'last_name': 'Sow', 'is_active': False}</t>
  </si>
  <si>
    <t>{'id': 1629034, 'full_name': 'Ray Spalding', 'first_name': 'Ray', 'last_name': 'Spalding', 'is_active': False}</t>
  </si>
  <si>
    <t>{'id': 78222, 'full_name': 'Jim Spanarkel', 'first_name': 'Jim', 'last_name': 'Spanarkel', 'is_active': False}</t>
  </si>
  <si>
    <t>{'id': 2779, 'full_name': 'Vassilis Spanoulis', 'first_name': 'Vassilis', 'last_name': 'Spanoulis', 'is_active': False}</t>
  </si>
  <si>
    <t>{'id': 78223, 'full_name': 'Guy Sparrow', 'first_name': 'Guy', 'last_name': 'Sparrow', 'is_active': False}</t>
  </si>
  <si>
    <t>{'id': 600009, 'full_name': 'Rory Sparrow', 'first_name': 'Rory', 'last_name': 'Sparrow', 'is_active': False}</t>
  </si>
  <si>
    <t>{'id': 78225, 'full_name': 'Odie Spears', 'first_name': 'Odie', 'last_name': 'Spears', 'is_active': False}</t>
  </si>
  <si>
    <t>{'id': 78226, 'full_name': 'Art Spector', 'first_name': 'Art', 'last_name': 'Spector', 'is_active': False}</t>
  </si>
  <si>
    <t>{'id': 201578, 'full_name': 'Marreese Speights', 'first_name': 'Marreese', 'last_name': 'Speights', 'is_active': False}</t>
  </si>
  <si>
    <t>{'id': 1629016, 'full_name': 'Omari Spellman', 'first_name': 'Omari', 'last_name': 'Spellman', 'is_active': False}</t>
  </si>
  <si>
    <t>{'id': 78227, 'full_name': 'Andre Spencer', 'first_name': 'Andre', 'last_name': 'Spencer', 'is_active': False}</t>
  </si>
  <si>
    <t>{'id': 771, 'full_name': 'Elmore Spencer', 'first_name': 'Elmore', 'last_name': 'Spencer', 'is_active': False}</t>
  </si>
  <si>
    <t>{'id': 280, 'full_name': 'Felton Spencer', 'first_name': 'Felton', 'last_name': 'Spencer', 'is_active': False}</t>
  </si>
  <si>
    <t>{'id': 78230, 'full_name': 'Lou Spicer', 'first_name': 'Lou', 'last_name': 'Spicer', 'is_active': False}</t>
  </si>
  <si>
    <t>{'id': 78231, 'full_name': 'Craig Spitzer', 'first_name': 'Craig', 'last_name': 'Spitzer', 'is_active': False}</t>
  </si>
  <si>
    <t>{'id': 201168, 'full_name': 'Tiago Splitter', 'first_name': 'Tiago', 'last_name': 'Splitter', 'is_active': False}</t>
  </si>
  <si>
    <t>{'id': 78232, 'full_name': 'Art Spoelstra', 'first_name': 'Art', 'last_name': 'Spoelstra', 'is_active': False}</t>
  </si>
  <si>
    <t>{'id': 84, 'full_name': 'Latrell Sprewell', 'first_name': 'Latrell', 'last_name': 'Sprewell', 'is_active': False}</t>
  </si>
  <si>
    <t>{'id': 78233, 'full_name': 'Larry Spriggs', 'first_name': 'Larry', 'last_name': 'Spriggs', 'is_active': False}</t>
  </si>
  <si>
    <t>{'id': 1630531, 'full_name': 'Jaden Springer', 'first_name': 'Jaden', 'last_name': 'Springer', 'is_active': True}</t>
  </si>
  <si>
    <t>{'id': 78234, 'full_name': 'Jim Springer', 'first_name': 'Jim', 'last_name': 'Springer', 'is_active': False}</t>
  </si>
  <si>
    <t>{'id': 78235, 'full_name': 'Jim Spruill', 'first_name': 'Jim', 'last_name': 'Spruill', 'is_active': False}</t>
  </si>
  <si>
    <t>{'id': 1756, 'full_name': 'Ryan Stack', 'first_name': 'Ryan', 'last_name': 'Stack', 'is_active': False}</t>
  </si>
  <si>
    <t>{'id': 711, 'full_name': 'Jerry Stackhouse', 'first_name': 'Jerry', 'last_name': 'Stackhouse', 'is_active': False}</t>
  </si>
  <si>
    <t>{'id': 78237, 'full_name': 'Kevin Stacom', 'first_name': 'Kevin', 'last_name': 'Stacom', 'is_active': False}</t>
  </si>
  <si>
    <t>{'id': 78238, 'full_name': 'Dave Stallworth', 'first_name': 'Dave', 'last_name': 'Stallworth', 'is_active': False}</t>
  </si>
  <si>
    <t>{'id': 78239, 'full_name': 'Isaac Stallworth', 'first_name': 'Isaac', 'last_name': 'Stallworth', 'is_active': False}</t>
  </si>
  <si>
    <t>{'id': 78240, 'full_name': 'Ed Stanczak', 'first_name': 'Ed', 'last_name': 'Stanczak', 'is_active': False}</t>
  </si>
  <si>
    <t>{'id': 1630199, 'full_name': 'Cassius Stanley', 'first_name': 'Cassius', 'last_name': 'Stanley', 'is_active': False}</t>
  </si>
  <si>
    <t>{'id': 78241, 'full_name': 'Terence Stansbury', 'first_name': 'Terence', 'last_name': 'Stansbury', 'is_active': False}</t>
  </si>
  <si>
    <t>{'id': 317, 'full_name': 'John Starks', 'first_name': 'John', 'last_name': 'Starks', 'is_active': False}</t>
  </si>
  <si>
    <t>{'id': 78243, 'full_name': 'Keith Starr', 'first_name': 'Keith', 'last_name': 'Starr', 'is_active': False}</t>
  </si>
  <si>
    <t>{'id': 203917, 'full_name': 'Nik Stauskas', 'first_name': 'Nik', 'last_name': 'Stauskas', 'is_active': False}</t>
  </si>
  <si>
    <t>{'id': 78244, 'full_name': 'Larry Staverman', 'first_name': 'Larry', 'last_name': 'Staverman', 'is_active': False}</t>
  </si>
  <si>
    <t>{'id': 78245, 'full_name': 'Larry Steele', 'first_name': 'Larry', 'last_name': 'Steele', 'is_active': False}</t>
  </si>
  <si>
    <t>{'id': 1099, 'full_name': 'Matt Steigenga', 'first_name': 'Matt', 'last_name': 'Steigenga', 'is_active': False}</t>
  </si>
  <si>
    <t>{'id': 1735, 'full_name': 'Vladimir Stepania', 'first_name': 'Vladimir', 'last_name': 'Stepania', 'is_active': False}</t>
  </si>
  <si>
    <t>{'id': 203474, 'full_name': 'DJ Stephens', 'first_name': 'DJ', 'last_name': 'Stephens', 'is_active': False}</t>
  </si>
  <si>
    <t>{'id': 78247, 'full_name': 'Everette Stephens', 'first_name': 'Everette', 'last_name': 'Stephens', 'is_active': False}</t>
  </si>
  <si>
    <t>{'id': 78249, 'full_name': 'Jack Stephens', 'first_name': 'Jack', 'last_name': 'Stephens', 'is_active': False}</t>
  </si>
  <si>
    <t>{'id': 1086, 'full_name': 'Joe Stephens', 'first_name': 'Joe', 'last_name': 'Stephens', 'is_active': False}</t>
  </si>
  <si>
    <t>{'id': 202362, 'full_name': 'Lance Stephenson', 'first_name': 'Lance', 'last_name': 'Stephenson', 'is_active': False}</t>
  </si>
  <si>
    <t>{'id': 1627293, 'full_name': 'Alex Stepheson', 'first_name': 'Alex', 'last_name': 'Stepheson', 'is_active': False}</t>
  </si>
  <si>
    <t>{'id': 78250, 'full_name': 'Brook Steppe', 'first_name': 'Brook', 'last_name': 'Steppe', 'is_active': False}</t>
  </si>
  <si>
    <t>{'id': 78251, 'full_name': 'Barry Stevens', 'first_name': 'Barry', 'last_name': 'Stevens', 'is_active': False}</t>
  </si>
  <si>
    <t>{'id': 1630205, 'full_name': 'Lamar Stevens', 'first_name': 'Lamar', 'last_name': 'Stevens', 'is_active': True}</t>
  </si>
  <si>
    <t>{'id': 78252, 'full_name': 'Wayne Stevens', 'first_name': 'Wayne', 'last_name': 'Stevens', 'is_active': False}</t>
  </si>
  <si>
    <t>{'id': 2052, 'full_name': 'DeShawn Stevenson', 'first_name': 'DeShawn', 'last_name': 'Stevenson', 'is_active': False}</t>
  </si>
  <si>
    <t>{'id': 1630597, 'full_name': 'DJ Stewart', 'first_name': 'DJ', 'last_name': 'Stewart', 'is_active': False}</t>
  </si>
  <si>
    <t>{'id': 78253, 'full_name': 'Dennis Stewart', 'first_name': 'Dennis', 'last_name': 'Stewart', 'is_active': False}</t>
  </si>
  <si>
    <t>{'id': 1630191, 'full_name': 'Isaiah Stewart', 'first_name': 'Isaiah', 'last_name': 'Stewart', 'is_active': True}</t>
  </si>
  <si>
    <t>{'id': 1529, 'full_name': 'Kebu Stewart', 'first_name': 'Kebu', 'last_name': 'Stewart', 'is_active': False}</t>
  </si>
  <si>
    <t>{'id': 1125, 'full_name': 'Larry Stewart', 'first_name': 'Larry', 'last_name': 'Stewart', 'is_active': False}</t>
  </si>
  <si>
    <t>{'id': 1565, 'full_name': 'Michael Stewart', 'first_name': 'Michael', 'last_name': 'Stewart', 'is_active': False}</t>
  </si>
  <si>
    <t>{'id': 78256, 'full_name': 'Norm Stewart', 'first_name': 'Norm', 'last_name': 'Stewart', 'is_active': False}</t>
  </si>
  <si>
    <t>{'id': 201880, 'full_name': 'Greg Stiemsma', 'first_name': 'Greg', 'last_name': 'Stiemsma', 'is_active': False}</t>
  </si>
  <si>
    <t>{'id': 78257, 'full_name': 'Steve Stipanovich', 'first_name': 'Steve', 'last_name': 'Stipanovich', 'is_active': False}</t>
  </si>
  <si>
    <t>{'id': 179, 'full_name': 'Bryant Stith', 'first_name': 'Bryant', 'last_name': 'Stith', 'is_active': False}</t>
  </si>
  <si>
    <t>{'id': 78259, 'full_name': 'Sam Stith', 'first_name': 'Sam', 'last_name': 'Stith', 'is_active': False}</t>
  </si>
  <si>
    <t>{'id': 78260, 'full_name': 'Tom Stith', 'first_name': 'Tom', 'last_name': 'Stith', 'is_active': False}</t>
  </si>
  <si>
    <t>{'id': 78261, 'full_name': 'Alex Stivrins', 'first_name': 'Alex', 'last_name': 'Stivrins', 'is_active': False}</t>
  </si>
  <si>
    <t>{'id': 204065, 'full_name': 'David Stockton', 'first_name': 'David', 'last_name': 'Stockton', 'is_active': False}</t>
  </si>
  <si>
    <t>{'id': 304, 'full_name': 'John Stockton', 'first_name': 'John', 'last_name': 'Stockton', 'is_active': False}</t>
  </si>
  <si>
    <t>{'id': 978, 'full_name': 'Peja Stojakovic', 'first_name': 'Peja', 'last_name': 'Stojakovic', 'is_active': False}</t>
  </si>
  <si>
    <t>{'id': 1055, 'full_name': 'Ed Stokes', 'first_name': 'Ed', 'last_name': 'Stokes', 'is_active': False}</t>
  </si>
  <si>
    <t>{'id': 78264, 'full_name': 'Greg Stokes', 'first_name': 'Greg', 'last_name': 'Stokes', 'is_active': False}</t>
  </si>
  <si>
    <t>{'id': 203950, 'full_name': 'Jarnell Stokes', 'first_name': 'Jarnell', 'last_name': 'Stokes', 'is_active': False}</t>
  </si>
  <si>
    <t>{'id': 600016, 'full_name': 'Maurice Stokes', 'first_name': 'Maurice', 'last_name': 'Stokes', 'is_active': False}</t>
  </si>
  <si>
    <t>{'id': 78266, 'full_name': 'Art Stolkey', 'first_name': 'Art', 'last_name': 'Stolkey', 'is_active': False}</t>
  </si>
  <si>
    <t>{'id': 1627754, 'full_name': 'Diamond Stone', 'first_name': 'Diamond', 'last_name': 'Stone', 'is_active': False}</t>
  </si>
  <si>
    <t>{'id': 202933, 'full_name': 'Julyan Stone', 'first_name': 'Julyan', 'last_name': 'Stone', 'is_active': False}</t>
  </si>
  <si>
    <t>{'id': 2852, 'full_name': 'Awvee Storey', 'first_name': 'Awvee', 'last_name': 'Storey', 'is_active': False}</t>
  </si>
  <si>
    <t>{'id': 757, 'full_name': 'Damon Stoudamire', 'first_name': 'Damon', 'last_name': 'Stoudamire', 'is_active': False}</t>
  </si>
  <si>
    <t>{'id': 101136, 'full_name': 'Salim Stoudamire', 'first_name': 'Salim', 'last_name': 'Stoudamire', 'is_active': False}</t>
  </si>
  <si>
    <t>{'id': 2405, 'full_name': "Amar'e Stoudemire", 'first_name': "Amar'e", 'last_name': 'Stoudemire', 'is_active': False}</t>
  </si>
  <si>
    <t>{'id': 78267, 'full_name': 'Paul Stovall', 'first_name': 'Paul', 'last_name': 'Stovall', 'is_active': False}</t>
  </si>
  <si>
    <t>{'id': 201199, 'full_name': 'DJ Strawberry', 'first_name': 'DJ', 'last_name': 'Strawberry', 'is_active': False}</t>
  </si>
  <si>
    <t>{'id': 78268, 'full_name': 'Joe Strawder', 'first_name': 'Joe', 'last_name': 'Strawder', 'is_active': False}</t>
  </si>
  <si>
    <t>{'id': 1631124, 'full_name': 'Julian Strawther', 'first_name': 'Julian', 'last_name': 'Strawther', 'is_active': True}</t>
  </si>
  <si>
    <t>{'id': 78269, 'full_name': 'Bill Stricker', 'first_name': 'Bill', 'last_name': 'Stricker', 'is_active': False}</t>
  </si>
  <si>
    <t>{'id': 1065, 'full_name': 'Erick Strickland', 'first_name': 'Erick', 'last_name': 'Strickland', 'is_active': False}</t>
  </si>
  <si>
    <t>{'id': 1110, 'full_name': 'Mark Strickland', 'first_name': 'Mark', 'last_name': 'Strickland', 'is_active': False}</t>
  </si>
  <si>
    <t>{'id': 393, 'full_name': 'Rod Strickland', 'first_name': 'Rod', 'last_name': 'Strickland', 'is_active': False}</t>
  </si>
  <si>
    <t>{'id': 78270, 'full_name': 'Roger Strickland', 'first_name': 'Roger', 'last_name': 'Strickland', 'is_active': False}</t>
  </si>
  <si>
    <t>{'id': 78271, 'full_name': 'John Stroeder', 'first_name': 'John', 'last_name': 'Stroeder', 'is_active': False}</t>
  </si>
  <si>
    <t>{'id': 400, 'full_name': 'Derek Strong', 'first_name': 'Derek', 'last_name': 'Strong', 'is_active': False}</t>
  </si>
  <si>
    <t>{'id': 78273, 'full_name': 'Lamont Strothers', 'first_name': 'Lamont', 'last_name': 'Strothers', 'is_active': False}</t>
  </si>
  <si>
    <t>{'id': 78274, 'full_name': 'John Stroud', 'first_name': 'John', 'last_name': 'Stroud', 'is_active': False}</t>
  </si>
  <si>
    <t>{'id': 1629622, 'full_name': 'Max Strus', 'first_name': 'Max', 'last_name': 'Strus', 'is_active': True}</t>
  </si>
  <si>
    <t>{'id': 201155, 'full_name': 'Rodney Stuckey', 'first_name': 'Rodney', 'last_name': 'Stuckey', 'is_active': False}</t>
  </si>
  <si>
    <t>{'id': 78275, 'full_name': 'Gene Stump', 'first_name': 'Gene', 'last_name': 'Stump', 'is_active': False}</t>
  </si>
  <si>
    <t>{'id': 78276, 'full_name': 'Stan Stutz', 'first_name': 'Stan', 'last_name': 'Stutz', 'is_active': False}</t>
  </si>
  <si>
    <t>{'id': 1630591, 'full_name': 'Jalen Suggs', 'first_name': 'Jalen', 'last_name': 'Suggs', 'is_active': True}</t>
  </si>
  <si>
    <t>{'id': 78277, 'full_name': 'Gary Suiter', 'first_name': 'Gary', 'last_name': 'Suiter', 'is_active': False}</t>
  </si>
  <si>
    <t>{'id': 203096, 'full_name': 'Jared Sullinger', 'first_name': 'Jared', 'last_name': 'Sullinger', 'is_active': False}</t>
  </si>
  <si>
    <t>{'id': 201969, 'full_name': 'DaJuan Summers', 'first_name': 'DaJuan', 'last_name': 'Summers', 'is_active': False}</t>
  </si>
  <si>
    <t>{'id': 1628410, 'full_name': 'Edmond Sumner', 'first_name': 'Edmond', 'last_name': 'Sumner', 'is_active': False}</t>
  </si>
  <si>
    <t>{'id': 78654, 'full_name': 'Barry Sumpter', 'first_name': 'Barry', 'last_name': 'Sumpter', 'is_active': False}</t>
  </si>
  <si>
    <t>{'id': 201180, 'full_name': 'Sun Yue', 'first_name': '', 'last_name': 'Sun Yue', 'is_active': False}</t>
  </si>
  <si>
    <t>{'id': 78278, 'full_name': 'Don Sunderlage', 'first_name': 'Don', 'last_name': 'Sunderlage', 'is_active': False}</t>
  </si>
  <si>
    <t>{'id': 1743, 'full_name': 'Bruno Sundov', 'first_name': 'Bruno', 'last_name': 'Sundov', 'is_active': False}</t>
  </si>
  <si>
    <t>{'id': 78279, 'full_name': 'Jon Sundvold', 'first_name': 'Jon', 'last_name': 'Sundvold', 'is_active': False}</t>
  </si>
  <si>
    <t>{'id': 682, 'full_name': 'Bob Sura', 'first_name': 'Bob', 'last_name': 'Sura', 'is_active': False}</t>
  </si>
  <si>
    <t>{'id': 78280, 'full_name': 'Dick Surhoff', 'first_name': 'Dick', 'last_name': 'Surhoff', 'is_active': False}</t>
  </si>
  <si>
    <t>{'id': 78281, 'full_name': 'Dane Suttle', 'first_name': 'Dane', 'last_name': 'Suttle', 'is_active': False}</t>
  </si>
  <si>
    <t>{'id': 357, 'full_name': 'Greg Sutton', 'first_name': 'Greg', 'last_name': 'Sutton', 'is_active': False}</t>
  </si>
  <si>
    <t>{'id': 78283, 'full_name': 'Bennie Swain', 'first_name': 'Bennie', 'last_name': 'Swain', 'is_active': False}</t>
  </si>
  <si>
    <t>{'id': 1628403, 'full_name': 'Caleb Swanigan', 'first_name': 'Caleb', 'last_name': 'Swanigan', 'is_active': False}</t>
  </si>
  <si>
    <t>{'id': 78284, 'full_name': 'Norm Swanson', 'first_name': 'Norm', 'last_name': 'Swanson', 'is_active': False}</t>
  </si>
  <si>
    <t>{'id': 78285, 'full_name': 'Dan Swartz', 'first_name': 'Dan', 'last_name': 'Swartz', 'is_active': False}</t>
  </si>
  <si>
    <t>{'id': 2552, 'full_name': 'Michael Sweetney', 'first_name': 'Michael', 'last_name': 'Sweetney', 'is_active': False}</t>
  </si>
  <si>
    <t>{'id': 1631306, 'full_name': 'Cole Swider', 'first_name': 'Cole', 'last_name': 'Swider', 'is_active': True}</t>
  </si>
  <si>
    <t>{'id': 2741, 'full_name': 'Robert Swift', 'first_name': 'Robert', 'last_name': 'Swift', 'is_active': False}</t>
  </si>
  <si>
    <t>{'id': 2031, 'full_name': 'Stromile Swift', 'first_name': 'Stromile', 'last_name': 'Swift', 'is_active': False}</t>
  </si>
  <si>
    <t>{'id': 78286, 'full_name': 'Aaron Swinson', 'first_name': 'Aaron', 'last_name': 'Swinson', 'is_active': False}</t>
  </si>
  <si>
    <t>{'id': 1628591, 'full_name': 'Craig Sword', 'first_name': 'Craig', 'last_name': 'Sword', 'is_active': False}</t>
  </si>
  <si>
    <t>{'id': 202377, 'full_name': 'Pape Sy', 'first_name': 'Pape', 'last_name': 'Sy', 'is_active': False}</t>
  </si>
  <si>
    <t>{'id': 78287, 'full_name': 'Wallace Sydnor', 'first_name': 'Wallace', 'last_name': 'Sydnor', 'is_active': False}</t>
  </si>
  <si>
    <t>{'id': 1626208, 'full_name': 'Keifer Sykes', 'first_name': 'Keifer', 'last_name': 'Sykes', 'is_active': False}</t>
  </si>
  <si>
    <t>{'id': 1132, 'full_name': 'Larry Sykes', 'first_name': 'Larry', 'last_name': 'Sykes', 'is_active': False}</t>
  </si>
  <si>
    <t>{'id': 1136, 'full_name': 'Brett Szabo', 'first_name': 'Brett', 'last_name': 'Szabo', 'is_active': False}</t>
  </si>
  <si>
    <t>{'id': 1887, 'full_name': 'Wally Szczerbiak', 'first_name': 'Wally', 'last_name': 'Szczerbiak', 'is_active': False}</t>
  </si>
  <si>
    <t>{'id': 440, 'full_name': 'Zan Tabak', 'first_name': 'Zan', 'last_name': 'Tabak', 'is_active': False}</t>
  </si>
  <si>
    <t>{'id': 2657, 'full_name': 'Yuta Tabuse', 'first_name': 'Yuta', 'last_name': 'Tabuse', 'is_active': False}</t>
  </si>
  <si>
    <t>{'id': 101147, 'full_name': 'Chris Taft', 'first_name': 'Chris', 'last_name': 'Taft', 'is_active': False}</t>
  </si>
  <si>
    <t>{'id': 78291, 'full_name': 'Sid Tannenbaum', 'first_name': 'Sid', 'last_name': 'Tannenbaum', 'is_active': False}</t>
  </si>
  <si>
    <t>{'id': 1434, 'full_name': 'Dragan Tarlac', 'first_name': 'Dragan', 'last_name': 'Tarlac', 'is_active': False}</t>
  </si>
  <si>
    <t>{'id': 78293, 'full_name': 'Roy Tarpley', 'first_name': 'Roy', 'last_name': 'Tarpley', 'is_active': False}</t>
  </si>
  <si>
    <t>{'id': 1630256, 'full_name': "Jae'Sean Tate", 'first_name': "Jae'Sean", 'last_name': 'Tate', 'is_active': True}</t>
  </si>
  <si>
    <t>{'id': 78294, 'full_name': 'Earl Tatum', 'first_name': 'Earl', 'last_name': 'Tatum', 'is_active': False}</t>
  </si>
  <si>
    <t>{'id': 1628369, 'full_name': 'Jayson Tatum', 'first_name': 'Jayson', 'last_name': 'Tatum', 'is_active': True}</t>
  </si>
  <si>
    <t>{'id': 204002, 'full_name': 'Edy Tavares', 'first_name': 'Edy', 'last_name': 'Tavares', 'is_active': False}</t>
  </si>
  <si>
    <t>{'id': 78295, 'full_name': 'Anthony Taylor', 'first_name': 'Anthony', 'last_name': 'Taylor', 'is_active': False}</t>
  </si>
  <si>
    <t>{'id': 78296, 'full_name': 'Brian Taylor', 'first_name': 'Brian', 'last_name': 'Taylor', 'is_active': False}</t>
  </si>
  <si>
    <t>{'id': 101182, 'full_name': 'Donell Taylor', 'first_name': 'Donell', 'last_name': 'Taylor', 'is_active': False}</t>
  </si>
  <si>
    <t>{'id': 78298, 'full_name': 'Fred Taylor', 'first_name': 'Fred', 'last_name': 'Taylor', 'is_active': False}</t>
  </si>
  <si>
    <t>{'id': 1627819, 'full_name': 'Isaiah Taylor', 'first_name': 'Isaiah', 'last_name': 'Taylor', 'is_active': False}</t>
  </si>
  <si>
    <t>{'id': 78297, 'full_name': 'Jay Taylor', 'first_name': 'Jay', 'last_name': 'Taylor', 'is_active': False}</t>
  </si>
  <si>
    <t>{'id': 78299, 'full_name': 'Jeff Taylor', 'first_name': 'Jeff', 'last_name': 'Taylor', 'is_active': False}</t>
  </si>
  <si>
    <t>{'id': 203106, 'full_name': 'Jeffery Taylor', 'first_name': 'Jeffery', 'last_name': 'Taylor', 'is_active': False}</t>
  </si>
  <si>
    <t>{'id': 201966, 'full_name': 'Jermaine Taylor', 'first_name': 'Jermaine', 'last_name': 'Taylor', 'is_active': False}</t>
  </si>
  <si>
    <t>{'id': 1511, 'full_name': 'Johnny Taylor', 'first_name': 'Johnny', 'last_name': 'Taylor', 'is_active': False}</t>
  </si>
  <si>
    <t>{'id': 78301, 'full_name': 'Leonard Taylor', 'first_name': 'Leonard', 'last_name': 'Taylor', 'is_active': False}</t>
  </si>
  <si>
    <t>{'id': 1508, 'full_name': 'Maurice Taylor', 'first_name': 'Maurice', 'last_name': 'Taylor', 'is_active': False}</t>
  </si>
  <si>
    <t>{'id': 201446, 'full_name': 'Mike Taylor', 'first_name': 'Mike', 'last_name': 'Taylor', 'is_active': False}</t>
  </si>
  <si>
    <t>{'id': 78302, 'full_name': 'Roland Taylor', 'first_name': 'Roland', 'last_name': 'Taylor', 'is_active': False}</t>
  </si>
  <si>
    <t>{'id': 1630678, 'full_name': 'Terry Taylor', 'first_name': 'Terry', 'last_name': 'Taylor', 'is_active': True}</t>
  </si>
  <si>
    <t>{'id': 203116, 'full_name': 'Tyshawn Taylor', 'first_name': 'Tyshawn', 'last_name': 'Taylor', 'is_active': False}</t>
  </si>
  <si>
    <t>{'id': 78303, 'full_name': 'Vince Taylor', 'first_name': 'Vince', 'last_name': 'Taylor', 'is_active': False}</t>
  </si>
  <si>
    <t>{'id': 78304, 'full_name': 'Terry Teagle', 'first_name': 'Terry', 'last_name': 'Teagle', 'is_active': False}</t>
  </si>
  <si>
    <t>{'id': 201952, 'full_name': 'Jeff Teague', 'first_name': 'Jeff', 'last_name': 'Teague', 'is_active': False}</t>
  </si>
  <si>
    <t>{'id': 203104, 'full_name': 'Marquis Teague', 'first_name': 'Marquis', 'last_name': 'Teague', 'is_active': False}</t>
  </si>
  <si>
    <t>{'id': 203141, 'full_name': 'Mirza Teletovic', 'first_name': 'Mirza', 'last_name': 'Teletovic', 'is_active': False}</t>
  </si>
  <si>
    <t>{'id': 2742, 'full_name': 'Sebastian Telfair', 'first_name': 'Sebastian', 'last_name': 'Telfair', 'is_active': False}</t>
  </si>
  <si>
    <t>{'id': 202066, 'full_name': 'Garrett Temple', 'first_name': 'Garrett', 'last_name': 'Temple', 'is_active': True}</t>
  </si>
  <si>
    <t>{'id': 1628462, 'full_name': 'Milos Teodosic', 'first_name': 'Milos', 'last_name': 'Teodosic', 'is_active': False}</t>
  </si>
  <si>
    <t>{'id': 78305, 'full_name': 'Ira Terrell', 'first_name': 'Ira', 'last_name': 'Terrell', 'is_active': False}</t>
  </si>
  <si>
    <t>{'id': 1629123, 'full_name': 'Jared Terrell', 'first_name': 'Jared', 'last_name': 'Terrell', 'is_active': False}</t>
  </si>
  <si>
    <t>{'id': 78307, 'full_name': 'Carlos Terry', 'first_name': 'Carlos', 'last_name': 'Terry', 'is_active': False}</t>
  </si>
  <si>
    <t>{'id': 78306, 'full_name': 'Chuck Terry', 'first_name': 'Chuck', 'last_name': 'Terry', 'is_active': False}</t>
  </si>
  <si>
    <t>{'id': 78308, 'full_name': 'Claude Terry', 'first_name': 'Claude', 'last_name': 'Terry', 'is_active': False}</t>
  </si>
  <si>
    <t>{'id': 1631207, 'full_name': 'Dalen Terry', 'first_name': 'Dalen', 'last_name': 'Terry', 'is_active': True}</t>
  </si>
  <si>
    <t>{'id': 1629150, 'full_name': 'Emanuel Terry', 'first_name': 'Emanuel', 'last_name': 'Terry', 'is_active': False}</t>
  </si>
  <si>
    <t>{'id': 1891, 'full_name': 'Jason Terry', 'first_name': 'Jason', 'last_name': 'Terry', 'is_active': False}</t>
  </si>
  <si>
    <t>{'id': 1630179, 'full_name': 'Tyrell Terry', 'first_name': 'Tyrell', 'last_name': 'Terry', 'is_active': False}</t>
  </si>
  <si>
    <t>{'id': 1630257, 'full_name': 'Jon Teske', 'first_name': 'Jon', 'last_name': 'Teske', 'is_active': False}</t>
  </si>
  <si>
    <t>{'id': 201934, 'full_name': 'Hasheem Thabeet', 'first_name': 'Hasheem', 'last_name': 'Thabeet', 'is_active': False}</t>
  </si>
  <si>
    <t>{'id': 78309, 'full_name': 'Tom Thacker', 'first_name': 'Tom', 'last_name': 'Thacker', 'is_active': False}</t>
  </si>
  <si>
    <t>{'id': 1628464, 'full_name': 'Daniel Theis', 'first_name': 'Daniel', 'last_name': 'Theis', 'is_active': True}</t>
  </si>
  <si>
    <t>{'id': 78310, 'full_name': 'Reggie Theus', 'first_name': 'Reggie', 'last_name': 'Theus', 'is_active': False}</t>
  </si>
  <si>
    <t>{'id': 78311, 'full_name': 'Peter Thibeaux', 'first_name': 'Peter', 'last_name': 'Thibeaux', 'is_active': False}</t>
  </si>
  <si>
    <t>{'id': 78312, 'full_name': 'Bill Thieben', 'first_name': 'Bill', 'last_name': 'Thieben', 'is_active': False}</t>
  </si>
  <si>
    <t>{'id': 78313, 'full_name': 'Justus Thigpen', 'first_name': 'Justus', 'last_name': 'Thigpen', 'is_active': False}</t>
  </si>
  <si>
    <t>{'id': 78314, 'full_name': 'David Thirdkill', 'first_name': 'David', 'last_name': 'Thirdkill', 'is_active': False}</t>
  </si>
  <si>
    <t>{'id': 203519, 'full_name': 'Adonis Thomas', 'first_name': 'Adonis', 'last_name': 'Thomas', 'is_active': False}</t>
  </si>
  <si>
    <t>{'id': 2873, 'full_name': 'Billy Thomas', 'first_name': 'Billy', 'last_name': 'Thomas', 'is_active': False}</t>
  </si>
  <si>
    <t>{'id': 1630271, 'full_name': 'Brodric Thomas', 'first_name': 'Brodric', 'last_name': 'Thomas', 'is_active': False}</t>
  </si>
  <si>
    <t>{'id': 1630560, 'full_name': 'Cam Thomas', 'first_name': 'Cam', 'last_name': 'Thomas', 'is_active': True}</t>
  </si>
  <si>
    <t>{'id': 1063, 'full_name': 'Carl Thomas', 'first_name': 'Carl', 'last_name': 'Thomas', 'is_active': False}</t>
  </si>
  <si>
    <t>{'id': 78316, 'full_name': 'Charles Thomas', 'first_name': 'Charles', 'last_name': 'Thomas', 'is_active': False}</t>
  </si>
  <si>
    <t>{'id': 2041, 'full_name': 'Etan Thomas', 'first_name': 'Etan', 'last_name': 'Thomas', 'is_active': False}</t>
  </si>
  <si>
    <t>{'id': 78317, 'full_name': 'Irving Thomas', 'first_name': 'Irving', 'last_name': 'Thomas', 'is_active': False}</t>
  </si>
  <si>
    <t>{'id': 202738, 'full_name': 'Isaiah Thomas', 'first_name': 'Isaiah', 'last_name': 'Thomas', 'is_active': False}</t>
  </si>
  <si>
    <t>{'id': 78318, 'full_name': 'Isiah Thomas', 'first_name': 'Isiah', 'last_name': 'Thomas', 'is_active': False}</t>
  </si>
  <si>
    <t>{'id': 1975, 'full_name': 'Jamel Thomas', 'first_name': 'Jamel', 'last_name': 'Thomas', 'is_active': False}</t>
  </si>
  <si>
    <t>{'id': 2839, 'full_name': 'James Thomas', 'first_name': 'James', 'last_name': 'Thomas', 'is_active': False}</t>
  </si>
  <si>
    <t>{'id': 78320, 'full_name': 'Jim Thomas', 'first_name': 'Jim', 'last_name': 'Thomas', 'is_active': False}</t>
  </si>
  <si>
    <t>{'id': 78321, 'full_name': 'Joe Thomas', 'first_name': 'Joe', 'last_name': 'Thomas', 'is_active': False}</t>
  </si>
  <si>
    <t>{'id': 1519, 'full_name': 'John Thomas', 'first_name': 'John', 'last_name': 'Thomas', 'is_active': False}</t>
  </si>
  <si>
    <t>{'id': 1903, 'full_name': 'Kenny Thomas', 'first_name': 'Kenny', 'last_name': 'Thomas', 'is_active': False}</t>
  </si>
  <si>
    <t>{'id': 1629017, 'full_name': 'Khyri Thomas', 'first_name': 'Khyri', 'last_name': 'Thomas', 'is_active': False}</t>
  </si>
  <si>
    <t>{'id': 703, 'full_name': 'Kurt Thomas', 'first_name': 'Kurt', 'last_name': 'Thomas', 'is_active': False}</t>
  </si>
  <si>
    <t>{'id': 202498, 'full_name': 'Lance Thomas', 'first_name': 'Lance', 'last_name': 'Thomas', 'is_active': False}</t>
  </si>
  <si>
    <t>{'id': 202952, 'full_name': 'Malcolm Thomas', 'first_name': 'Malcolm', 'last_name': 'Thomas', 'is_active': False}</t>
  </si>
  <si>
    <t>{'id': 1629744, 'full_name': 'Matt Thomas', 'first_name': 'Matt', 'last_name': 'Thomas', 'is_active': False}</t>
  </si>
  <si>
    <t>{'id': 78322, 'full_name': 'Terry Thomas', 'first_name': 'Terry', 'last_name': 'Thomas', 'is_active': False}</t>
  </si>
  <si>
    <t>{'id': 1501, 'full_name': 'Tim Thomas', 'first_name': 'Tim', 'last_name': 'Thomas', 'is_active': False}</t>
  </si>
  <si>
    <t>{'id': 200748, 'full_name': 'Tyrus Thomas', 'first_name': 'Tyrus', 'last_name': 'Thomas', 'is_active': False}</t>
  </si>
  <si>
    <t>{'id': 202717, 'full_name': 'Trey Thompkins', 'first_name': 'Trey', 'last_name': 'Thompkins', 'is_active': False}</t>
  </si>
  <si>
    <t>{'id': 1641708, 'full_name': 'Amen Thompson', 'first_name': 'Amen', 'last_name': 'Thompson', 'is_active': True}</t>
  </si>
  <si>
    <t>{'id': 1641709, 'full_name': 'Ausar Thompson', 'first_name': 'Ausar', 'last_name': 'Thompson', 'is_active': True}</t>
  </si>
  <si>
    <t>{'id': 78323, 'full_name': 'Bernard Thompson', 'first_name': 'Bernard', 'last_name': 'Thompson', 'is_active': False}</t>
  </si>
  <si>
    <t>{'id': 1631, 'full_name': 'Billy Thompson', 'first_name': 'Billy', 'last_name': 'Thompson', 'is_active': False}</t>
  </si>
  <si>
    <t>{'id': 240, 'full_name': 'Brooks Thompson', 'first_name': 'Brooks', 'last_name': 'Thompson', 'is_active': False}</t>
  </si>
  <si>
    <t>{'id': 78325, 'full_name': 'Corny Thompson', 'first_name': 'Corny', 'last_name': 'Thompson', 'is_active': False}</t>
  </si>
  <si>
    <t>{'id': 78326, 'full_name': 'David Thompson', 'first_name': 'David', 'last_name': 'Thompson', 'is_active': False}</t>
  </si>
  <si>
    <t>{'id': 101159, 'full_name': 'Dijon Thompson', 'first_name': 'Dijon', 'last_name': 'Thompson', 'is_active': False}</t>
  </si>
  <si>
    <t>{'id': 78327, 'full_name': 'George Thompson', 'first_name': 'George', 'last_name': 'Thompson', 'is_active': False}</t>
  </si>
  <si>
    <t>{'id': 203138, 'full_name': 'Hollis Thompson', 'first_name': 'Hollis', 'last_name': 'Thompson', 'is_active': False}</t>
  </si>
  <si>
    <t>{'id': 201574, 'full_name': 'Jason Thompson', 'first_name': 'Jason', 'last_name': 'Thompson', 'is_active': False}</t>
  </si>
  <si>
    <t>{'id': 78328, 'full_name': 'John Thompson', 'first_name': 'John', 'last_name': 'Thompson', 'is_active': False}</t>
  </si>
  <si>
    <t>{'id': 78329, 'full_name': 'Kevin Thompson', 'first_name': 'Kevin', 'last_name': 'Thompson', 'is_active': False}</t>
  </si>
  <si>
    <t>{'id': 202691, 'full_name': 'Klay Thompson', 'first_name': 'Klay', 'last_name': 'Thompson', 'is_active': True}</t>
  </si>
  <si>
    <t>{'id': 78, 'full_name': 'LaSalle Thompson', 'first_name': 'LaSalle', 'last_name': 'Thompson', 'is_active': False}</t>
  </si>
  <si>
    <t>{'id': 78331, 'full_name': 'Mychal Thompson', 'first_name': 'Mychal', 'last_name': 'Thompson', 'is_active': False}</t>
  </si>
  <si>
    <t>{'id': 202814, 'full_name': 'Mychel Thompson', 'first_name': 'Mychel', 'last_name': 'Thompson', 'is_active': False}</t>
  </si>
  <si>
    <t>{'id': 78332, 'full_name': 'Paul Thompson', 'first_name': 'Paul', 'last_name': 'Thompson', 'is_active': False}</t>
  </si>
  <si>
    <t>{'id': 78333, 'full_name': 'Stephen Thompson', 'first_name': 'Stephen', 'last_name': 'Thompson', 'is_active': False}</t>
  </si>
  <si>
    <t>{'id': 202684, 'full_name': 'Tristan Thompson', 'first_name': 'Tristan', 'last_name': 'Thompson', 'is_active': True}</t>
  </si>
  <si>
    <t>{'id': 1630550, 'full_name': 'JT Thor', 'first_name': 'JT', 'last_name': 'Thor', 'is_active': True}</t>
  </si>
  <si>
    <t>{'id': 78335, 'full_name': 'Rod Thorn', 'first_name': 'Rod', 'last_name': 'Thorn', 'is_active': False}</t>
  </si>
  <si>
    <t>{'id': 201154, 'full_name': 'Al Thornton', 'first_name': 'Al', 'last_name': 'Thornton', 'is_active': False}</t>
  </si>
  <si>
    <t>{'id': 738, 'full_name': 'Bob Thornton', 'first_name': 'Bob', 'last_name': 'Thornton', 'is_active': False}</t>
  </si>
  <si>
    <t>{'id': 201977, 'full_name': 'Marcus Thornton', 'first_name': 'Marcus', 'last_name': 'Thornton', 'is_active': False}</t>
  </si>
  <si>
    <t>{'id': 1628414, 'full_name': 'Sindarius Thornwell', 'first_name': 'Sindarius', 'last_name': 'Thornwell', 'is_active': False}</t>
  </si>
  <si>
    <t>{'id': 901, 'full_name': 'Otis Thorpe', 'first_name': 'Otis', 'last_name': 'Thorpe', 'is_active': False}</t>
  </si>
  <si>
    <t>{'id': 9, 'full_name': 'Sedale Threatt', 'first_name': 'Sedale', 'last_name': 'Threatt', 'is_active': False}</t>
  </si>
  <si>
    <t>{'id': 600001, 'full_name': 'Nate Thurmond', 'first_name': 'Nate', 'last_name': 'Thurmond', 'is_active': False}</t>
  </si>
  <si>
    <t>{'id': 78340, 'full_name': 'Mel Thurston', 'first_name': 'Mel', 'last_name': 'Thurston', 'is_active': False}</t>
  </si>
  <si>
    <t>{'id': 1629680, 'full_name': 'Matisse Thybulle', 'first_name': 'Matisse', 'last_name': 'Thybulle', 'is_active': True}</t>
  </si>
  <si>
    <t>{'id': 78341, 'full_name': 'Howard Tidrick', 'first_name': 'Howard', 'last_name': 'Tidrick', 'is_active': False}</t>
  </si>
  <si>
    <t>{'id': 78342, 'full_name': 'Dan Tieman', 'first_name': 'Dan', 'last_name': 'Tieman', 'is_active': False}</t>
  </si>
  <si>
    <t>{'id': 1629681, 'full_name': 'Killian Tillie', 'first_name': 'Killian', 'last_name': 'Tillie', 'is_active': False}</t>
  </si>
  <si>
    <t>{'id': 78343, 'full_name': 'Darren Tillis', 'first_name': 'Darren', 'last_name': 'Tillis', 'is_active': False}</t>
  </si>
  <si>
    <t>{'id': 1630214, 'full_name': 'Xavier Tillman', 'first_name': 'Xavier', 'last_name': 'Tillman', 'is_active': True}</t>
  </si>
  <si>
    <t>{'id': 78344, 'full_name': 'Jack Tingle', 'first_name': 'Jack', 'last_name': 'Tingle', 'is_active': False}</t>
  </si>
  <si>
    <t>{'id': 2224, 'full_name': 'Jamaal Tinsley', 'first_name': 'Jamaal', 'last_name': 'Tinsley', 'is_active': False}</t>
  </si>
  <si>
    <t>{'id': 47, 'full_name': 'Wayman Tisdale', 'first_name': 'Wayman', 'last_name': 'Tisdale', 'is_active': False}</t>
  </si>
  <si>
    <t>{'id': 1627861, 'full_name': 'Mike Tobey', 'first_name': 'Mike', 'last_name': 'Tobey', 'is_active': False}</t>
  </si>
  <si>
    <t>{'id': 1630225, 'full_name': 'Isaiah Todd', 'first_name': 'Isaiah', 'last_name': 'Todd', 'is_active': False}</t>
  </si>
  <si>
    <t>{'id': 78346, 'full_name': 'Marko Todorovich', 'first_name': 'Marko', 'last_name': 'Todorovich', 'is_active': False}</t>
  </si>
  <si>
    <t>{'id': 78348, 'full_name': 'Ray Tolbert', 'first_name': 'Ray', 'last_name': 'Tolbert', 'is_active': False}</t>
  </si>
  <si>
    <t>{'id': 78347, 'full_name': 'Tom Tolbert', 'first_name': 'Tom', 'last_name': 'Tolbert', 'is_active': False}</t>
  </si>
  <si>
    <t>{'id': 201229, 'full_name': 'Anthony Tolliver', 'first_name': 'Anthony', 'last_name': 'Tolliver', 'is_active': False}</t>
  </si>
  <si>
    <t>{'id': 78349, 'full_name': 'Dean Tolson', 'first_name': 'Dean', 'last_name': 'Tolson', 'is_active': False}</t>
  </si>
  <si>
    <t>{'id': 78350, 'full_name': 'Rudy Tomjanovich', 'first_name': 'Rudy', 'last_name': 'Tomjanovich', 'is_active': False}</t>
  </si>
  <si>
    <t>{'id': 78351, 'full_name': 'Andrew Toney', 'first_name': 'Andrew', 'last_name': 'Toney', 'is_active': False}</t>
  </si>
  <si>
    <t>{'id': 78352, 'full_name': 'Sedric Toney', 'first_name': 'Sedric', 'last_name': 'Toney', 'is_active': False}</t>
  </si>
  <si>
    <t>{'id': 78353, 'full_name': 'Andy Tonkovich', 'first_name': 'Andy', 'last_name': 'Tonkovich', 'is_active': False}</t>
  </si>
  <si>
    <t>{'id': 342, 'full_name': 'Andy Toolson', 'first_name': 'Andy', 'last_name': 'Toolson', 'is_active': False}</t>
  </si>
  <si>
    <t>{'id': 78355, 'full_name': 'Jack Toomay', 'first_name': 'Jack', 'last_name': 'Toomay', 'is_active': False}</t>
  </si>
  <si>
    <t>{'id': 78356, 'full_name': 'Bernard Toone', 'first_name': 'Bernard', 'last_name': 'Toone', 'is_active': False}</t>
  </si>
  <si>
    <t>{'id': 1631210, 'full_name': 'Jacob Toppin', 'first_name': 'Jacob', 'last_name': 'Toppin', 'is_active': True}</t>
  </si>
  <si>
    <t>{'id': 1630167, 'full_name': 'Obi Toppin', 'first_name': 'Obi', 'last_name': 'Toppin', 'is_active': True}</t>
  </si>
  <si>
    <t>{'id': 78357, 'full_name': 'Irv Torgoff', 'first_name': 'Irv', 'last_name': 'Torgoff', 'is_active': False}</t>
  </si>
  <si>
    <t>{'id': 78358, 'full_name': 'Gene Tormohlen', 'first_name': 'Gene', 'last_name': 'Tormohlen', 'is_active': False}</t>
  </si>
  <si>
    <t>{'id': 2351, 'full_name': 'Oscar Torres', 'first_name': 'Oscar', 'last_name': 'Torres', 'is_active': False}</t>
  </si>
  <si>
    <t>{'id': 1629308, 'full_name': 'Juan Toscano-Anderson', 'first_name': 'Juan', 'last_name': 'Toscano-Anderson', 'is_active': False}</t>
  </si>
  <si>
    <t>{'id': 78359, 'full_name': 'Bill Tosheff', 'first_name': 'Bill', 'last_name': 'Tosheff', 'is_active': False}</t>
  </si>
  <si>
    <t>{'id': 78360, 'full_name': 'Bob Tough', 'first_name': 'Bob', 'last_name': 'Tough', 'is_active': False}</t>
  </si>
  <si>
    <t>{'id': 1626253, 'full_name': 'Axel Toupane', 'first_name': 'Axel', 'last_name': 'Toupane', 'is_active': False}</t>
  </si>
  <si>
    <t>{'id': 78361, 'full_name': 'Monte Towe', 'first_name': 'Monte', 'last_name': 'Towe', 'is_active': False}</t>
  </si>
  <si>
    <t>{'id': 700, 'full_name': 'Keith Tower', 'first_name': 'Keith', 'last_name': 'Tower', 'is_active': False}</t>
  </si>
  <si>
    <t>{'id': 78363, 'full_name': 'William Towery', 'first_name': 'William', 'last_name': 'Towery', 'is_active': False}</t>
  </si>
  <si>
    <t>{'id': 78364, 'full_name': 'Linton Townes', 'first_name': 'Linton', 'last_name': 'Townes', 'is_active': False}</t>
  </si>
  <si>
    <t>{'id': 1626157, 'full_name': 'Karl-Anthony Towns', 'first_name': 'Karl-Anthony', 'last_name': 'Towns', 'is_active': True}</t>
  </si>
  <si>
    <t>{'id': 78365, 'full_name': 'Raymond Townsend', 'first_name': 'Raymond', 'last_name': 'Townsend', 'is_active': False}</t>
  </si>
  <si>
    <t>{'id': 78366, 'full_name': 'George Trapp', 'first_name': 'George', 'last_name': 'Trapp', 'is_active': False}</t>
  </si>
  <si>
    <t>{'id': 78367, 'full_name': 'John Trapp', 'first_name': 'John', 'last_name': 'Trapp', 'is_active': False}</t>
  </si>
  <si>
    <t>{'id': 1714, 'full_name': 'Robert Traylor', 'first_name': 'Robert', 'last_name': 'Traylor', 'is_active': False}</t>
  </si>
  <si>
    <t>{'id': 718, 'full_name': 'Gary Trent', 'first_name': 'Gary', 'last_name': 'Trent', 'is_active': False}</t>
  </si>
  <si>
    <t>{'id': 1629018, 'full_name': 'Gary Trent Jr.', 'first_name': 'Gary', 'last_name': 'Trent Jr.', 'is_active': True}</t>
  </si>
  <si>
    <t>{'id': 2244, 'full_name': 'Jeff Trepagnier', 'first_name': 'Jeff', 'last_name': 'Trepagnier', 'is_active': False}</t>
  </si>
  <si>
    <t>{'id': 78651, 'full_name': 'John Tresvant', 'first_name': 'John', 'last_name': 'Tresvant', 'is_active': False}</t>
  </si>
  <si>
    <t>{'id': 1629019, 'full_name': 'Allonzo Trier', 'first_name': 'Allonzo', 'last_name': 'Trier', 'is_active': False}</t>
  </si>
  <si>
    <t>{'id': 78368, 'full_name': 'Dick Triptow', 'first_name': 'Dick', 'last_name': 'Triptow', 'is_active': False}</t>
  </si>
  <si>
    <t>{'id': 78369, 'full_name': 'Kelly Tripucka', 'first_name': 'Kelly', 'last_name': 'Tripucka', 'is_active': False}</t>
  </si>
  <si>
    <t>{'id': 2456, 'full_name': 'Cezary Trybanski', 'first_name': 'Cezary', 'last_name': 'Trybanski', 'is_active': False}</t>
  </si>
  <si>
    <t>{'id': 2054, 'full_name': 'Jake Tsakalidis', 'first_name': 'Jake', 'last_name': 'Tsakalidis', 'is_active': False}</t>
  </si>
  <si>
    <t>{'id': 78370, 'full_name': 'John Tschogl', 'first_name': 'John', 'last_name': 'Tschogl', 'is_active': False}</t>
  </si>
  <si>
    <t>{'id': 1631131, 'full_name': 'Oscar Tshiebwe', 'first_name': 'Oscar', 'last_name': 'Tshiebwe', 'is_active': True}</t>
  </si>
  <si>
    <t>{'id': 78371, 'full_name': 'Lou Tsioropoulos', 'first_name': 'Lou', 'last_name': 'Tsioropoulos', 'is_active': False}</t>
  </si>
  <si>
    <t>{'id': 2401, 'full_name': 'Nikoloz Tskitishvili', 'first_name': 'Nikoloz', 'last_name': 'Tskitishvili', 'is_active': False}</t>
  </si>
  <si>
    <t>{'id': 78372, 'full_name': 'Al Tucker', 'first_name': 'Al', 'last_name': 'Tucker', 'is_active': False}</t>
  </si>
  <si>
    <t>{'id': 201169, 'full_name': 'Alando Tucker', 'first_name': 'Alando', 'last_name': 'Tucker', 'is_active': False}</t>
  </si>
  <si>
    <t>{'id': 141, 'full_name': 'Anthony Tucker', 'first_name': 'Anthony', 'last_name': 'Tucker', 'is_active': False}</t>
  </si>
  <si>
    <t>{'id': 78374, 'full_name': 'Jim Tucker', 'first_name': 'Jim', 'last_name': 'Tucker', 'is_active': False}</t>
  </si>
  <si>
    <t>{'id': 200782, 'full_name': 'P.J. Tucker', 'first_name': 'P.J.', 'last_name': 'Tucker', 'is_active': True}</t>
  </si>
  <si>
    <t>{'id': 1629730, 'full_name': 'Rayjon Tucker', 'first_name': 'Rayjon', 'last_name': 'Tucker', 'is_active': False}</t>
  </si>
  <si>
    <t>{'id': 78375, 'full_name': 'Trent Tucker', 'first_name': 'Trent', 'last_name': 'Tucker', 'is_active': False}</t>
  </si>
  <si>
    <t>{'id': 101142, 'full_name': 'Ronny Turiaf', 'first_name': 'Ronny', 'last_name': 'Turiaf', 'is_active': False}</t>
  </si>
  <si>
    <t>{'id': 1726, 'full_name': 'Mirsad Turkcan', 'first_name': 'Mirsad', 'last_name': 'Turkcan', 'is_active': False}</t>
  </si>
  <si>
    <t>{'id': 2045, 'full_name': 'Hedo Turkoglu', 'first_name': 'Hedo', 'last_name': 'Turkoglu', 'is_active': False}</t>
  </si>
  <si>
    <t>{'id': 78377, 'full_name': 'Andre Turner', 'first_name': 'Andre', 'last_name': 'Turner', 'is_active': False}</t>
  </si>
  <si>
    <t>{'id': 78385, 'full_name': 'Bill Turner', 'first_name': 'Bill', 'last_name': 'Turner', 'is_active': False}</t>
  </si>
  <si>
    <t>{'id': 78378, 'full_name': 'Elston Turner', 'first_name': 'Elston', 'last_name': 'Turner', 'is_active': False}</t>
  </si>
  <si>
    <t>{'id': 202323, 'full_name': 'Evan Turner', 'first_name': 'Evan', 'last_name': 'Turner', 'is_active': False}</t>
  </si>
  <si>
    <t>{'id': 78379, 'full_name': 'Henry Turner', 'first_name': 'Henry', 'last_name': 'Turner', 'is_active': False}</t>
  </si>
  <si>
    <t>{'id': 78380, 'full_name': 'Jack Turner', 'first_name': 'Jack', 'last_name': 'Turner', 'is_active': False}</t>
  </si>
  <si>
    <t>{'id': 78382, 'full_name': 'Jack Turner', 'first_name': 'Jack', 'last_name': 'Turner', 'is_active': False}</t>
  </si>
  <si>
    <t>{'id': 78381, 'full_name': 'Jeff Turner', 'first_name': 'Jeff', 'last_name': 'Turner', 'is_active': False}</t>
  </si>
  <si>
    <t>{'id': 1819, 'full_name': 'John Turner', 'first_name': 'John', 'last_name': 'Turner', 'is_active': False}</t>
  </si>
  <si>
    <t>{'id': 1626167, 'full_name': 'Myles Turner', 'first_name': 'Myles', 'last_name': 'Turner', 'is_active': True}</t>
  </si>
  <si>
    <t>{'id': 1943, 'full_name': 'Wayne Turner', 'first_name': 'Wayne', 'last_name': 'Turner', 'is_active': False}</t>
  </si>
  <si>
    <t>{'id': 78386, 'full_name': 'Mel Turpin', 'first_name': 'Mel', 'last_name': 'Turpin', 'is_active': False}</t>
  </si>
  <si>
    <t>{'id': 78387, 'full_name': 'Dave Twardzik', 'first_name': 'Dave', 'last_name': 'Twardzik', 'is_active': False}</t>
  </si>
  <si>
    <t>{'id': 78388, 'full_name': 'Jack Twyman', 'first_name': 'Jack', 'last_name': 'Twyman', 'is_active': False}</t>
  </si>
  <si>
    <t>{'id': 189, 'full_name': 'B.J. Tyler', 'first_name': 'B.J.', 'last_name': 'Tyler', 'is_active': False}</t>
  </si>
  <si>
    <t>{'id': 202719, 'full_name': 'Jeremy Tyler', 'first_name': 'Jeremy', 'last_name': 'Tyler', 'is_active': False}</t>
  </si>
  <si>
    <t>{'id': 78390, 'full_name': 'Terry Tyler', 'first_name': 'Terry', 'last_name': 'Tyler', 'is_active': False}</t>
  </si>
  <si>
    <t>{'id': 78391, 'full_name': 'Charlie Tyra', 'first_name': 'Charlie', 'last_name': 'Tyra', 'is_active': False}</t>
  </si>
  <si>
    <t>{'id': 1641816, 'full_name': 'Hunter Tyson', 'first_name': 'Hunter', 'last_name': 'Tyson', 'is_active': True}</t>
  </si>
  <si>
    <t>{'id': 202775, 'full_name': 'Edwin Ubiles', 'first_name': 'Edwin', 'last_name': 'Ubiles', 'is_active': False}</t>
  </si>
  <si>
    <t>{'id': 202327, 'full_name': 'Ekpe Udoh', 'first_name': 'Ekpe', 'last_name': 'Udoh', 'is_active': False}</t>
  </si>
  <si>
    <t>{'id': 2137, 'full_name': 'Ime Udoka', 'first_name': 'Ime', 'last_name': 'Udoka', 'is_active': False}</t>
  </si>
  <si>
    <t>{'id': 2757, 'full_name': 'Beno Udrih', 'first_name': 'Beno', 'last_name': 'Udrih', 'is_active': False}</t>
  </si>
  <si>
    <t>{'id': 101146, 'full_name': 'Roko Ukic', 'first_name': 'Roko', 'last_name': 'Ukic', 'is_active': False}</t>
  </si>
  <si>
    <t>{'id': 1627755, 'full_name': 'Tyler Ulis', 'first_name': 'Tyler', 'last_name': 'Ulis', 'is_active': False}</t>
  </si>
  <si>
    <t>{'id': 1630649, 'full_name': 'Stanley Umude', 'first_name': 'Stanley', 'last_name': 'Umude', 'is_active': True}</t>
  </si>
  <si>
    <t>{'id': 78392, 'full_name': 'Wes Unseld', 'first_name': 'Wes', 'last_name': 'Unseld', 'is_active': False}</t>
  </si>
  <si>
    <t>{'id': 78393, 'full_name': 'Hal Uplinger', 'first_name': 'Hal', 'last_name': 'Uplinger', 'is_active': False}</t>
  </si>
  <si>
    <t>{'id': 78394, 'full_name': 'Kelvin Upshaw', 'first_name': 'Kelvin', 'last_name': 'Upshaw', 'is_active': False}</t>
  </si>
  <si>
    <t>{'id': 1627784, 'full_name': 'Jarrod Uthoff', 'first_name': 'Jarrod', 'last_name': 'Uthoff', 'is_active': False}</t>
  </si>
  <si>
    <t>{'id': 202386, 'full_name': 'Ben Uzoh', 'first_name': 'Ben', 'last_name': 'Uzoh', 'is_active': False}</t>
  </si>
  <si>
    <t>{'id': 201987, 'full_name': 'Robert Vaden', 'first_name': 'Robert', 'last_name': 'Vaden', 'is_active': False}</t>
  </si>
  <si>
    <t>{'id': 202685, 'full_name': 'Jonas Valanciunas', 'first_name': 'Jonas', 'last_name': 'Valanciunas', 'is_active': True}</t>
  </si>
  <si>
    <t>{'id': 78395, 'full_name': 'Darnell Valentine', 'first_name': 'Darnell', 'last_name': 'Valentine', 'is_active': False}</t>
  </si>
  <si>
    <t>{'id': 1627756, 'full_name': 'Denzel Valentine', 'first_name': 'Denzel', 'last_name': 'Valentine', 'is_active': False}</t>
  </si>
  <si>
    <t>{'id': 78396, 'full_name': 'Ron Valentine', 'first_name': 'Ron', 'last_name': 'Valentine', 'is_active': False}</t>
  </si>
  <si>
    <t>{'id': 78397, 'full_name': 'John Vallely', 'first_name': 'John', 'last_name': 'Vallely', 'is_active': False}</t>
  </si>
  <si>
    <t>{'id': 78398, 'full_name': 'Dick Van Arsdale', 'first_name': 'Dick', 'last_name': 'Van Arsdale', 'is_active': False}</t>
  </si>
  <si>
    <t>{'id': 78399, 'full_name': 'Tom Van Arsdale', 'first_name': 'Tom', 'last_name': 'Van Arsdale', 'is_active': False}</t>
  </si>
  <si>
    <t>{'id': 78401, 'full_name': 'Butch Van Breda Kolff', 'first_name': 'Butch', 'last_name': 'Van Breda Kolff', 'is_active': False}</t>
  </si>
  <si>
    <t>{'id': 78400, 'full_name': 'Jan Van Breda Kolff', 'first_name': 'Jan', 'last_name': 'Van Breda Kolff', 'is_active': False}</t>
  </si>
  <si>
    <t>{'id': 89, 'full_name': 'Nick Van Exel', 'first_name': 'Nick', 'last_name': 'Van Exel', 'is_active': False}</t>
  </si>
  <si>
    <t>{'id': 1496, 'full_name': 'Keith Van Horn', 'first_name': 'Keith', 'last_name': 'Van Horn', 'is_active': False}</t>
  </si>
  <si>
    <t>{'id': 78406, 'full_name': 'Norm Van Lier', 'first_name': 'Norm', 'last_name': 'Van Lier', 'is_active': False}</t>
  </si>
  <si>
    <t>{'id': 1627832, 'full_name': 'Fred VanVleet', 'first_name': 'Fred', 'last_name': 'VanVleet', 'is_active': True}</t>
  </si>
  <si>
    <t>{'id': 78402, 'full_name': 'Gene Vance', 'first_name': 'Gene', 'last_name': 'Vance', 'is_active': False}</t>
  </si>
  <si>
    <t>{'id': 78403, 'full_name': 'Log Vander Velden', 'first_name': 'Log', 'last_name': 'Vander Velden', 'is_active': False}</t>
  </si>
  <si>
    <t>{'id': 1629020, 'full_name': 'Jarred Vanderbilt', 'first_name': 'Jarred', 'last_name': 'Vanderbilt', 'is_active': True}</t>
  </si>
  <si>
    <t>{'id': 78405, 'full_name': 'Ernie Vandeweghe', 'first_name': 'Ernie', 'last_name': 'Vandeweghe', 'is_active': False}</t>
  </si>
  <si>
    <t>{'id': 78404, 'full_name': 'Kiki Vandeweghe', 'first_name': 'Kiki', 'last_name': 'Vandeweghe', 'is_active': False}</t>
  </si>
  <si>
    <t>{'id': 78407, 'full_name': 'Nick Vanos', 'first_name': 'Nick', 'last_name': 'Vanos', 'is_active': False}</t>
  </si>
  <si>
    <t>{'id': 2128, 'full_name': 'David Vanterpool', 'first_name': 'David', 'last_name': 'Vanterpool', 'is_active': False}</t>
  </si>
  <si>
    <t>{'id': 2237, 'full_name': 'Ratko Varda', 'first_name': 'Ratko', 'last_name': 'Varda', 'is_active': False}</t>
  </si>
  <si>
    <t>{'id': 2760, 'full_name': 'Anderson Varejao', 'first_name': 'Anderson', 'last_name': 'Varejao', 'is_active': False}</t>
  </si>
  <si>
    <t>{'id': 202363, 'full_name': 'Jarvis Varnado', 'first_name': 'Jarvis', 'last_name': 'Varnado', 'is_active': False}</t>
  </si>
  <si>
    <t>{'id': 202349, 'full_name': 'Greivis Vasquez', 'first_name': 'Greivis', 'last_name': 'Vasquez', 'is_active': False}</t>
  </si>
  <si>
    <t>{'id': 1630170, 'full_name': 'Devin Vassell', 'first_name': 'Devin', 'last_name': 'Vassell', 'is_active': True}</t>
  </si>
  <si>
    <t>{'id': 78409, 'full_name': 'Charles Vaughn', 'first_name': 'Charles', 'last_name': 'Vaughn', 'is_active': False}</t>
  </si>
  <si>
    <t>{'id': 710, 'full_name': 'David Vaughn', 'first_name': 'David', 'last_name': 'Vaughn', 'is_active': False}</t>
  </si>
  <si>
    <t>{'id': 1521, 'full_name': 'Jacque Vaughn', 'first_name': 'Jacque', 'last_name': 'Vaughn', 'is_active': False}</t>
  </si>
  <si>
    <t>{'id': 1626173, 'full_name': 'Rashad Vaughn', 'first_name': 'Rashad', 'last_name': 'Vaughn', 'is_active': False}</t>
  </si>
  <si>
    <t>{'id': 78411, 'full_name': 'Virgil Vaughn', 'first_name': 'Virgil', 'last_name': 'Vaughn', 'is_active': False}</t>
  </si>
  <si>
    <t>{'id': 919, 'full_name': 'Loy Vaught', 'first_name': 'Loy', 'last_name': 'Vaught', 'is_active': False}</t>
  </si>
  <si>
    <t>{'id': 78413, 'full_name': 'Bob Verga', 'first_name': 'Bob', 'last_name': 'Verga', 'is_active': False}</t>
  </si>
  <si>
    <t>{'id': 78414, 'full_name': 'Peter Verhoeven', 'first_name': 'Peter', 'last_name': 'Verhoeven', 'is_active': False}</t>
  </si>
  <si>
    <t>{'id': 202686, 'full_name': 'Jan Vesely', 'first_name': 'Jan', 'last_name': 'Vesely', 'is_active': False}</t>
  </si>
  <si>
    <t>{'id': 78415, 'full_name': 'Gundars Vetra', 'first_name': 'Gundars', 'last_name': 'Vetra', 'is_active': False}</t>
  </si>
  <si>
    <t>{'id': 1628426, 'full_name': 'Sasha Vezenkov', 'first_name': 'Sasha', 'last_name': 'Vezenkov', 'is_active': True}</t>
  </si>
  <si>
    <t>{'id': 78416, 'full_name': 'Joao Vianna', 'first_name': 'Joao', 'last_name': 'Vianna', 'is_active': False}</t>
  </si>
  <si>
    <t>{'id': 1630492, 'full_name': 'Luca Vildoza', 'first_name': 'Luca', 'last_name': 'Vildoza', 'is_active': False}</t>
  </si>
  <si>
    <t>{'id': 101111, 'full_name': 'Charlie Villanueva', 'first_name': 'Charlie', 'last_name': 'Villanueva', 'is_active': False}</t>
  </si>
  <si>
    <t>{'id': 1629216, 'full_name': 'Gabe Vincent', 'first_name': 'Gabe', 'last_name': 'Vincent', 'is_active': True}</t>
  </si>
  <si>
    <t>{'id': 78418, 'full_name': 'Jay Vincent', 'first_name': 'Jay', 'last_name': 'Vincent', 'is_active': False}</t>
  </si>
  <si>
    <t>{'id': 78417, 'full_name': 'Sam Vincent', 'first_name': 'Sam', 'last_name': 'Vincent', 'is_active': False}</t>
  </si>
  <si>
    <t>{'id': 200790, 'full_name': 'Marcus Vinicius', 'first_name': 'Marcus', 'last_name': 'Vinicius', 'is_active': False}</t>
  </si>
  <si>
    <t>{'id': 1844, 'full_name': 'Fred Vinson', 'first_name': 'Fred', 'last_name': 'Vinson', 'is_active': False}</t>
  </si>
  <si>
    <t>{'id': 78419, 'full_name': 'Gary Voce', 'first_name': 'Gary', 'last_name': 'Voce', 'is_active': False}</t>
  </si>
  <si>
    <t>{'id': 78420, 'full_name': 'Floyd Volker', 'first_name': 'Floyd', 'last_name': 'Volker', 'is_active': False}</t>
  </si>
  <si>
    <t>{'id': 78421, 'full_name': 'Alexander Volkov', 'first_name': 'Alexander', 'last_name': 'Volkov', 'is_active': False}</t>
  </si>
  <si>
    <t>{'id': 78422, 'full_name': 'Whitey Von Nieda', 'first_name': 'Whitey', 'last_name': 'Von Nieda', 'is_active': False}</t>
  </si>
  <si>
    <t>{'id': 203943, 'full_name': 'Noah Vonleh', 'first_name': 'Noah', 'last_name': 'Vonleh', 'is_active': False}</t>
  </si>
  <si>
    <t>{'id': 2063, 'full_name': 'Jake Voskuhl', 'first_name': 'Jake', 'last_name': 'Voskuhl', 'is_active': False}</t>
  </si>
  <si>
    <t>{'id': 78423, 'full_name': 'Danny Vranes', 'first_name': 'Danny', 'last_name': 'Vranes', 'is_active': False}</t>
  </si>
  <si>
    <t>{'id': 2582, 'full_name': 'Slavko Vranes', 'first_name': 'Slavko', 'last_name': 'Vranes', 'is_active': False}</t>
  </si>
  <si>
    <t>{'id': 1037, 'full_name': 'Stojko Vrankovic', 'first_name': 'Stojko', 'last_name': 'Vrankovic', 'is_active': False}</t>
  </si>
  <si>
    <t>{'id': 78425, 'full_name': 'Brett Vroman', 'first_name': 'Brett', 'last_name': 'Vroman', 'is_active': False}</t>
  </si>
  <si>
    <t>{'id': 2761, 'full_name': 'Jackson Vroman', 'first_name': 'Jackson', 'last_name': 'Vroman', 'is_active': False}</t>
  </si>
  <si>
    <t>{'id': 202696, 'full_name': 'Nikola Vucevic', 'first_name': 'Nikola', 'last_name': 'Vucevic', 'is_active': True}</t>
  </si>
  <si>
    <t>{'id': 2756, 'full_name': 'Sasha Vujacic', 'first_name': 'Sasha', 'last_name': 'Vujacic', 'is_active': False}</t>
  </si>
  <si>
    <t>{'id': 1629731, 'full_name': 'Dean Wade', 'first_name': 'Dean', 'last_name': 'Wade', 'is_active': True}</t>
  </si>
  <si>
    <t>{'id': 2548, 'full_name': 'Dwyane Wade', 'first_name': 'Dwyane', 'last_name': 'Wade', 'is_active': False}</t>
  </si>
  <si>
    <t>{'id': 78426, 'full_name': 'Mark Wade', 'first_name': 'Mark', 'last_name': 'Wade', 'is_active': False}</t>
  </si>
  <si>
    <t>{'id': 101144, 'full_name': 'Von Wafer', 'first_name': 'Von', 'last_name': 'Wafer', 'is_active': False}</t>
  </si>
  <si>
    <t>{'id': 78427, 'full_name': 'Clint Wager', 'first_name': 'Clint', 'last_name': 'Wager', 'is_active': False}</t>
  </si>
  <si>
    <t>{'id': 2402, 'full_name': 'Dajuan Wagner', 'first_name': 'Dajuan', 'last_name': 'Wagner', 'is_active': False}</t>
  </si>
  <si>
    <t>{'id': 78428, 'full_name': 'Danny Wagner', 'first_name': 'Danny', 'last_name': 'Wagner', 'is_active': False}</t>
  </si>
  <si>
    <t>{'id': 1630532, 'full_name': 'Franz Wagner', 'first_name': 'Franz', 'last_name': 'Wagner', 'is_active': True}</t>
  </si>
  <si>
    <t>{'id': 78429, 'full_name': 'Milt Wagner', 'first_name': 'Milt', 'last_name': 'Wagner', 'is_active': False}</t>
  </si>
  <si>
    <t>{'id': 1629021, 'full_name': 'Moritz Wagner', 'first_name': 'Moritz', 'last_name': 'Wagner', 'is_active': True}</t>
  </si>
  <si>
    <t>{'id': 1630688, 'full_name': 'Ish Wainright', 'first_name': 'Ish', 'last_name': 'Wainright', 'is_active': True}</t>
  </si>
  <si>
    <t>{'id': 203079, 'full_name': 'Dion Waiters', 'first_name': 'Dion', 'last_name': 'Waiters', 'is_active': False}</t>
  </si>
  <si>
    <t>{'id': 78430, 'full_name': 'Granville Waiters', 'first_name': 'Granville', 'last_name': 'Waiters', 'is_active': False}</t>
  </si>
  <si>
    <t>{'id': 78431, 'full_name': 'Andre Wakefield', 'first_name': 'Andre', 'last_name': 'Wakefield', 'is_active': False}</t>
  </si>
  <si>
    <t>{'id': 78432, 'full_name': 'Neal Walk', 'first_name': 'Neal', 'last_name': 'Walk', 'is_active': False}</t>
  </si>
  <si>
    <t>{'id': 78433, 'full_name': 'Andy Walker', 'first_name': 'Andy', 'last_name': 'Walker', 'is_active': False}</t>
  </si>
  <si>
    <t>{'id': 952, 'full_name': 'Antoine Walker', 'first_name': 'Antoine', 'last_name': 'Walker', 'is_active': False}</t>
  </si>
  <si>
    <t>{'id': 78434, 'full_name': 'Brady Walker', 'first_name': 'Brady', 'last_name': 'Walker', 'is_active': False}</t>
  </si>
  <si>
    <t>{'id': 78435, 'full_name': 'Chet Walker', 'first_name': 'Chet', 'last_name': 'Walker', 'is_active': False}</t>
  </si>
  <si>
    <t>{'id': 78437, 'full_name': 'Darrell Walker', 'first_name': 'Darrell', 'last_name': 'Walker', 'is_active': False}</t>
  </si>
  <si>
    <t>{'id': 78436, 'full_name': 'Foots Walker', 'first_name': 'Foots', 'last_name': 'Walker', 'is_active': False}</t>
  </si>
  <si>
    <t>{'id': 201611, 'full_name': 'Henry Walker', 'first_name': 'Henry', 'last_name': 'Walker', 'is_active': False}</t>
  </si>
  <si>
    <t>{'id': 78438, 'full_name': 'Horace Walker', 'first_name': 'Horace', 'last_name': 'Walker', 'is_active': False}</t>
  </si>
  <si>
    <t>{'id': 1631133, 'full_name': 'Jabari Walker', 'first_name': 'Jabari', 'last_name': 'Walker', 'is_active': True}</t>
  </si>
  <si>
    <t>{'id': 1641716, 'full_name': 'Jarace Walker', 'first_name': 'Jarace', 'last_name': 'Walker', 'is_active': True}</t>
  </si>
  <si>
    <t>{'id': 78439, 'full_name': 'Jimmy Walker', 'first_name': 'Jimmy', 'last_name': 'Walker', 'is_active': False}</t>
  </si>
  <si>
    <t>{'id': 202689, 'full_name': 'Kemba Walker', 'first_name': 'Kemba', 'last_name': 'Walker', 'is_active': False}</t>
  </si>
  <si>
    <t>{'id': 78440, 'full_name': 'Kenny Walker', 'first_name': 'Kenny', 'last_name': 'Walker', 'is_active': False}</t>
  </si>
  <si>
    <t>{'id': 1630640, 'full_name': 'MJ Walker', 'first_name': 'MJ', 'last_name': 'Walker', 'is_active': False}</t>
  </si>
  <si>
    <t>{'id': 78441, 'full_name': 'Phil Walker', 'first_name': 'Phil', 'last_name': 'Walker', 'is_active': False}</t>
  </si>
  <si>
    <t>{'id': 955, 'full_name': 'Samaki Walker', 'first_name': 'Samaki', 'last_name': 'Walker', 'is_active': False}</t>
  </si>
  <si>
    <t>{'id': 78442, 'full_name': 'Wally Walker', 'first_name': 'Wally', 'last_name': 'Walker', 'is_active': False}</t>
  </si>
  <si>
    <t>{'id': 1629022, 'full_name': 'Lonnie Walker IV', 'first_name': 'Lonnie', 'last_name': 'Walker IV', 'is_active': True}</t>
  </si>
  <si>
    <t>{'id': 202322, 'full_name': 'John Wall', 'first_name': 'John', 'last_name': 'Wall', 'is_active': False}</t>
  </si>
  <si>
    <t>{'id': 1112, 'full_name': 'Ben Wallace', 'first_name': 'Ben', 'last_name': 'Wallace', 'is_active': False}</t>
  </si>
  <si>
    <t>{'id': 1641717, 'full_name': 'Cason Wallace', 'first_name': 'Cason', 'last_name': 'Wallace', 'is_active': True}</t>
  </si>
  <si>
    <t>{'id': 2222, 'full_name': 'Gerald Wallace', 'first_name': 'Gerald', 'last_name': 'Wallace', 'is_active': False}</t>
  </si>
  <si>
    <t>{'id': 961, 'full_name': 'John Wallace', 'first_name': 'John', 'last_name': 'Wallace', 'is_active': False}</t>
  </si>
  <si>
    <t>{'id': 78443, 'full_name': 'Michael Wallace', 'first_name': 'Michael', 'last_name': 'Wallace', 'is_active': False}</t>
  </si>
  <si>
    <t>{'id': 739, 'full_name': 'Rasheed Wallace', 'first_name': 'Rasheed', 'last_name': 'Wallace', 'is_active': False}</t>
  </si>
  <si>
    <t>{'id': 1627820, 'full_name': 'Tyrone Wallace', 'first_name': 'Tyrone', 'last_name': 'Wallace', 'is_active': False}</t>
  </si>
  <si>
    <t>{'id': 78444, 'full_name': 'Dwight Waller', 'first_name': 'Dwight', 'last_name': 'Waller', 'is_active': False}</t>
  </si>
  <si>
    <t>{'id': 78445, 'full_name': 'Jamie Waller', 'first_name': 'Jamie', 'last_name': 'Waller', 'is_active': False}</t>
  </si>
  <si>
    <t>{'id': 78446, 'full_name': 'Jim Walsh', 'first_name': 'Jim', 'last_name': 'Walsh', 'is_active': False}</t>
  </si>
  <si>
    <t>{'id': 1641775, 'full_name': 'Jordan Walsh', 'first_name': 'Jordan', 'last_name': 'Walsh', 'is_active': True}</t>
  </si>
  <si>
    <t>{'id': 101190, 'full_name': 'Matt Walsh', 'first_name': 'Matt', 'last_name': 'Walsh', 'is_active': False}</t>
  </si>
  <si>
    <t>{'id': 777, 'full_name': 'Rex Walters', 'first_name': 'Rex', 'last_name': 'Walters', 'is_active': False}</t>
  </si>
  <si>
    <t>{'id': 78447, 'full_name': 'Paul Walther', 'first_name': 'Paul', 'last_name': 'Walther', 'is_active': False}</t>
  </si>
  <si>
    <t>{'id': 78448, 'full_name': 'Rabbit Walthour', 'first_name': 'Rabbit', 'last_name': 'Walthour', 'is_active': False}</t>
  </si>
  <si>
    <t>{'id': 78450, 'full_name': 'Bill Walton', 'first_name': 'Bill', 'last_name': 'Walton', 'is_active': False}</t>
  </si>
  <si>
    <t>{'id': 78449, 'full_name': 'Lloyd Walton', 'first_name': 'Lloyd', 'last_name': 'Walton', 'is_active': False}</t>
  </si>
  <si>
    <t>{'id': 2575, 'full_name': 'Luke Walton', 'first_name': 'Luke', 'last_name': 'Walton', 'is_active': False}</t>
  </si>
  <si>
    <t>{'id': 1628476, 'full_name': 'Derrick Walton Jr.', 'first_name': 'Derrick', 'last_name': 'Walton Jr.', 'is_active': False}</t>
  </si>
  <si>
    <t>{'id': 202954, 'full_name': 'Brad Wanamaker', 'first_name': 'Brad', 'last_name': 'Wanamaker', 'is_active': False}</t>
  </si>
  <si>
    <t>{'id': 78453, 'full_name': 'Bobby Wanzer', 'first_name': 'Bobby', 'last_name': 'Wanzer', 'is_active': False}</t>
  </si>
  <si>
    <t>{'id': 78454, 'full_name': 'Perry Warbington', 'first_name': 'Perry', 'last_name': 'Warbington', 'is_active': False}</t>
  </si>
  <si>
    <t>{'id': 369, 'full_name': 'Charlie Ward', 'first_name': 'Charlie', 'last_name': 'Ward', 'is_active': False}</t>
  </si>
  <si>
    <t>{'id': 78455, 'full_name': 'Gerry Ward', 'first_name': 'Gerry', 'last_name': 'Ward', 'is_active': False}</t>
  </si>
  <si>
    <t>{'id': 78456, 'full_name': 'Henry Ward', 'first_name': 'Henry', 'last_name': 'Ward', 'is_active': False}</t>
  </si>
  <si>
    <t>{'id': 203810, 'full_name': 'Casper Ware', 'first_name': 'Casper', 'last_name': 'Ware', 'is_active': False}</t>
  </si>
  <si>
    <t>{'id': 78457, 'full_name': 'Jim Ware', 'first_name': 'Jim', 'last_name': 'Ware', 'is_active': False}</t>
  </si>
  <si>
    <t>{'id': 78458, 'full_name': 'Ben Warley', 'first_name': 'Ben', 'last_name': 'Warley', 'is_active': False}</t>
  </si>
  <si>
    <t>{'id': 78459, 'full_name': 'Bob Warlick', 'first_name': 'Bob', 'last_name': 'Warlick', 'is_active': False}</t>
  </si>
  <si>
    <t>{'id': 78460, 'full_name': 'Cornell Warner', 'first_name': 'Cornell', 'last_name': 'Warner', 'is_active': False}</t>
  </si>
  <si>
    <t>{'id': 1627866, 'full_name': 'Jameel Warney', 'first_name': 'Jameel', 'last_name': 'Warney', 'is_active': False}</t>
  </si>
  <si>
    <t>{'id': 78461, 'full_name': 'Johnny Warren', 'first_name': 'Johnny', 'last_name': 'Warren', 'is_active': False}</t>
  </si>
  <si>
    <t>{'id': 203933, 'full_name': 'T.J. Warren', 'first_name': 'T.J.', 'last_name': 'Warren', 'is_active': False}</t>
  </si>
  <si>
    <t>{'id': 202378, 'full_name': 'Willie Warren', 'first_name': 'Willie', 'last_name': 'Warren', 'is_active': False}</t>
  </si>
  <si>
    <t>{'id': 78462, 'full_name': 'Bryan Warrick', 'first_name': 'Bryan', 'last_name': 'Warrick', 'is_active': False}</t>
  </si>
  <si>
    <t>{'id': 101124, 'full_name': 'Hakim Warrick', 'first_name': 'Hakim', 'last_name': 'Warrick', 'is_active': False}</t>
  </si>
  <si>
    <t>{'id': 78463, 'full_name': 'Chris Washburn', 'first_name': 'Chris', 'last_name': 'Washburn', 'is_active': False}</t>
  </si>
  <si>
    <t>{'id': 1627395, 'full_name': 'Julian Washburn', 'first_name': 'Julian', 'last_name': 'Washburn', 'is_active': False}</t>
  </si>
  <si>
    <t>{'id': 78469, 'full_name': 'Bobby Washington', 'first_name': 'Bobby', 'last_name': 'Washington', 'is_active': False}</t>
  </si>
  <si>
    <t>{'id': 200827, 'full_name': 'Darius Washington', 'first_name': 'Darius', 'last_name': 'Washington', 'is_active': False}</t>
  </si>
  <si>
    <t>{'id': 78464, 'full_name': 'Duane Washington', 'first_name': 'Duane', 'last_name': 'Washington', 'is_active': False}</t>
  </si>
  <si>
    <t>{'id': 78465, 'full_name': 'Dwayne Washington', 'first_name': 'Dwayne', 'last_name': 'Washington', 'is_active': False}</t>
  </si>
  <si>
    <t>{'id': 1540, 'full_name': 'Eric Washington', 'first_name': 'Eric', 'last_name': 'Washington', 'is_active': False}</t>
  </si>
  <si>
    <t>{'id': 78466, 'full_name': 'Jim Washington', 'first_name': 'Jim', 'last_name': 'Washington', 'is_active': False}</t>
  </si>
  <si>
    <t>{'id': 78467, 'full_name': 'Kermit Washington', 'first_name': 'Kermit', 'last_name': 'Washington', 'is_active': False}</t>
  </si>
  <si>
    <t>{'id': 1629023, 'full_name': 'P.J. Washington', 'first_name': 'P.J.', 'last_name': 'Washington', 'is_active': True}</t>
  </si>
  <si>
    <t>{'id': 78468, 'full_name': 'Richard Washington', 'first_name': 'Richard', 'last_name': 'Washington', 'is_active': False}</t>
  </si>
  <si>
    <t>{'id': 78470, 'full_name': 'Stan Washington', 'first_name': 'Stan', 'last_name': 'Washington', 'is_active': False}</t>
  </si>
  <si>
    <t>{'id': 78471, 'full_name': 'Wilson Washington', 'first_name': 'Wilson', 'last_name': 'Washington', 'is_active': False}</t>
  </si>
  <si>
    <t>{'id': 1630613, 'full_name': 'Duane Washington Jr.', 'first_name': 'Duane', 'last_name': 'Washington Jr.', 'is_active': True}</t>
  </si>
  <si>
    <t>{'id': 1631102, 'full_name': 'TyTy Washington Jr.', 'first_name': 'TyTy', 'last_name': 'Washington Jr.', 'is_active': True}</t>
  </si>
  <si>
    <t>{'id': 1629139, 'full_name': 'Yuta Watanabe', 'first_name': 'Yuta', 'last_name': 'Watanabe', 'is_active': True}</t>
  </si>
  <si>
    <t>{'id': 1629682, 'full_name': 'Tremont Waters', 'first_name': 'Tremont', 'last_name': 'Waters', 'is_active': False}</t>
  </si>
  <si>
    <t>{'id': 1630322, 'full_name': 'Lindy Waters III', 'first_name': 'Lindy', 'last_name': 'Waters III', 'is_active': True}</t>
  </si>
  <si>
    <t>{'id': 1630570, 'full_name': 'Trendon Watford', 'first_name': 'Trendon', 'last_name': 'Watford', 'is_active': True}</t>
  </si>
  <si>
    <t>{'id': 201208, 'full_name': 'Darryl Watkins', 'first_name': 'Darryl', 'last_name': 'Watkins', 'is_active': False}</t>
  </si>
  <si>
    <t>{'id': 201228, 'full_name': 'C.J. Watson', 'first_name': 'C.J.', 'last_name': 'Watson', 'is_active': False}</t>
  </si>
  <si>
    <t>{'id': 2248, 'full_name': 'Earl Watson', 'first_name': 'Earl', 'last_name': 'Watson', 'is_active': False}</t>
  </si>
  <si>
    <t>{'id': 320, 'full_name': 'Jamie Watson', 'first_name': 'Jamie', 'last_name': 'Watson', 'is_active': False}</t>
  </si>
  <si>
    <t>{'id': 1628778, 'full_name': 'Paul Watson', 'first_name': 'Paul', 'last_name': 'Watson', 'is_active': False}</t>
  </si>
  <si>
    <t>{'id': 1631212, 'full_name': 'Peyton Watson', 'first_name': 'Peyton', 'last_name': 'Watson', 'is_active': True}</t>
  </si>
  <si>
    <t>{'id': 78474, 'full_name': 'Ron Watts', 'first_name': 'Ron', 'last_name': 'Watts', 'is_active': False}</t>
  </si>
  <si>
    <t>{'id': 78473, 'full_name': 'Slick Watts', 'first_name': 'Slick', 'last_name': 'Watts', 'is_active': False}</t>
  </si>
  <si>
    <t>{'id': 203146, 'full_name': 'Maalik Wayns', 'first_name': 'Maalik', 'last_name': 'Wayns', 'is_active': False}</t>
  </si>
  <si>
    <t>{'id': 204033, 'full_name': 'David Wear', 'first_name': 'David', 'last_name': 'Wear', 'is_active': False}</t>
  </si>
  <si>
    <t>{'id': 204037, 'full_name': 'Travis Wear', 'first_name': 'Travis', 'last_name': 'Wear', 'is_active': False}</t>
  </si>
  <si>
    <t>{'id': 221, 'full_name': 'Clar. Weatherspoon', 'first_name': 'Clar.', 'last_name': 'Weatherspoon', 'is_active': False}</t>
  </si>
  <si>
    <t>{'id': 78475, 'full_name': 'Nick Weatherspoon', 'first_name': 'Nick', 'last_name': 'Weatherspoon', 'is_active': False}</t>
  </si>
  <si>
    <t>{'id': 1629683, 'full_name': 'Quinndary Weatherspoon', 'first_name': 'Quinndary', 'last_name': 'Weatherspoon', 'is_active': False}</t>
  </si>
  <si>
    <t>{'id': 201602, 'full_name': 'Kyle Weaver', 'first_name': 'Kyle', 'last_name': 'Weaver', 'is_active': False}</t>
  </si>
  <si>
    <t>{'id': 78477, 'full_name': 'Jeff Webb', 'first_name': 'Jeff', 'last_name': 'Webb', 'is_active': False}</t>
  </si>
  <si>
    <t>{'id': 78478, 'full_name': 'Marcus Webb', 'first_name': 'Marcus', 'last_name': 'Webb', 'is_active': False}</t>
  </si>
  <si>
    <t>{'id': 892, 'full_name': 'Spud Webb', 'first_name': 'Spud', 'last_name': 'Webb', 'is_active': False}</t>
  </si>
  <si>
    <t>{'id': 1627821, 'full_name': 'James Webb III', 'first_name': 'James', 'last_name': 'Webb III', 'is_active': False}</t>
  </si>
  <si>
    <t>{'id': 185, 'full_name': 'Chris Webber', 'first_name': 'Chris', 'last_name': 'Webber', 'is_active': False}</t>
  </si>
  <si>
    <t>{'id': 1627362, 'full_name': 'Briante Weber', 'first_name': 'Briante', 'last_name': 'Weber', 'is_active': False}</t>
  </si>
  <si>
    <t>{'id': 78479, 'full_name': 'Forest Weber', 'first_name': 'Forest', 'last_name': 'Weber', 'is_active': False}</t>
  </si>
  <si>
    <t>{'id': 1067, 'full_name': 'Jeff Webster', 'first_name': 'Jeff', 'last_name': 'Webster', 'is_active': False}</t>
  </si>
  <si>
    <t>{'id': 101110, 'full_name': 'Martell Webster', 'first_name': 'Martell', 'last_name': 'Webster', 'is_active': False}</t>
  </si>
  <si>
    <t>{'id': 78481, 'full_name': 'Marvin Webster', 'first_name': 'Marvin', 'last_name': 'Webster', 'is_active': False}</t>
  </si>
  <si>
    <t>{'id': 78482, 'full_name': 'Scott Wedman', 'first_name': 'Scott', 'last_name': 'Wedman', 'is_active': False}</t>
  </si>
  <si>
    <t>{'id': 201603, 'full_name': 'Sonny Weems', 'first_name': 'Sonny', 'last_name': 'Weems', 'is_active': False}</t>
  </si>
  <si>
    <t>{'id': 78483, 'full_name': 'Dick Wehr', 'first_name': 'Dick', 'last_name': 'Wehr', 'is_active': False}</t>
  </si>
  <si>
    <t>{'id': 78484, 'full_name': 'Brant Weidner', 'first_name': 'Brant', 'last_name': 'Weidner', 'is_active': False}</t>
  </si>
  <si>
    <t>{'id': 78485, 'full_name': 'Bob Weiss', 'first_name': 'Bob', 'last_name': 'Weiss', 'is_active': False}</t>
  </si>
  <si>
    <t>{'id': 78486, 'full_name': 'Rick Weitzman', 'first_name': 'Rick', 'last_name': 'Weitzman', 'is_active': False}</t>
  </si>
  <si>
    <t>{'id': 1719, 'full_name': 'Bonzi Wells', 'first_name': 'Bonzi', 'last_name': 'Wells', 'is_active': False}</t>
  </si>
  <si>
    <t>{'id': 1528, 'full_name': 'Bubba Wells', 'first_name': 'Bubba', 'last_name': 'Wells', 'is_active': False}</t>
  </si>
  <si>
    <t>{'id': 78488, 'full_name': 'Owen Wells', 'first_name': 'Owen', 'last_name': 'Wells', 'is_active': False}</t>
  </si>
  <si>
    <t>{'id': 78489, 'full_name': 'Ralph Wells', 'first_name': 'Ralph', 'last_name': 'Wells', 'is_active': False}</t>
  </si>
  <si>
    <t>{'id': 1846, 'full_name': 'Chris Welp', 'first_name': 'Chris', 'last_name': 'Welp', 'is_active': False}</t>
  </si>
  <si>
    <t>{'id': 2412, 'full_name': 'Jiri Welsch', 'first_name': 'Jiri', 'last_name': 'Welsch', 'is_active': False}</t>
  </si>
  <si>
    <t>{'id': 1629118, 'full_name': 'Thomas Welsh', 'first_name': 'Thomas', 'last_name': 'Welsh', 'is_active': False}</t>
  </si>
  <si>
    <t>{'id': 1641705, 'full_name': 'Victor Wembanyama', 'first_name': 'Victor', 'last_name': 'Wembanyama', 'is_active': True}</t>
  </si>
  <si>
    <t>{'id': 82, 'full_name': 'Bill Wennington', 'first_name': 'Bill', 'last_name': 'Wennington', 'is_active': False}</t>
  </si>
  <si>
    <t>{'id': 78492, 'full_name': 'Matt Wenstrom', 'first_name': 'Matt', 'last_name': 'Wenstrom', 'is_active': False}</t>
  </si>
  <si>
    <t>{'id': 438, 'full_name': 'Robert Werdann', 'first_name': 'Robert', 'last_name': 'Werdann', 'is_active': False}</t>
  </si>
  <si>
    <t>{'id': 78494, 'full_name': 'Ray Wertis', 'first_name': 'Ray', 'last_name': 'Wertis', 'is_active': False}</t>
  </si>
  <si>
    <t>{'id': 1631104, 'full_name': 'Blake Wesley', 'first_name': 'Blake', 'last_name': 'Wesley', 'is_active': True}</t>
  </si>
  <si>
    <t>{'id': 133, 'full_name': 'David Wesley', 'first_name': 'David', 'last_name': 'Wesley', 'is_active': False}</t>
  </si>
  <si>
    <t>{'id': 78495, 'full_name': 'Walt Wesley', 'first_name': 'Walt', 'last_name': 'Wesley', 'is_active': False}</t>
  </si>
  <si>
    <t>{'id': 2561, 'full_name': 'David West', 'first_name': 'David', 'last_name': 'West', 'is_active': False}</t>
  </si>
  <si>
    <t>{'id': 2753, 'full_name': 'Delonte West', 'first_name': 'Delonte', 'last_name': 'West', 'is_active': False}</t>
  </si>
  <si>
    <t>{'id': 28, 'full_name': 'Doug West', 'first_name': 'Doug', 'last_name': 'West', 'is_active': False}</t>
  </si>
  <si>
    <t>{'id': 78497, 'full_name': 'Jerry West', 'first_name': 'Jerry', 'last_name': 'West', 'is_active': False}</t>
  </si>
  <si>
    <t>{'id': 201238, 'full_name': 'Mario West', 'first_name': 'Mario', 'last_name': 'West', 'is_active': False}</t>
  </si>
  <si>
    <t>{'id': 770, 'full_name': 'Mark West', 'first_name': 'Mark', 'last_name': 'West', 'is_active': False}</t>
  </si>
  <si>
    <t>{'id': 78499, 'full_name': 'Roland West', 'first_name': 'Roland', 'last_name': 'West', 'is_active': False}</t>
  </si>
  <si>
    <t>{'id': 201566, 'full_name': 'Russell Westbrook', 'first_name': 'Russell', 'last_name': 'Westbrook', 'is_active': True}</t>
  </si>
  <si>
    <t>{'id': 78500, 'full_name': 'Paul Westphal', 'first_name': 'Paul', 'last_name': 'Westphal', 'is_active': False}</t>
  </si>
  <si>
    <t>{'id': 78501, 'full_name': 'John Wetzel', 'first_name': 'John', 'last_name': 'Wetzel', 'is_active': False}</t>
  </si>
  <si>
    <t>{'id': 101156, 'full_name': 'Robert Whaley', 'first_name': 'Robert', 'last_name': 'Whaley', 'is_active': False}</t>
  </si>
  <si>
    <t>{'id': 941, 'full_name': 'Ennis Whatley', 'first_name': 'Ennis', 'last_name': 'Whatley', 'is_active': False}</t>
  </si>
  <si>
    <t>{'id': 1545, 'full_name': 'DeJuan Wheat', 'first_name': 'DeJuan', 'last_name': 'Wheat', 'is_active': False}</t>
  </si>
  <si>
    <t>{'id': 78504, 'full_name': 'Clinton Wheeler', 'first_name': 'Clinton', 'last_name': 'Wheeler', 'is_active': False}</t>
  </si>
  <si>
    <t>{'id': 1755, 'full_name': 'Tyson Wheeler', 'first_name': 'Tyson', 'last_name': 'Wheeler', 'is_active': False}</t>
  </si>
  <si>
    <t>{'id': 78506, 'full_name': 'Lucian Whitaker', 'first_name': 'Lucian', 'last_name': 'Whitaker', 'is_active': False}</t>
  </si>
  <si>
    <t>{'id': 1629632, 'full_name': 'Coby White', 'first_name': 'Coby', 'last_name': 'White', 'is_active': True}</t>
  </si>
  <si>
    <t>{'id': 201591, 'full_name': 'DJ White', 'first_name': 'DJ', 'last_name': 'White', 'is_active': False}</t>
  </si>
  <si>
    <t>{'id': 1628401, 'full_name': 'Derrick White', 'first_name': 'Derrick', 'last_name': 'White', 'is_active': True}</t>
  </si>
  <si>
    <t>{'id': 78507, 'full_name': 'Eric White', 'first_name': 'Eric', 'last_name': 'White', 'is_active': False}</t>
  </si>
  <si>
    <t>{'id': 78508, 'full_name': 'Herb White', 'first_name': 'Herb', 'last_name': 'White', 'is_active': False}</t>
  </si>
  <si>
    <t>{'id': 78509, 'full_name': 'Hubie White', 'first_name': 'Hubie', 'last_name': 'White', 'is_active': False}</t>
  </si>
  <si>
    <t>{'id': 1631298, 'full_name': 'Jack White', 'first_name': 'Jack', 'last_name': 'White', 'is_active': False}</t>
  </si>
  <si>
    <t>{'id': 1751, 'full_name': 'Jahidi White', 'first_name': 'Jahidi', 'last_name': 'White', 'is_active': False}</t>
  </si>
  <si>
    <t>{'id': 200778, 'full_name': 'James White', 'first_name': 'James', 'last_name': 'White', 'is_active': False}</t>
  </si>
  <si>
    <t>{'id': 78510, 'full_name': 'Jojo White', 'first_name': 'Jojo', 'last_name': 'White', 'is_active': False}</t>
  </si>
  <si>
    <t>{'id': 1627855, 'full_name': 'Okaro White', 'first_name': 'Okaro', 'last_name': 'White', 'is_active': False}</t>
  </si>
  <si>
    <t>{'id': 1839, 'full_name': 'Randy White', 'first_name': 'Randy', 'last_name': 'White', 'is_active': False}</t>
  </si>
  <si>
    <t>{'id': 2206, 'full_name': 'Rodney White', 'first_name': 'Rodney', 'last_name': 'White', 'is_active': False}</t>
  </si>
  <si>
    <t>{'id': 78512, 'full_name': 'Rory White', 'first_name': 'Rory', 'last_name': 'White', 'is_active': False}</t>
  </si>
  <si>
    <t>{'id': 203091, 'full_name': 'Royce White', 'first_name': 'Royce', 'last_name': 'White', 'is_active': False}</t>
  </si>
  <si>
    <t>{'id': 78513, 'full_name': 'Rudy White', 'first_name': 'Rudy', 'last_name': 'White', 'is_active': False}</t>
  </si>
  <si>
    <t>{'id': 202358, 'full_name': 'Terrico White', 'first_name': 'Terrico', 'last_name': 'White', 'is_active': False}</t>
  </si>
  <si>
    <t>{'id': 78514, 'full_name': 'Tony White', 'first_name': 'Tony', 'last_name': 'White', 'is_active': False}</t>
  </si>
  <si>
    <t>{'id': 78515, 'full_name': 'Willie White', 'first_name': 'Willie', 'last_name': 'White', 'is_active': False}</t>
  </si>
  <si>
    <t>{'id': 1628510, 'full_name': 'Andrew White III', 'first_name': 'Andrew', 'last_name': 'White III', 'is_active': False}</t>
  </si>
  <si>
    <t>{'id': 1641727, 'full_name': 'Dariq Whitehead', 'first_name': 'Dariq', 'last_name': 'Whitehead', 'is_active': True}</t>
  </si>
  <si>
    <t>{'id': 1627785, 'full_name': 'Isaiah Whitehead', 'first_name': 'Isaiah', 'last_name': 'Whitehead', 'is_active': False}</t>
  </si>
  <si>
    <t>{'id': 78516, 'full_name': 'Jerome Whitehead', 'first_name': 'Jerome', 'last_name': 'Whitehead', 'is_active': False}</t>
  </si>
  <si>
    <t>{'id': 1126, 'full_name': 'Donald Whiteside', 'first_name': 'Donald', 'last_name': 'Whiteside', 'is_active': False}</t>
  </si>
  <si>
    <t>{'id': 202355, 'full_name': 'Hassan Whiteside', 'first_name': 'Hassan', 'last_name': 'Whiteside', 'is_active': False}</t>
  </si>
  <si>
    <t>{'id': 730, 'full_name': 'Dwayne Whitfield', 'first_name': 'Dwayne', 'last_name': 'Whitfield', 'is_active': False}</t>
  </si>
  <si>
    <t>{'id': 1641715, 'full_name': 'Cam Whitmore', 'first_name': 'Cam', 'last_name': 'Whitmore', 'is_active': True}</t>
  </si>
  <si>
    <t>{'id': 78519, 'full_name': 'Charles Whitney', 'first_name': 'Charles', 'last_name': 'Whitney', 'is_active': False}</t>
  </si>
  <si>
    <t>{'id': 43, 'full_name': 'Chris Whitney', 'first_name': 'Chris', 'last_name': 'Whitney', 'is_active': False}</t>
  </si>
  <si>
    <t>{'id': 204222, 'full_name': 'Greg Whittington', 'first_name': 'Greg', 'last_name': 'Whittington', 'is_active': False}</t>
  </si>
  <si>
    <t>{'id': 203963, 'full_name': 'Shayne Whittington', 'first_name': 'Shayne', 'last_name': 'Whittington', 'is_active': False}</t>
  </si>
  <si>
    <t>{'id': 78520, 'full_name': 'Sidney Wicks', 'first_name': 'Sidney', 'last_name': 'Wicks', 'is_active': False}</t>
  </si>
  <si>
    <t>{'id': 78521, 'full_name': 'Murray Wier', 'first_name': 'Murray', 'last_name': 'Wier', 'is_active': False}</t>
  </si>
  <si>
    <t>{'id': 78522, 'full_name': 'Bob Wiesenhahn', 'first_name': 'Bob', 'last_name': 'Wiesenhahn', 'is_active': False}</t>
  </si>
  <si>
    <t>{'id': 1630580, 'full_name': 'Joe Wieskamp', 'first_name': 'Joe', 'last_name': 'Wieskamp', 'is_active': False}</t>
  </si>
  <si>
    <t>{'id': 1630598, 'full_name': 'Aaron Wiggins', 'first_name': 'Aaron', 'last_name': 'Wiggins', 'is_active': True}</t>
  </si>
  <si>
    <t>{'id': 203952, 'full_name': 'Andrew Wiggins', 'first_name': 'Andrew', 'last_name': 'Wiggins', 'is_active': True}</t>
  </si>
  <si>
    <t>{'id': 78523, 'full_name': 'Mitchell Wiggins', 'first_name': 'Mitchell', 'last_name': 'Wiggins', 'is_active': False}</t>
  </si>
  <si>
    <t>{'id': 1629623, 'full_name': 'Lindell Wigginton', 'first_name': 'Lindell', 'last_name': 'Wigginton', 'is_active': True}</t>
  </si>
  <si>
    <t>{'id': 78524, 'full_name': 'Ken Wilburn', 'first_name': 'Ken', 'last_name': 'Wilburn', 'is_active': False}</t>
  </si>
  <si>
    <t>{'id': 203912, 'full_name': 'C.J. Wilcox', 'first_name': 'C.J.', 'last_name': 'Wilcox', 'is_active': False}</t>
  </si>
  <si>
    <t>{'id': 2404, 'full_name': 'Chris Wilcox', 'first_name': 'Chris', 'last_name': 'Wilcox', 'is_active': False}</t>
  </si>
  <si>
    <t>{'id': 78525, 'full_name': 'D.C. Wilcutt', 'first_name': 'D.C.', 'last_name': 'Wilcutt', 'is_active': False}</t>
  </si>
  <si>
    <t>{'id': 78526, 'full_name': 'Gene Wiley', 'first_name': 'Gene', 'last_name': 'Wiley', 'is_active': False}</t>
  </si>
  <si>
    <t>{'id': 1628451, 'full_name': 'Jacob Wiley', 'first_name': 'Jacob', 'last_name': 'Wiley', 'is_active': False}</t>
  </si>
  <si>
    <t>{'id': 78527, 'full_name': 'Michael Wiley', 'first_name': 'Michael', 'last_name': 'Wiley', 'is_active': False}</t>
  </si>
  <si>
    <t>{'id': 78528, 'full_name': 'Morlon Wiley', 'first_name': 'Morlon', 'last_name': 'Wiley', 'is_active': False}</t>
  </si>
  <si>
    <t>{'id': 78529, 'full_name': 'Win Wilfong', 'first_name': 'Win', 'last_name': 'Wilfong', 'is_active': False}</t>
  </si>
  <si>
    <t>{'id': 78530, 'full_name': 'Lenny Wilkens', 'first_name': 'Lenny', 'last_name': 'Wilkens', 'is_active': False}</t>
  </si>
  <si>
    <t>{'id': 78531, 'full_name': 'Bob Wilkerson', 'first_name': 'Bob', 'last_name': 'Wilkerson', 'is_active': False}</t>
  </si>
  <si>
    <t>{'id': 78532, 'full_name': 'Jamaal Wilkes', 'first_name': 'Jamaal', 'last_name': 'Wilkes', 'is_active': False}</t>
  </si>
  <si>
    <t>{'id': 78533, 'full_name': 'James Wilkes', 'first_name': 'James', 'last_name': 'Wilkes', 'is_active': False}</t>
  </si>
  <si>
    <t>{'id': 2863, 'full_name': 'Damien Wilkins', 'first_name': 'Damien', 'last_name': 'Wilkins', 'is_active': False}</t>
  </si>
  <si>
    <t>{'id': 1122, 'full_name': 'Dominique Wilkins', 'first_name': 'Dominique', 'last_name': 'Wilkins', 'is_active': False}</t>
  </si>
  <si>
    <t>{'id': 78534, 'full_name': 'Eddielee Wilkins', 'first_name': 'Eddielee', 'last_name': 'Wilkins', 'is_active': False}</t>
  </si>
  <si>
    <t>{'id': 786, 'full_name': 'Gerald Wilkins', 'first_name': 'Gerald', 'last_name': 'Wilkins', 'is_active': False}</t>
  </si>
  <si>
    <t>{'id': 78537, 'full_name': 'Jeff Wilkins', 'first_name': 'Jeff', 'last_name': 'Wilkins', 'is_active': False}</t>
  </si>
  <si>
    <t>{'id': 78538, 'full_name': 'Dale Wilkinson', 'first_name': 'Dale', 'last_name': 'Wilkinson', 'is_active': False}</t>
  </si>
  <si>
    <t>{'id': 2366, 'full_name': 'Mike Wilks', 'first_name': 'Mike', 'last_name': 'Wilks', 'is_active': False}</t>
  </si>
  <si>
    <t>{'id': 1425, 'full_name': 'Aaron Williams', 'first_name': 'Aaron', 'last_name': 'Williams', 'is_active': False}</t>
  </si>
  <si>
    <t>{'id': 1626210, 'full_name': 'Alan Williams', 'first_name': 'Alan', 'last_name': 'Williams', 'is_active': False}</t>
  </si>
  <si>
    <t>{'id': 1631214, 'full_name': 'Alondes Williams', 'first_name': 'Alondes', 'last_name': 'Williams', 'is_active': False}</t>
  </si>
  <si>
    <t>{'id': 1541, 'full_name': 'Alvin Williams', 'first_name': 'Alvin', 'last_name': 'Williams', 'is_active': False}</t>
  </si>
  <si>
    <t>{'id': 78539, 'full_name': 'Arthur Williams', 'first_name': 'Arthur', 'last_name': 'Williams', 'is_active': False}</t>
  </si>
  <si>
    <t>{'id': 78540, 'full_name': 'Bernie Williams', 'first_name': 'Bernie', 'last_name': 'Williams', 'is_active': False}</t>
  </si>
  <si>
    <t>{'id': 78564, 'full_name': 'Bob Williams', 'first_name': 'Bob', 'last_name': 'Williams', 'is_active': False}</t>
  </si>
  <si>
    <t>{'id': 1585, 'full_name': 'Brandon Williams', 'first_name': 'Brandon', 'last_name': 'Williams', 'is_active': False}</t>
  </si>
  <si>
    <t>{'id': 1630314, 'full_name': 'Brandon Williams', 'first_name': 'Brandon', 'last_name': 'Williams', 'is_active': False}</t>
  </si>
  <si>
    <t>{'id': 433, 'full_name': 'Buck Williams', 'first_name': 'Buck', 'last_name': 'Williams', 'is_active': False}</t>
  </si>
  <si>
    <t>{'id': 203710, 'full_name': 'C.J. Williams', 'first_name': 'C.J.', 'last_name': 'Williams', 'is_active': False}</t>
  </si>
  <si>
    <t>{'id': 78547, 'full_name': 'Chuck Williams', 'first_name': 'Chuck', 'last_name': 'Williams', 'is_active': False}</t>
  </si>
  <si>
    <t>{'id': 78541, 'full_name': 'Chuckie Williams', 'first_name': 'Chuckie', 'last_name': 'Williams', 'is_active': False}</t>
  </si>
  <si>
    <t>{'id': 78543, 'full_name': 'Cliff Williams', 'first_name': 'Cliff', 'last_name': 'Williams', 'is_active': False}</t>
  </si>
  <si>
    <t>{'id': 101258, 'full_name': 'Corey Williams', 'first_name': 'Corey', 'last_name': 'Williams', 'is_active': False}</t>
  </si>
  <si>
    <t>{'id': 101114, 'full_name': 'Deron Williams', 'first_name': 'Deron', 'last_name': 'Williams', 'is_active': False}</t>
  </si>
  <si>
    <t>{'id': 202682, 'full_name': 'Derrick Williams', 'first_name': 'Derrick', 'last_name': 'Williams', 'is_active': False}</t>
  </si>
  <si>
    <t>{'id': 78545, 'full_name': 'Don Williams', 'first_name': 'Don', 'last_name': 'Williams', 'is_active': False}</t>
  </si>
  <si>
    <t>{'id': 1631495, 'full_name': 'Donovan Williams', 'first_name': 'Donovan', 'last_name': 'Williams', 'is_active': False}</t>
  </si>
  <si>
    <t>{'id': 78546, 'full_name': 'Earl Williams', 'first_name': 'Earl', 'last_name': 'Williams', 'is_active': False}</t>
  </si>
  <si>
    <t>{'id': 202343, 'full_name': 'Elliot Williams', 'first_name': 'Elliot', 'last_name': 'Williams', 'is_active': False}</t>
  </si>
  <si>
    <t>{'id': 677, 'full_name': 'Eric Williams', 'first_name': 'Eric', 'last_name': 'Williams', 'is_active': False}</t>
  </si>
  <si>
    <t>{'id': 2421, 'full_name': 'Frank Williams', 'first_name': 'Frank', 'last_name': 'Williams', 'is_active': False}</t>
  </si>
  <si>
    <t>{'id': 78548, 'full_name': 'Freeman Williams', 'first_name': 'Freeman', 'last_name': 'Williams', 'is_active': False}</t>
  </si>
  <si>
    <t>{'id': 1629684, 'full_name': 'Grant Williams', 'first_name': 'Grant', 'last_name': 'Williams', 'is_active': True}</t>
  </si>
  <si>
    <t>{'id': 78549, 'full_name': 'Gus Williams', 'first_name': 'Gus', 'last_name': 'Williams', 'is_active': False}</t>
  </si>
  <si>
    <t>{'id': 78550, 'full_name': 'Guy Williams', 'first_name': 'Guy', 'last_name': 'Williams', 'is_active': False}</t>
  </si>
  <si>
    <t>{'id': 1006, 'full_name': 'Herb Williams', 'first_name': 'Herb', 'last_name': 'Williams', 'is_active': False}</t>
  </si>
  <si>
    <t>{'id': 73, 'full_name': 'Hot Rod Williams', 'first_name': 'Hot Rod', 'last_name': 'Williams', 'is_active': False}</t>
  </si>
  <si>
    <t>{'id': 1631114, 'full_name': 'Jalen Williams', 'first_name': 'Jalen', 'last_name': 'Williams', 'is_active': True}</t>
  </si>
  <si>
    <t>{'id': 1715, 'full_name': 'Jason Williams', 'first_name': 'Jason', 'last_name': 'Williams', 'is_active': False}</t>
  </si>
  <si>
    <t>{'id': 101214, 'full_name': 'Jawad Williams', 'first_name': 'Jawad', 'last_name': 'Williams', 'is_active': False}</t>
  </si>
  <si>
    <t>{'id': 2398, 'full_name': 'Jay Williams', 'first_name': 'Jay', 'last_name': 'Williams', 'is_active': False}</t>
  </si>
  <si>
    <t>{'id': 1631119, 'full_name': 'Jaylin Williams', 'first_name': 'Jaylin', 'last_name': 'Williams', 'is_active': True}</t>
  </si>
  <si>
    <t>{'id': 420, 'full_name': 'Jayson Williams', 'first_name': 'Jayson', 'last_name': 'Williams', 'is_active': False}</t>
  </si>
  <si>
    <t>{'id': 966, 'full_name': 'Jerome Williams', 'first_name': 'Jerome', 'last_name': 'Williams', 'is_active': False}</t>
  </si>
  <si>
    <t>{'id': 78554, 'full_name': 'John Williams', 'first_name': 'John', 'last_name': 'Williams', 'is_active': False}</t>
  </si>
  <si>
    <t>{'id': 1629140, 'full_name': 'Johnathan Williams', 'first_name': 'Johnathan', 'last_name': 'Williams', 'is_active': False}</t>
  </si>
  <si>
    <t>{'id': 202716, 'full_name': 'Jordan Williams', 'first_name': 'Jordan', 'last_name': 'Williams', 'is_active': False}</t>
  </si>
  <si>
    <t>{'id': 200818, 'full_name': 'Justin Williams', 'first_name': 'Justin', 'last_name': 'Williams', 'is_active': False}</t>
  </si>
  <si>
    <t>{'id': 78555, 'full_name': 'Kenny Williams', 'first_name': 'Kenny', 'last_name': 'Williams', 'is_active': False}</t>
  </si>
  <si>
    <t>{'id': 1629026, 'full_name': 'Kenrich Williams', 'first_name': 'Kenrich', 'last_name': 'Williams', 'is_active': True}</t>
  </si>
  <si>
    <t>{'id': 78556, 'full_name': 'Kevin Williams', 'first_name': 'Kevin', 'last_name': 'Williams', 'is_active': False}</t>
  </si>
  <si>
    <t>{'id': 31, 'full_name': 'Lorenzo Williams', 'first_name': 'Lorenzo', 'last_name': 'Williams', 'is_active': False}</t>
  </si>
  <si>
    <t>{'id': 101150, 'full_name': 'Lou Williams', 'first_name': 'Lou', 'last_name': 'Williams', 'is_active': False}</t>
  </si>
  <si>
    <t>{'id': 200766, 'full_name': 'Marcus Williams', 'first_name': 'Marcus', 'last_name': 'Williams', 'is_active': False}</t>
  </si>
  <si>
    <t>{'id': 201173, 'full_name': 'Marcus Williams', 'first_name': 'Marcus', 'last_name': 'Williams', 'is_active': False}</t>
  </si>
  <si>
    <t>{'id': 1631109, 'full_name': 'Mark Williams', 'first_name': 'Mark', 'last_name': 'Williams', 'is_active': True}</t>
  </si>
  <si>
    <t>{'id': 101107, 'full_name': 'Marvin Williams', 'first_name': 'Marvin', 'last_name': 'Williams', 'is_active': False}</t>
  </si>
  <si>
    <t>{'id': 52, 'full_name': 'Micheal Williams', 'first_name': 'Micheal', 'last_name': 'Williams', 'is_active': False}</t>
  </si>
  <si>
    <t>{'id': 78558, 'full_name': 'Mike Williams', 'first_name': 'Mike', 'last_name': 'Williams', 'is_active': False}</t>
  </si>
  <si>
    <t>{'id': 78560, 'full_name': 'Milt Williams', 'first_name': 'Milt', 'last_name': 'Williams', 'is_active': False}</t>
  </si>
  <si>
    <t>{'id': 2590, 'full_name': 'Mo Williams', 'first_name': 'Mo', 'last_name': 'Williams', 'is_active': False}</t>
  </si>
  <si>
    <t>{'id': 42, 'full_name': 'Monty Williams', 'first_name': 'Monty', 'last_name': 'Williams', 'is_active': False}</t>
  </si>
  <si>
    <t>{'id': 78561, 'full_name': 'Nate Williams', 'first_name': 'Nate', 'last_name': 'Williams', 'is_active': False}</t>
  </si>
  <si>
    <t>{'id': 1631466, 'full_name': 'Nate Williams', 'first_name': 'Nate', 'last_name': 'Williams', 'is_active': True}</t>
  </si>
  <si>
    <t>{'id': 1630172, 'full_name': 'Patrick Williams', 'first_name': 'Patrick', 'last_name': 'Williams', 'is_active': True}</t>
  </si>
  <si>
    <t>{'id': 78566, 'full_name': 'Pete Williams', 'first_name': 'Pete', 'last_name': 'Williams', 'is_active': False}</t>
  </si>
  <si>
    <t>{'id': 78571, 'full_name': 'Ray Williams', 'first_name': 'Ray', 'last_name': 'Williams', 'is_active': False}</t>
  </si>
  <si>
    <t>{'id': 199, 'full_name': 'Reggie Williams', 'first_name': 'Reggie', 'last_name': 'Williams', 'is_active': False}</t>
  </si>
  <si>
    <t>{'id': 202130, 'full_name': 'Reggie Williams', 'first_name': 'Reggie', 'last_name': 'Williams', 'is_active': False}</t>
  </si>
  <si>
    <t>{'id': 78563, 'full_name': 'Rickey Williams', 'first_name': 'Rickey', 'last_name': 'Williams', 'is_active': False}</t>
  </si>
  <si>
    <t>{'id': 78565, 'full_name': 'Rob Williams', 'first_name': 'Rob', 'last_name': 'Williams', 'is_active': False}</t>
  </si>
  <si>
    <t>{'id': 78567, 'full_name': 'Ron Williams', 'first_name': 'Ron', 'last_name': 'Williams', 'is_active': False}</t>
  </si>
  <si>
    <t>{'id': 78568, 'full_name': 'Sam Williams', 'first_name': 'Sam', 'last_name': 'Williams', 'is_active': False}</t>
  </si>
  <si>
    <t>{'id': 78569, 'full_name': 'Samuel Williams', 'first_name': 'Samuel', 'last_name': 'Williams', 'is_active': False}</t>
  </si>
  <si>
    <t>{'id': 281, 'full_name': 'Scott Williams', 'first_name': 'Scott', 'last_name': 'Williams', 'is_active': False}</t>
  </si>
  <si>
    <t>{'id': 201157, 'full_name': 'Sean Williams', 'first_name': 'Sean', 'last_name': 'Williams', 'is_active': False}</t>
  </si>
  <si>
    <t>{'id': 1742, 'full_name': 'Shammond Williams', 'first_name': 'Shammond', 'last_name': 'Williams', 'is_active': False}</t>
  </si>
  <si>
    <t>{'id': 200761, 'full_name': 'Shawne Williams', 'first_name': 'Shawne', 'last_name': 'Williams', 'is_active': False}</t>
  </si>
  <si>
    <t>{'id': 200749, 'full_name': 'Shelden Williams', 'first_name': 'Shelden', 'last_name': 'Williams', 'is_active': False}</t>
  </si>
  <si>
    <t>{'id': 78570, 'full_name': 'Sly Williams', 'first_name': 'Sly', 'last_name': 'Williams', 'is_active': False}</t>
  </si>
  <si>
    <t>{'id': 201944, 'full_name': 'Terrence Williams', 'first_name': 'Terrence', 'last_name': 'Williams', 'is_active': False}</t>
  </si>
  <si>
    <t>{'id': 1576, 'full_name': 'Travis Williams', 'first_name': 'Travis', 'last_name': 'Williams', 'is_active': False}</t>
  </si>
  <si>
    <t>{'id': 1627786, 'full_name': 'Troy Williams', 'first_name': 'Troy', 'last_name': 'Williams', 'is_active': False}</t>
  </si>
  <si>
    <t>{'id': 1005, 'full_name': 'Walt Williams', 'first_name': 'Walt', 'last_name': 'Williams', 'is_active': False}</t>
  </si>
  <si>
    <t>{'id': 78573, 'full_name': 'Ward Williams', 'first_name': 'Ward', 'last_name': 'Williams', 'is_active': False}</t>
  </si>
  <si>
    <t>{'id': 78574, 'full_name': 'Willie Williams', 'first_name': 'Willie', 'last_name': 'Williams', 'is_active': False}</t>
  </si>
  <si>
    <t>{'id': 1630533, 'full_name': 'Ziaire Williams', 'first_name': 'Ziaire', 'last_name': 'Williams', 'is_active': True}</t>
  </si>
  <si>
    <t>{'id': 1629057, 'full_name': 'Robert Williams III', 'first_name': 'Robert', 'last_name': 'Williams III', 'is_active': True}</t>
  </si>
  <si>
    <t>{'id': 1628475, 'full_name': 'Matt Williams Jr.', 'first_name': 'Matt', 'last_name': 'Williams Jr.', 'is_active': False}</t>
  </si>
  <si>
    <t>{'id': 1631246, 'full_name': 'Vince Williams Jr.', 'first_name': 'Vince', 'last_name': 'Williams Jr.', 'is_active': True}</t>
  </si>
  <si>
    <t>{'id': 1628430, 'full_name': 'Nigel Williams-Goss', 'first_name': 'Nigel', 'last_name': 'Williams-Goss', 'is_active': False}</t>
  </si>
  <si>
    <t>{'id': 722, 'full_name': 'Corliss Williamson', 'first_name': 'Corliss', 'last_name': 'Williamson', 'is_active': False}</t>
  </si>
  <si>
    <t>{'id': 78575, 'full_name': 'John Williamson', 'first_name': 'John', 'last_name': 'Williamson', 'is_active': False}</t>
  </si>
  <si>
    <t>{'id': 1629627, 'full_name': 'Zion Williamson', 'first_name': 'Zion', 'last_name': 'Williamson', 'is_active': True}</t>
  </si>
  <si>
    <t>{'id': 788, 'full_name': 'Kevin Willis', 'first_name': 'Kevin', 'last_name': 'Willis', 'is_active': False}</t>
  </si>
  <si>
    <t>{'id': 78577, 'full_name': 'Bill Willoughby', 'first_name': 'Bill', 'last_name': 'Willoughby', 'is_active': False}</t>
  </si>
  <si>
    <t>{'id': 2000, 'full_name': 'Dedric Willoughby', 'first_name': 'Dedric', 'last_name': 'Willoughby', 'is_active': False}</t>
  </si>
  <si>
    <t>{'id': 78586, 'full_name': 'Bob Wilson', 'first_name': 'Bob', 'last_name': 'Wilson', 'is_active': False}</t>
  </si>
  <si>
    <t>{'id': 78585, 'full_name': 'Bobby Wilson', 'first_name': 'Bobby', 'last_name': 'Wilson', 'is_active': False}</t>
  </si>
  <si>
    <t>{'id': 1628391, 'full_name': 'D.J. Wilson', 'first_name': 'D.J.', 'last_name': 'Wilson', 'is_active': False}</t>
  </si>
  <si>
    <t>{'id': 78579, 'full_name': 'George Wilson', 'first_name': 'George', 'last_name': 'Wilson', 'is_active': False}</t>
  </si>
  <si>
    <t>{'id': 78580, 'full_name': 'Isaiah Wilson', 'first_name': 'Isaiah', 'last_name': 'Wilson', 'is_active': False}</t>
  </si>
  <si>
    <t>{'id': 1630592, 'full_name': 'Jalen Wilson', 'first_name': 'Jalen', 'last_name': 'Wilson', 'is_active': True}</t>
  </si>
  <si>
    <t>{'id': 203966, 'full_name': 'Jamil Wilson', 'first_name': 'Jamil', 'last_name': 'Wilson', 'is_active': False}</t>
  </si>
  <si>
    <t>{'id': 78581, 'full_name': 'Mike Wilson', 'first_name': 'Mike', 'last_name': 'Wilson', 'is_active': False}</t>
  </si>
  <si>
    <t>{'id': 78582, 'full_name': 'Nikita Wilson', 'first_name': 'Nikita', 'last_name': 'Wilson', 'is_active': False}</t>
  </si>
  <si>
    <t>{'id': 78578, 'full_name': 'Othell Wilson', 'first_name': 'Othell', 'last_name': 'Wilson', 'is_active': False}</t>
  </si>
  <si>
    <t>{'id': 78583, 'full_name': 'Rick Wilson', 'first_name': 'Rick', 'last_name': 'Wilson', 'is_active': False}</t>
  </si>
  <si>
    <t>{'id': 78584, 'full_name': 'Ricky Wilson', 'first_name': 'Ricky', 'last_name': 'Wilson', 'is_active': False}</t>
  </si>
  <si>
    <t>{'id': 78587, 'full_name': 'Thomas Wilson', 'first_name': 'Thomas', 'last_name': 'Wilson', 'is_active': False}</t>
  </si>
  <si>
    <t>{'id': 1027, 'full_name': 'Trevor Wilson', 'first_name': 'Trevor', 'last_name': 'Wilson', 'is_active': False}</t>
  </si>
  <si>
    <t>{'id': 1627787, 'full_name': 'Kyle Wiltjer', 'first_name': 'Kyle', 'last_name': 'Wiltjer', 'is_active': False}</t>
  </si>
  <si>
    <t>{'id': 78589, 'full_name': 'Kennard Winchester', 'first_name': 'Kennard', 'last_name': 'Winchester', 'is_active': False}</t>
  </si>
  <si>
    <t>{'id': 78590, 'full_name': 'Tony Windis', 'first_name': 'Tony', 'last_name': 'Windis', 'is_active': False}</t>
  </si>
  <si>
    <t>{'id': 1629685, 'full_name': 'Dylan Windler', 'first_name': 'Dylan', 'last_name': 'Windler', 'is_active': True}</t>
  </si>
  <si>
    <t>{'id': 78591, 'full_name': 'John Windsor', 'first_name': 'John', 'last_name': 'Windsor', 'is_active': False}</t>
  </si>
  <si>
    <t>{'id': 78592, 'full_name': 'Lee Winfield', 'first_name': 'Lee', 'last_name': 'Winfield', 'is_active': False}</t>
  </si>
  <si>
    <t>{'id': 766, 'full_name': 'David Wingate', 'first_name': 'David', 'last_name': 'Wingate', 'is_active': False}</t>
  </si>
  <si>
    <t>{'id': 112, 'full_name': 'Dontonio Wingfield', 'first_name': 'Dontonio', 'last_name': 'Wingfield', 'is_active': False}</t>
  </si>
  <si>
    <t>{'id': 78596, 'full_name': 'Harthorne Wingo', 'first_name': 'Harthorne', 'last_name': 'Wingo', 'is_active': False}</t>
  </si>
  <si>
    <t>{'id': 78597, 'full_name': 'Marv Winkler', 'first_name': 'Marv', 'last_name': 'Winkler', 'is_active': False}</t>
  </si>
  <si>
    <t>{'id': 1626159, 'full_name': 'Justise Winslow', 'first_name': 'Justise', 'last_name': 'Winslow', 'is_active': False}</t>
  </si>
  <si>
    <t>{'id': 1984, 'full_name': 'Rickie Winslow', 'first_name': 'Rickie', 'last_name': 'Winslow', 'is_active': False}</t>
  </si>
  <si>
    <t>{'id': 1630216, 'full_name': 'Cassius Winston', 'first_name': 'Cassius', 'last_name': 'Winston', 'is_active': False}</t>
  </si>
  <si>
    <t>{'id': 1868, 'full_name': 'Trevor Winter', 'first_name': 'Trevor', 'last_name': 'Winter', 'is_active': False}</t>
  </si>
  <si>
    <t>{'id': 78600, 'full_name': 'Brian Winters', 'first_name': 'Brian', 'last_name': 'Winters', 'is_active': False}</t>
  </si>
  <si>
    <t>{'id': 78601, 'full_name': 'Voise Winters', 'first_name': 'Voise', 'last_name': 'Winters', 'is_active': False}</t>
  </si>
  <si>
    <t>{'id': 78602, 'full_name': 'Willie Wise', 'first_name': 'Willie', 'last_name': 'Wise', 'is_active': False}</t>
  </si>
  <si>
    <t>{'id': 1630164, 'full_name': 'James Wiseman', 'first_name': 'James', 'last_name': 'Wiseman', 'is_active': True}</t>
  </si>
  <si>
    <t>{'id': 203481, 'full_name': 'Jeff Withey', 'first_name': 'Jeff', 'last_name': 'Withey', 'is_active': False}</t>
  </si>
  <si>
    <t>{'id': 78603, 'full_name': 'Luke Witte', 'first_name': 'Luke', 'last_name': 'Witte', 'is_active': False}</t>
  </si>
  <si>
    <t>{'id': 1456, 'full_name': 'Randy Wittman', 'first_name': 'Randy', 'last_name': 'Wittman', 'is_active': False}</t>
  </si>
  <si>
    <t>{'id': 78605, 'full_name': 'Garry Witts', 'first_name': 'Garry', 'last_name': 'Witts', 'is_active': False}</t>
  </si>
  <si>
    <t>{'id': 78606, 'full_name': 'Dave Wohl', 'first_name': 'Dave', 'last_name': 'Wohl', 'is_active': False}</t>
  </si>
  <si>
    <t>{'id': 341, 'full_name': 'Joe Wolf', 'first_name': 'Joe', 'last_name': 'Wolf', 'is_active': False}</t>
  </si>
  <si>
    <t>{'id': 2106, 'full_name': 'Ruben Wolkowyski', 'first_name': 'Ruben', 'last_name': 'Wolkowyski', 'is_active': False}</t>
  </si>
  <si>
    <t>{'id': 203489, 'full_name': 'Nate Wolters', 'first_name': 'Nate', 'last_name': 'Wolters', 'is_active': False}</t>
  </si>
  <si>
    <t>{'id': 1631209, 'full_name': 'Isaiah Wong', 'first_name': 'Isaiah', 'last_name': 'Wong', 'is_active': True}</t>
  </si>
  <si>
    <t>{'id': 78610, 'full_name': 'Al Wood', 'first_name': 'Al', 'last_name': 'Wood', 'is_active': False}</t>
  </si>
  <si>
    <t>{'id': 78612, 'full_name': 'Bob Wood', 'first_name': 'Bob', 'last_name': 'Wood', 'is_active': False}</t>
  </si>
  <si>
    <t>{'id': 1626174, 'full_name': 'Christian Wood', 'first_name': 'Christian', 'last_name': 'Wood', 'is_active': True}</t>
  </si>
  <si>
    <t>{'id': 116, 'full_name': 'David Wood', 'first_name': 'David', 'last_name': 'Wood', 'is_active': False}</t>
  </si>
  <si>
    <t>{'id': 78609, 'full_name': 'Howard Wood', 'first_name': 'Howard', 'last_name': 'Wood', 'is_active': False}</t>
  </si>
  <si>
    <t>{'id': 78611, 'full_name': 'Leon Wood', 'first_name': 'Leon', 'last_name': 'Wood', 'is_active': False}</t>
  </si>
  <si>
    <t>{'id': 1630218, 'full_name': 'Robert Woodard II', 'first_name': 'Robert', 'last_name': 'Woodard II', 'is_active': False}</t>
  </si>
  <si>
    <t>{'id': 2254, 'full_name': 'Loren Woods', 'first_name': 'Loren', 'last_name': 'Woods', 'is_active': False}</t>
  </si>
  <si>
    <t>{'id': 2417, 'full_name': 'Qyntel Woods', 'first_name': 'Qyntel', 'last_name': 'Woods', 'is_active': False}</t>
  </si>
  <si>
    <t>{'id': 1010, 'full_name': 'Randy Woods', 'first_name': 'Randy', 'last_name': 'Woods', 'is_active': False}</t>
  </si>
  <si>
    <t>{'id': 78614, 'full_name': 'Mike Woodson', 'first_name': 'Mike', 'last_name': 'Woodson', 'is_active': False}</t>
  </si>
  <si>
    <t>{'id': 78615, 'full_name': 'Orlando Woolridge', 'first_name': 'Orlando', 'last_name': 'Woolridge', 'is_active': False}</t>
  </si>
  <si>
    <t>{'id': 1629624, 'full_name': 'Kenny Wooten', 'first_name': 'Kenny', 'last_name': 'Wooten', 'is_active': False}</t>
  </si>
  <si>
    <t>{'id': 906, 'full_name': 'Haywoode Workman', 'first_name': 'Haywoode', 'last_name': 'Workman', 'is_active': False}</t>
  </si>
  <si>
    <t>{'id': 78616, 'full_name': 'Mark Workman', 'first_name': 'Mark', 'last_name': 'Workman', 'is_active': False}</t>
  </si>
  <si>
    <t>{'id': 78617, 'full_name': 'Tom Workman', 'first_name': 'Tom', 'last_name': 'Workman', 'is_active': False}</t>
  </si>
  <si>
    <t>{'id': 1897, 'full_name': 'Metta World Peace', 'first_name': 'Metta', 'last_name': 'World Peace', 'is_active': False}</t>
  </si>
  <si>
    <t>{'id': 78618, 'full_name': 'Sam Worthen', 'first_name': 'Sam', 'last_name': 'Worthen', 'is_active': False}</t>
  </si>
  <si>
    <t>{'id': 1460, 'full_name': 'James Worthy', 'first_name': 'James', 'last_name': 'Worthy', 'is_active': False}</t>
  </si>
  <si>
    <t>{'id': 101120, 'full_name': 'Antoine Wright', 'first_name': 'Antoine', 'last_name': 'Wright', 'is_active': False}</t>
  </si>
  <si>
    <t>{'id': 101152, 'full_name': 'Bracey Wright', 'first_name': 'Bracey', 'last_name': 'Wright', 'is_active': False}</t>
  </si>
  <si>
    <t>{'id': 78620, 'full_name': 'Brad Wright', 'first_name': 'Brad', 'last_name': 'Wright', 'is_active': False}</t>
  </si>
  <si>
    <t>{'id': 201148, 'full_name': 'Brandan Wright', 'first_name': 'Brandan', 'last_name': 'Wright', 'is_active': False}</t>
  </si>
  <si>
    <t>{'id': 202874, 'full_name': 'Chris Wright', 'first_name': 'Chris', 'last_name': 'Wright', 'is_active': False}</t>
  </si>
  <si>
    <t>{'id': 203203, 'full_name': 'Chris Wright', 'first_name': 'Chris', 'last_name': 'Wright', 'is_active': False}</t>
  </si>
  <si>
    <t>{'id': 1626153, 'full_name': 'Delon Wright', 'first_name': 'Delon', 'last_name': 'Wright', 'is_active': True}</t>
  </si>
  <si>
    <t>{'id': 2748, 'full_name': 'Dorell Wright', 'first_name': 'Dorell', 'last_name': 'Wright', 'is_active': False}</t>
  </si>
  <si>
    <t>{'id': 78621, 'full_name': 'Howard Wright', 'first_name': 'Howard', 'last_name': 'Wright', 'is_active': False}</t>
  </si>
  <si>
    <t>{'id': 78622, 'full_name': 'Joby Wright', 'first_name': 'Joby', 'last_name': 'Wright', 'is_active': False}</t>
  </si>
  <si>
    <t>{'id': 201153, 'full_name': 'Julian Wright', 'first_name': 'Julian', 'last_name': 'Wright', 'is_active': False}</t>
  </si>
  <si>
    <t>{'id': 78623, 'full_name': 'Larry Wright', 'first_name': 'Larry', 'last_name': 'Wright', 'is_active': False}</t>
  </si>
  <si>
    <t>{'id': 953, 'full_name': 'Lorenzen Wright', 'first_name': 'Lorenzen', 'last_name': 'Wright', 'is_active': False}</t>
  </si>
  <si>
    <t>{'id': 1007, 'full_name': 'Luther Wright', 'first_name': 'Luther', 'last_name': 'Wright', 'is_active': False}</t>
  </si>
  <si>
    <t>{'id': 1630589, 'full_name': 'Moses Wright', 'first_name': 'Moses', 'last_name': 'Wright', 'is_active': False}</t>
  </si>
  <si>
    <t>{'id': 412, 'full_name': 'Sharone Wright', 'first_name': 'Sharone', 'last_name': 'Wright', 'is_active': False}</t>
  </si>
  <si>
    <t>{'id': 1630593, 'full_name': 'McKinley Wright IV', 'first_name': 'McKinley', 'last_name': 'Wright IV', 'is_active': False}</t>
  </si>
  <si>
    <t>{'id': 1629625, 'full_name': 'Justin Wright-Foreman', 'first_name': 'Justin', 'last_name': 'Wright-Foreman', 'is_active': False}</t>
  </si>
  <si>
    <t>{'id': 203100, 'full_name': 'Tony Wroten', 'first_name': 'Tony', 'last_name': 'Wroten', 'is_active': False}</t>
  </si>
  <si>
    <t>{'id': 78627, 'full_name': 'A.J. Wynder', 'first_name': 'A.J.', 'last_name': 'Wynder', 'is_active': False}</t>
  </si>
  <si>
    <t>{'id': 1627824, 'full_name': 'Guerschon Yabusele', 'first_name': 'Guerschon', 'last_name': 'Yabusele', 'is_active': False}</t>
  </si>
  <si>
    <t>{'id': 2397, 'full_name': 'Yao Ming', 'first_name': '', 'last_name': 'Yao Ming', 'is_active': False}</t>
  </si>
  <si>
    <t>{'id': 2428, 'full_name': 'Vincent Yarbrough', 'first_name': 'Vincent', 'last_name': 'Yarbrough', 'is_active': False}</t>
  </si>
  <si>
    <t>{'id': 78628, 'full_name': 'George Yardley', 'first_name': 'George', 'last_name': 'Yardley', 'is_active': False}</t>
  </si>
  <si>
    <t>{'id': 78629, 'full_name': 'Barry Yates', 'first_name': 'Barry', 'last_name': 'Yates', 'is_active': False}</t>
  </si>
  <si>
    <t>{'id': 78630, 'full_name': 'Wayne Yates', 'first_name': 'Wayne', 'last_name': 'Yates', 'is_active': False}</t>
  </si>
  <si>
    <t>{'id': 78631, 'full_name': 'Charlie Yelverton', 'first_name': 'Charlie', 'last_name': 'Yelverton', 'is_active': False}</t>
  </si>
  <si>
    <t>{'id': 201146, 'full_name': 'Yi Jianlian', 'first_name': '', 'last_name': 'Yi Jianlian', 'is_active': False}</t>
  </si>
  <si>
    <t>{'id': 78632, 'full_name': 'Rich Yonakor', 'first_name': 'Rich', 'last_name': 'Yonakor', 'is_active': False}</t>
  </si>
  <si>
    <t>{'id': 1628221, 'full_name': 'Gabe York', 'first_name': 'Gabe', 'last_name': 'York', 'is_active': False}</t>
  </si>
  <si>
    <t>{'id': 78633, 'full_name': 'Danny Young', 'first_name': 'Danny', 'last_name': 'Young', 'is_active': False}</t>
  </si>
  <si>
    <t>{'id': 203923, 'full_name': 'James Young', 'first_name': 'James', 'last_name': 'Young', 'is_active': False}</t>
  </si>
  <si>
    <t>{'id': 1626202, 'full_name': 'Joe Young', 'first_name': 'Joe', 'last_name': 'Young', 'is_active': False}</t>
  </si>
  <si>
    <t>{'id': 1748, 'full_name': 'Korleone Young', 'first_name': 'Korleone', 'last_name': 'Young', 'is_active': False}</t>
  </si>
  <si>
    <t>{'id': 78634, 'full_name': 'Michael Young', 'first_name': 'Michael', 'last_name': 'Young', 'is_active': False}</t>
  </si>
  <si>
    <t>{'id': 201156, 'full_name': 'Nick Young', 'first_name': 'Nick', 'last_name': 'Young', 'is_active': False}</t>
  </si>
  <si>
    <t>{'id': 78635, 'full_name': 'Perry Young', 'first_name': 'Perry', 'last_name': 'Young', 'is_active': False}</t>
  </si>
  <si>
    <t>{'id': 201970, 'full_name': 'Sam Young', 'first_name': 'Sam', 'last_name': 'Young', 'is_active': False}</t>
  </si>
  <si>
    <t>{'id': 201152, 'full_name': 'Thaddeus Young', 'first_name': 'Thaddeus', 'last_name': 'Young', 'is_active': True}</t>
  </si>
  <si>
    <t>{'id': 1937, 'full_name': 'Tim Young', 'first_name': 'Tim', 'last_name': 'Young', 'is_active': False}</t>
  </si>
  <si>
    <t>{'id': 1629027, 'full_name': 'Trae Young', 'first_name': 'Trae', 'last_name': 'Young', 'is_active': True}</t>
  </si>
  <si>
    <t>{'id': 1630209, 'full_name': 'Omer Yurtseven', 'first_name': 'Omer', 'last_name': 'Yurtseven', 'is_active': True}</t>
  </si>
  <si>
    <t>{'id': 78638, 'full_name': 'Max Zaslofsky', 'first_name': 'Max', 'last_name': 'Zaslofsky', 'is_active': False}</t>
  </si>
  <si>
    <t>{'id': 78639, 'full_name': 'Robert Zawoluk', 'first_name': 'Robert', 'last_name': 'Zawoluk', 'is_active': False}</t>
  </si>
  <si>
    <t>{'id': 203469, 'full_name': 'Cody Zeller', 'first_name': 'Cody', 'last_name': 'Zeller', 'is_active': True}</t>
  </si>
  <si>
    <t>{'id': 78640, 'full_name': 'Dave Zeller', 'first_name': 'Dave', 'last_name': 'Zeller', 'is_active': False}</t>
  </si>
  <si>
    <t>{'id': 78641, 'full_name': 'Gary Zeller', 'first_name': 'Gary', 'last_name': 'Zeller', 'is_active': False}</t>
  </si>
  <si>
    <t>{'id': 78642, 'full_name': 'Hank Zeller', 'first_name': 'Hank', 'last_name': 'Zeller', 'is_active': False}</t>
  </si>
  <si>
    <t>{'id': 202545, 'full_name': 'Luke Zeller', 'first_name': 'Luke', 'last_name': 'Zeller', 'is_active': False}</t>
  </si>
  <si>
    <t>{'id': 203092, 'full_name': 'Tyler Zeller', 'first_name': 'Tyler', 'last_name': 'Zeller', 'is_active': False}</t>
  </si>
  <si>
    <t>{'id': 78643, 'full_name': 'Tony Zeno', 'first_name': 'Tony', 'last_name': 'Zeno', 'is_active': False}</t>
  </si>
  <si>
    <t>{'id': 78644, 'full_name': 'Phil Zevenbergen', 'first_name': 'Phil', 'last_name': 'Zevenbergen', 'is_active': False}</t>
  </si>
  <si>
    <t>{'id': 1917, 'full_name': 'Wang Zhi-zhi', 'first_name': 'Wang', 'last_name': 'Zhi-zhi', 'is_active': False}</t>
  </si>
  <si>
    <t>{'id': 1627753, 'full_name': 'Zhou Qi', 'first_name': '', 'last_name': 'Zhou Qi', 'is_active': False}</t>
  </si>
  <si>
    <t>{'id': 678, 'full_name': 'George Zidek', 'first_name': 'George', 'last_name': 'Zidek', 'is_active': False}</t>
  </si>
  <si>
    <t>{'id': 2583, 'full_name': 'Derrick Zimmerman', 'first_name': 'Derrick', 'last_name': 'Zimmerman', 'is_active': False}</t>
  </si>
  <si>
    <t>{'id': 1627757, 'full_name': 'Stephen Zimmerman', 'first_name': 'Stephen', 'last_name': 'Zimmerman', 'is_active': False}</t>
  </si>
  <si>
    <t>{'id': 1627835, 'full_name': 'Paul Zipser', 'first_name': 'Paul', 'last_name': 'Zipser', 'is_active': False}</t>
  </si>
  <si>
    <t>{'id': 1627790, 'full_name': 'Ante Zizic', 'first_name': 'Ante', 'last_name': 'Zizic', 'is_active': False}</t>
  </si>
  <si>
    <t>{'id': 78647, 'full_name': 'Jim Zoet', 'first_name': 'Jim', 'last_name': 'Zoet', 'is_active': False}</t>
  </si>
  <si>
    <t>{'id': 78648, 'full_name': 'Bill Zopf', 'first_name': 'Bill', 'last_name': 'Zopf', 'is_active': False}</t>
  </si>
  <si>
    <t>{'id': 1627826, 'full_name': 'Ivica Zubac', 'first_name': 'Ivica', 'last_name': 'Zubac', 'is_active': True}</t>
  </si>
  <si>
    <t>{'id': 78650, 'full_name': 'Matt Zunic', 'first_name': 'Matt', 'last_name': 'Zunic', 'is_active': False}</t>
  </si>
  <si>
    <t>Mathurin</t>
  </si>
  <si>
    <t>Nesmith</t>
  </si>
  <si>
    <t>McConnell</t>
  </si>
  <si>
    <t>trae y</t>
  </si>
  <si>
    <t>isaiah stewart</t>
  </si>
  <si>
    <t>t rozier</t>
  </si>
  <si>
    <t>j ivey</t>
  </si>
  <si>
    <t>j jaquez jr</t>
  </si>
  <si>
    <t>derrick white</t>
  </si>
  <si>
    <t>dame</t>
  </si>
  <si>
    <t>taurean p</t>
  </si>
  <si>
    <t>Rebound X+ Market</t>
  </si>
  <si>
    <t>E(X)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</si>
</sst>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  <xf numFmtId="0" fontId="2" fillId="3" borderId="0" xfId="0" applyFont="1" applyFill="1" applyAlignment="1">
      <alignment wrapText="1"/>
    </xf>
    <xf numFmtId="9" fontId="2" fillId="3" borderId="0" xfId="1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2F51-0A68-4FF9-B218-8013E5644C35}">
  <dimension ref="A1:J190"/>
  <sheetViews>
    <sheetView tabSelected="1"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1" max="1" width="16.5703125" customWidth="1"/>
    <col min="2" max="2" width="23.7109375" customWidth="1"/>
    <col min="3" max="3" width="14" customWidth="1"/>
    <col min="4" max="4" width="9.5703125" customWidth="1"/>
    <col min="5" max="5" width="12.140625" customWidth="1"/>
    <col min="6" max="6" width="16.5703125" customWidth="1"/>
    <col min="7" max="7" width="16.5703125" style="2" customWidth="1"/>
    <col min="8" max="8" width="10.42578125" style="2" customWidth="1"/>
    <col min="9" max="9" width="13.28515625" customWidth="1"/>
    <col min="10" max="10" width="22.85546875" customWidth="1"/>
  </cols>
  <sheetData>
    <row r="1" spans="1:10" s="8" customFormat="1" ht="30" x14ac:dyDescent="0.25">
      <c r="A1" s="6" t="s">
        <v>0</v>
      </c>
      <c r="B1" s="6" t="s">
        <v>10</v>
      </c>
      <c r="C1" s="6" t="s">
        <v>5024</v>
      </c>
      <c r="D1" s="6" t="s">
        <v>2</v>
      </c>
      <c r="E1" s="6" t="s">
        <v>5025</v>
      </c>
      <c r="F1" s="6" t="s">
        <v>5</v>
      </c>
      <c r="G1" s="7" t="s">
        <v>6</v>
      </c>
      <c r="H1" s="7" t="s">
        <v>7</v>
      </c>
      <c r="I1" s="6" t="s">
        <v>3</v>
      </c>
      <c r="J1" s="6" t="s">
        <v>64</v>
      </c>
    </row>
    <row r="2" spans="1:10" x14ac:dyDescent="0.25">
      <c r="A2" s="1">
        <v>45593</v>
      </c>
      <c r="B2" t="s">
        <v>108</v>
      </c>
      <c r="C2">
        <v>4</v>
      </c>
      <c r="D2">
        <v>1</v>
      </c>
      <c r="E2">
        <v>1.39</v>
      </c>
      <c r="F2">
        <v>1.69</v>
      </c>
      <c r="G2" s="2">
        <f t="shared" ref="G2:G65" si="0">F2/E2-1</f>
        <v>0.21582733812949639</v>
      </c>
      <c r="H2" s="2" t="s">
        <v>8</v>
      </c>
      <c r="I2">
        <f t="shared" ref="I2:I65" si="1">IF(H2="Yes",F2*D2-D2,-D2)</f>
        <v>0.69</v>
      </c>
      <c r="J2" s="2" t="str">
        <f t="shared" ref="J2:J7" si="2">IF(NOT(A2=A3),(SUMIFS(I:I, A:A, A2)+SUMIFS(D:D, A:A, A2))/SUMIFS(D:D, A:A, A2)-1,"")</f>
        <v/>
      </c>
    </row>
    <row r="3" spans="1:10" x14ac:dyDescent="0.25">
      <c r="A3" s="1">
        <v>45593</v>
      </c>
      <c r="B3" t="s">
        <v>112</v>
      </c>
      <c r="C3">
        <v>4</v>
      </c>
      <c r="D3">
        <v>1</v>
      </c>
      <c r="E3">
        <v>1.34</v>
      </c>
      <c r="F3">
        <v>1.71</v>
      </c>
      <c r="G3" s="2">
        <f t="shared" si="0"/>
        <v>0.27611940298507442</v>
      </c>
      <c r="H3" s="2" t="s">
        <v>8</v>
      </c>
      <c r="I3">
        <f t="shared" si="1"/>
        <v>0.71</v>
      </c>
      <c r="J3" s="2" t="str">
        <f t="shared" si="2"/>
        <v/>
      </c>
    </row>
    <row r="4" spans="1:10" x14ac:dyDescent="0.25">
      <c r="A4" s="1">
        <v>45593</v>
      </c>
      <c r="B4" t="s">
        <v>5014</v>
      </c>
      <c r="C4">
        <v>4</v>
      </c>
      <c r="D4">
        <v>1</v>
      </c>
      <c r="E4">
        <v>1.69</v>
      </c>
      <c r="F4">
        <v>2.0499999999999998</v>
      </c>
      <c r="G4" s="2">
        <f t="shared" si="0"/>
        <v>0.21301775147928992</v>
      </c>
      <c r="H4" s="2" t="s">
        <v>8</v>
      </c>
      <c r="I4">
        <f t="shared" si="1"/>
        <v>1.0499999999999998</v>
      </c>
      <c r="J4" s="2" t="str">
        <f t="shared" si="2"/>
        <v/>
      </c>
    </row>
    <row r="5" spans="1:10" x14ac:dyDescent="0.25">
      <c r="A5" s="1">
        <v>45593</v>
      </c>
      <c r="B5" t="s">
        <v>5013</v>
      </c>
      <c r="C5">
        <v>4</v>
      </c>
      <c r="D5">
        <v>1</v>
      </c>
      <c r="E5">
        <v>1.8</v>
      </c>
      <c r="F5">
        <v>2.1</v>
      </c>
      <c r="G5" s="2">
        <f t="shared" si="0"/>
        <v>0.16666666666666674</v>
      </c>
      <c r="H5" s="2" t="s">
        <v>9</v>
      </c>
      <c r="I5">
        <f t="shared" si="1"/>
        <v>-1</v>
      </c>
      <c r="J5" s="2" t="str">
        <f t="shared" si="2"/>
        <v/>
      </c>
    </row>
    <row r="6" spans="1:10" x14ac:dyDescent="0.25">
      <c r="A6" s="1">
        <v>45593</v>
      </c>
      <c r="B6" t="s">
        <v>5015</v>
      </c>
      <c r="C6">
        <v>4</v>
      </c>
      <c r="D6">
        <v>1</v>
      </c>
      <c r="E6">
        <v>2</v>
      </c>
      <c r="F6">
        <v>2.7</v>
      </c>
      <c r="G6" s="2">
        <f t="shared" si="0"/>
        <v>0.35000000000000009</v>
      </c>
      <c r="H6" s="2" t="s">
        <v>9</v>
      </c>
      <c r="I6">
        <f t="shared" si="1"/>
        <v>-1</v>
      </c>
      <c r="J6" s="2" t="str">
        <f t="shared" si="2"/>
        <v/>
      </c>
    </row>
    <row r="7" spans="1:10" x14ac:dyDescent="0.25">
      <c r="A7" s="1">
        <v>45593</v>
      </c>
      <c r="B7" t="s">
        <v>5016</v>
      </c>
      <c r="C7">
        <v>4</v>
      </c>
      <c r="D7">
        <v>1</v>
      </c>
      <c r="E7">
        <v>1.46</v>
      </c>
      <c r="F7">
        <v>2.0499999999999998</v>
      </c>
      <c r="G7" s="2">
        <f t="shared" si="0"/>
        <v>0.40410958904109573</v>
      </c>
      <c r="H7" s="2" t="s">
        <v>8</v>
      </c>
      <c r="I7">
        <f t="shared" si="1"/>
        <v>1.0499999999999998</v>
      </c>
      <c r="J7" s="2" t="str">
        <f t="shared" si="2"/>
        <v/>
      </c>
    </row>
    <row r="8" spans="1:10" x14ac:dyDescent="0.25">
      <c r="A8" s="1">
        <v>45593</v>
      </c>
      <c r="B8" t="s">
        <v>5016</v>
      </c>
      <c r="C8">
        <v>6</v>
      </c>
      <c r="D8">
        <v>1</v>
      </c>
      <c r="E8">
        <v>2.16</v>
      </c>
      <c r="F8">
        <v>5.6</v>
      </c>
      <c r="G8" s="2">
        <f t="shared" si="0"/>
        <v>1.5925925925925921</v>
      </c>
      <c r="H8" s="2" t="s">
        <v>8</v>
      </c>
      <c r="I8">
        <f t="shared" si="1"/>
        <v>4.5999999999999996</v>
      </c>
      <c r="J8" s="2" t="str">
        <f t="shared" ref="J8:J65" si="3">IF(NOT(A8=A9),(SUMIFS(I:I, A:A, A8)+SUMIFS(D:D, A:A, A8))/SUMIFS(D:D, A:A, A8)-1,"")</f>
        <v/>
      </c>
    </row>
    <row r="9" spans="1:10" x14ac:dyDescent="0.25">
      <c r="A9" s="1">
        <v>45593</v>
      </c>
      <c r="B9" t="s">
        <v>5017</v>
      </c>
      <c r="C9">
        <v>4</v>
      </c>
      <c r="D9">
        <v>1</v>
      </c>
      <c r="E9">
        <v>1.19</v>
      </c>
      <c r="F9">
        <v>1.54</v>
      </c>
      <c r="G9" s="2">
        <f t="shared" si="0"/>
        <v>0.29411764705882359</v>
      </c>
      <c r="H9" s="2" t="s">
        <v>8</v>
      </c>
      <c r="I9">
        <f t="shared" si="1"/>
        <v>0.54</v>
      </c>
      <c r="J9" s="2" t="str">
        <f t="shared" si="3"/>
        <v/>
      </c>
    </row>
    <row r="10" spans="1:10" x14ac:dyDescent="0.25">
      <c r="A10" s="1">
        <v>45593</v>
      </c>
      <c r="B10" t="s">
        <v>5018</v>
      </c>
      <c r="C10">
        <v>4</v>
      </c>
      <c r="D10">
        <v>1</v>
      </c>
      <c r="E10">
        <v>1</v>
      </c>
      <c r="F10">
        <v>1.83</v>
      </c>
      <c r="G10" s="2">
        <f t="shared" si="0"/>
        <v>0.83000000000000007</v>
      </c>
      <c r="H10" s="2" t="s">
        <v>8</v>
      </c>
      <c r="I10">
        <f t="shared" si="1"/>
        <v>0.83000000000000007</v>
      </c>
      <c r="J10" s="2" t="str">
        <f t="shared" si="3"/>
        <v/>
      </c>
    </row>
    <row r="11" spans="1:10" x14ac:dyDescent="0.25">
      <c r="A11" s="1">
        <v>45593</v>
      </c>
      <c r="B11" t="s">
        <v>5018</v>
      </c>
      <c r="C11">
        <v>6</v>
      </c>
      <c r="D11">
        <v>1</v>
      </c>
      <c r="E11">
        <v>1.32</v>
      </c>
      <c r="F11">
        <v>4.5</v>
      </c>
      <c r="G11" s="2">
        <f t="shared" si="0"/>
        <v>2.4090909090909087</v>
      </c>
      <c r="H11" s="2" t="s">
        <v>9</v>
      </c>
      <c r="I11">
        <f t="shared" si="1"/>
        <v>-1</v>
      </c>
      <c r="J11" s="2" t="str">
        <f t="shared" si="3"/>
        <v/>
      </c>
    </row>
    <row r="12" spans="1:10" x14ac:dyDescent="0.25">
      <c r="A12" s="1">
        <v>45593</v>
      </c>
      <c r="B12" t="s">
        <v>5019</v>
      </c>
      <c r="C12">
        <v>4</v>
      </c>
      <c r="D12">
        <v>1</v>
      </c>
      <c r="E12">
        <v>1.21</v>
      </c>
      <c r="F12">
        <v>2</v>
      </c>
      <c r="G12" s="2">
        <f t="shared" si="0"/>
        <v>0.65289256198347112</v>
      </c>
      <c r="H12" s="2" t="s">
        <v>8</v>
      </c>
      <c r="I12">
        <f t="shared" si="1"/>
        <v>1</v>
      </c>
      <c r="J12" s="2" t="str">
        <f t="shared" si="3"/>
        <v/>
      </c>
    </row>
    <row r="13" spans="1:10" x14ac:dyDescent="0.25">
      <c r="A13" s="1">
        <v>45593</v>
      </c>
      <c r="B13" t="s">
        <v>5020</v>
      </c>
      <c r="C13">
        <v>4</v>
      </c>
      <c r="D13">
        <v>1</v>
      </c>
      <c r="E13">
        <v>1</v>
      </c>
      <c r="F13">
        <v>2.1</v>
      </c>
      <c r="G13" s="2">
        <f t="shared" si="0"/>
        <v>1.1000000000000001</v>
      </c>
      <c r="H13" s="2" t="s">
        <v>8</v>
      </c>
      <c r="I13">
        <f t="shared" si="1"/>
        <v>1.1000000000000001</v>
      </c>
      <c r="J13" s="2" t="str">
        <f t="shared" si="3"/>
        <v/>
      </c>
    </row>
    <row r="14" spans="1:10" x14ac:dyDescent="0.25">
      <c r="A14" s="1">
        <v>45593</v>
      </c>
      <c r="B14" t="s">
        <v>5021</v>
      </c>
      <c r="C14">
        <v>4</v>
      </c>
      <c r="D14">
        <v>1</v>
      </c>
      <c r="E14">
        <v>1.24</v>
      </c>
      <c r="F14">
        <v>1.53</v>
      </c>
      <c r="G14" s="2">
        <f t="shared" si="0"/>
        <v>0.2338709677419355</v>
      </c>
      <c r="H14" s="2" t="s">
        <v>9</v>
      </c>
      <c r="I14">
        <f t="shared" si="1"/>
        <v>-1</v>
      </c>
      <c r="J14" s="2" t="str">
        <f t="shared" si="3"/>
        <v/>
      </c>
    </row>
    <row r="15" spans="1:10" x14ac:dyDescent="0.25">
      <c r="A15" s="1">
        <v>45593</v>
      </c>
      <c r="B15" t="s">
        <v>5022</v>
      </c>
      <c r="C15">
        <v>4</v>
      </c>
      <c r="D15">
        <v>1</v>
      </c>
      <c r="E15">
        <v>1.22</v>
      </c>
      <c r="F15">
        <v>1.67</v>
      </c>
      <c r="G15" s="2">
        <f t="shared" si="0"/>
        <v>0.36885245901639352</v>
      </c>
      <c r="H15" s="2" t="s">
        <v>8</v>
      </c>
      <c r="I15">
        <f t="shared" si="1"/>
        <v>0.66999999999999993</v>
      </c>
      <c r="J15" s="2" t="str">
        <f t="shared" si="3"/>
        <v/>
      </c>
    </row>
    <row r="16" spans="1:10" x14ac:dyDescent="0.25">
      <c r="A16" s="1">
        <v>45593</v>
      </c>
      <c r="B16" t="s">
        <v>5023</v>
      </c>
      <c r="C16">
        <v>4</v>
      </c>
      <c r="D16">
        <v>1</v>
      </c>
      <c r="E16">
        <v>1.05</v>
      </c>
      <c r="F16">
        <v>1.71</v>
      </c>
      <c r="G16" s="2">
        <f t="shared" si="0"/>
        <v>0.62857142857142856</v>
      </c>
      <c r="H16" s="2" t="s">
        <v>8</v>
      </c>
      <c r="I16">
        <f t="shared" si="1"/>
        <v>0.71</v>
      </c>
      <c r="J16" s="2">
        <f t="shared" si="3"/>
        <v>0.59666666666666668</v>
      </c>
    </row>
    <row r="17" spans="1:10" x14ac:dyDescent="0.25">
      <c r="A17" s="1">
        <v>45594</v>
      </c>
      <c r="G17" s="2" t="e">
        <f t="shared" si="0"/>
        <v>#DIV/0!</v>
      </c>
      <c r="I17">
        <f t="shared" si="1"/>
        <v>0</v>
      </c>
      <c r="J17" s="2" t="e">
        <f t="shared" si="3"/>
        <v>#DIV/0!</v>
      </c>
    </row>
    <row r="18" spans="1:10" x14ac:dyDescent="0.25">
      <c r="A18" s="1"/>
      <c r="G18" s="2" t="e">
        <f t="shared" si="0"/>
        <v>#DIV/0!</v>
      </c>
      <c r="I18">
        <f t="shared" si="1"/>
        <v>0</v>
      </c>
      <c r="J18" s="2" t="str">
        <f t="shared" si="3"/>
        <v/>
      </c>
    </row>
    <row r="19" spans="1:10" x14ac:dyDescent="0.25">
      <c r="A19" s="1"/>
      <c r="G19" s="2" t="e">
        <f t="shared" si="0"/>
        <v>#DIV/0!</v>
      </c>
      <c r="I19">
        <f t="shared" si="1"/>
        <v>0</v>
      </c>
      <c r="J19" s="2" t="str">
        <f t="shared" si="3"/>
        <v/>
      </c>
    </row>
    <row r="20" spans="1:10" x14ac:dyDescent="0.25">
      <c r="A20" s="1"/>
      <c r="G20" s="2" t="e">
        <f t="shared" si="0"/>
        <v>#DIV/0!</v>
      </c>
      <c r="I20">
        <f t="shared" si="1"/>
        <v>0</v>
      </c>
      <c r="J20" s="2" t="str">
        <f t="shared" si="3"/>
        <v/>
      </c>
    </row>
    <row r="21" spans="1:10" x14ac:dyDescent="0.25">
      <c r="A21" s="1"/>
      <c r="G21" s="2" t="e">
        <f t="shared" si="0"/>
        <v>#DIV/0!</v>
      </c>
      <c r="I21">
        <f t="shared" si="1"/>
        <v>0</v>
      </c>
      <c r="J21" s="2" t="str">
        <f t="shared" si="3"/>
        <v/>
      </c>
    </row>
    <row r="22" spans="1:10" x14ac:dyDescent="0.25">
      <c r="A22" s="1"/>
      <c r="G22" s="2" t="e">
        <f t="shared" si="0"/>
        <v>#DIV/0!</v>
      </c>
      <c r="I22">
        <f t="shared" si="1"/>
        <v>0</v>
      </c>
      <c r="J22" s="2" t="str">
        <f t="shared" si="3"/>
        <v/>
      </c>
    </row>
    <row r="23" spans="1:10" x14ac:dyDescent="0.25">
      <c r="A23" s="1"/>
      <c r="G23" s="2" t="e">
        <f t="shared" si="0"/>
        <v>#DIV/0!</v>
      </c>
      <c r="I23">
        <f t="shared" si="1"/>
        <v>0</v>
      </c>
      <c r="J23" s="2" t="str">
        <f t="shared" si="3"/>
        <v/>
      </c>
    </row>
    <row r="24" spans="1:10" x14ac:dyDescent="0.25">
      <c r="A24" s="1"/>
      <c r="G24" s="2" t="e">
        <f t="shared" si="0"/>
        <v>#DIV/0!</v>
      </c>
      <c r="I24">
        <f t="shared" si="1"/>
        <v>0</v>
      </c>
      <c r="J24" s="2" t="str">
        <f t="shared" si="3"/>
        <v/>
      </c>
    </row>
    <row r="25" spans="1:10" x14ac:dyDescent="0.25">
      <c r="A25" s="1"/>
      <c r="G25" s="2" t="e">
        <f t="shared" si="0"/>
        <v>#DIV/0!</v>
      </c>
      <c r="I25">
        <f t="shared" si="1"/>
        <v>0</v>
      </c>
      <c r="J25" s="2" t="str">
        <f t="shared" si="3"/>
        <v/>
      </c>
    </row>
    <row r="26" spans="1:10" x14ac:dyDescent="0.25">
      <c r="A26" s="1"/>
      <c r="G26" s="2" t="e">
        <f t="shared" si="0"/>
        <v>#DIV/0!</v>
      </c>
      <c r="I26">
        <f t="shared" si="1"/>
        <v>0</v>
      </c>
      <c r="J26" s="2" t="str">
        <f t="shared" si="3"/>
        <v/>
      </c>
    </row>
    <row r="27" spans="1:10" x14ac:dyDescent="0.25">
      <c r="A27" s="1"/>
      <c r="G27" s="2" t="e">
        <f t="shared" si="0"/>
        <v>#DIV/0!</v>
      </c>
      <c r="I27">
        <f t="shared" si="1"/>
        <v>0</v>
      </c>
      <c r="J27" s="2" t="str">
        <f t="shared" si="3"/>
        <v/>
      </c>
    </row>
    <row r="28" spans="1:10" x14ac:dyDescent="0.25">
      <c r="A28" s="1"/>
      <c r="G28" s="2" t="e">
        <f t="shared" si="0"/>
        <v>#DIV/0!</v>
      </c>
      <c r="I28">
        <f t="shared" si="1"/>
        <v>0</v>
      </c>
      <c r="J28" s="2" t="str">
        <f t="shared" si="3"/>
        <v/>
      </c>
    </row>
    <row r="29" spans="1:10" x14ac:dyDescent="0.25">
      <c r="A29" s="1"/>
      <c r="G29" s="2" t="e">
        <f t="shared" si="0"/>
        <v>#DIV/0!</v>
      </c>
      <c r="I29">
        <f t="shared" si="1"/>
        <v>0</v>
      </c>
      <c r="J29" s="2" t="str">
        <f t="shared" si="3"/>
        <v/>
      </c>
    </row>
    <row r="30" spans="1:10" x14ac:dyDescent="0.25">
      <c r="A30" s="1"/>
      <c r="G30" s="2" t="e">
        <f t="shared" si="0"/>
        <v>#DIV/0!</v>
      </c>
      <c r="I30">
        <f t="shared" si="1"/>
        <v>0</v>
      </c>
      <c r="J30" s="2" t="str">
        <f t="shared" si="3"/>
        <v/>
      </c>
    </row>
    <row r="31" spans="1:10" x14ac:dyDescent="0.25">
      <c r="A31" s="1"/>
      <c r="G31" s="2" t="e">
        <f t="shared" si="0"/>
        <v>#DIV/0!</v>
      </c>
      <c r="I31">
        <f t="shared" si="1"/>
        <v>0</v>
      </c>
      <c r="J31" s="2" t="str">
        <f t="shared" si="3"/>
        <v/>
      </c>
    </row>
    <row r="32" spans="1:10" x14ac:dyDescent="0.25">
      <c r="A32" s="1"/>
      <c r="G32" s="2" t="e">
        <f t="shared" si="0"/>
        <v>#DIV/0!</v>
      </c>
      <c r="I32">
        <f t="shared" si="1"/>
        <v>0</v>
      </c>
      <c r="J32" s="2" t="str">
        <f t="shared" si="3"/>
        <v/>
      </c>
    </row>
    <row r="33" spans="1:10" x14ac:dyDescent="0.25">
      <c r="A33" s="1"/>
      <c r="G33" s="2" t="e">
        <f t="shared" si="0"/>
        <v>#DIV/0!</v>
      </c>
      <c r="I33">
        <f t="shared" si="1"/>
        <v>0</v>
      </c>
      <c r="J33" s="2" t="str">
        <f t="shared" si="3"/>
        <v/>
      </c>
    </row>
    <row r="34" spans="1:10" x14ac:dyDescent="0.25">
      <c r="A34" s="1"/>
      <c r="G34" s="2" t="e">
        <f t="shared" si="0"/>
        <v>#DIV/0!</v>
      </c>
      <c r="I34">
        <f t="shared" si="1"/>
        <v>0</v>
      </c>
      <c r="J34" s="2" t="str">
        <f t="shared" si="3"/>
        <v/>
      </c>
    </row>
    <row r="35" spans="1:10" x14ac:dyDescent="0.25">
      <c r="A35" s="1"/>
      <c r="G35" s="2" t="e">
        <f t="shared" si="0"/>
        <v>#DIV/0!</v>
      </c>
      <c r="I35">
        <f t="shared" si="1"/>
        <v>0</v>
      </c>
      <c r="J35" s="2" t="str">
        <f t="shared" si="3"/>
        <v/>
      </c>
    </row>
    <row r="36" spans="1:10" x14ac:dyDescent="0.25">
      <c r="A36" s="1"/>
      <c r="G36" s="2" t="e">
        <f t="shared" si="0"/>
        <v>#DIV/0!</v>
      </c>
      <c r="I36">
        <f t="shared" si="1"/>
        <v>0</v>
      </c>
      <c r="J36" s="2" t="str">
        <f t="shared" si="3"/>
        <v/>
      </c>
    </row>
    <row r="37" spans="1:10" x14ac:dyDescent="0.25">
      <c r="A37" s="1"/>
      <c r="G37" s="2" t="e">
        <f t="shared" si="0"/>
        <v>#DIV/0!</v>
      </c>
      <c r="I37">
        <f t="shared" si="1"/>
        <v>0</v>
      </c>
      <c r="J37" s="2" t="str">
        <f t="shared" si="3"/>
        <v/>
      </c>
    </row>
    <row r="38" spans="1:10" x14ac:dyDescent="0.25">
      <c r="A38" s="1"/>
      <c r="G38" s="2" t="e">
        <f t="shared" si="0"/>
        <v>#DIV/0!</v>
      </c>
      <c r="I38">
        <f t="shared" si="1"/>
        <v>0</v>
      </c>
      <c r="J38" s="2" t="str">
        <f t="shared" si="3"/>
        <v/>
      </c>
    </row>
    <row r="39" spans="1:10" x14ac:dyDescent="0.25">
      <c r="A39" s="1"/>
      <c r="G39" s="2" t="e">
        <f t="shared" si="0"/>
        <v>#DIV/0!</v>
      </c>
      <c r="I39">
        <f t="shared" si="1"/>
        <v>0</v>
      </c>
      <c r="J39" s="2" t="str">
        <f t="shared" si="3"/>
        <v/>
      </c>
    </row>
    <row r="40" spans="1:10" x14ac:dyDescent="0.25">
      <c r="A40" s="1"/>
      <c r="G40" s="2" t="e">
        <f t="shared" si="0"/>
        <v>#DIV/0!</v>
      </c>
      <c r="I40">
        <f t="shared" si="1"/>
        <v>0</v>
      </c>
      <c r="J40" s="2" t="str">
        <f t="shared" si="3"/>
        <v/>
      </c>
    </row>
    <row r="41" spans="1:10" x14ac:dyDescent="0.25">
      <c r="A41" s="1"/>
      <c r="G41" s="2" t="e">
        <f t="shared" si="0"/>
        <v>#DIV/0!</v>
      </c>
      <c r="I41">
        <f t="shared" si="1"/>
        <v>0</v>
      </c>
      <c r="J41" s="2" t="str">
        <f t="shared" si="3"/>
        <v/>
      </c>
    </row>
    <row r="42" spans="1:10" x14ac:dyDescent="0.25">
      <c r="A42" s="1"/>
      <c r="G42" s="2" t="e">
        <f t="shared" si="0"/>
        <v>#DIV/0!</v>
      </c>
      <c r="I42">
        <f t="shared" si="1"/>
        <v>0</v>
      </c>
      <c r="J42" s="2" t="str">
        <f t="shared" si="3"/>
        <v/>
      </c>
    </row>
    <row r="43" spans="1:10" x14ac:dyDescent="0.25">
      <c r="A43" s="1"/>
      <c r="G43" s="2" t="e">
        <f t="shared" si="0"/>
        <v>#DIV/0!</v>
      </c>
      <c r="I43">
        <f t="shared" si="1"/>
        <v>0</v>
      </c>
      <c r="J43" s="2" t="str">
        <f t="shared" si="3"/>
        <v/>
      </c>
    </row>
    <row r="44" spans="1:10" x14ac:dyDescent="0.25">
      <c r="A44" s="1"/>
      <c r="G44" s="2" t="e">
        <f t="shared" si="0"/>
        <v>#DIV/0!</v>
      </c>
      <c r="I44">
        <f t="shared" si="1"/>
        <v>0</v>
      </c>
      <c r="J44" s="2" t="str">
        <f t="shared" si="3"/>
        <v/>
      </c>
    </row>
    <row r="45" spans="1:10" x14ac:dyDescent="0.25">
      <c r="A45" s="1"/>
      <c r="G45" s="2" t="e">
        <f t="shared" si="0"/>
        <v>#DIV/0!</v>
      </c>
      <c r="I45">
        <f t="shared" si="1"/>
        <v>0</v>
      </c>
      <c r="J45" s="2" t="str">
        <f t="shared" si="3"/>
        <v/>
      </c>
    </row>
    <row r="46" spans="1:10" x14ac:dyDescent="0.25">
      <c r="A46" s="1"/>
      <c r="G46" s="2" t="e">
        <f t="shared" si="0"/>
        <v>#DIV/0!</v>
      </c>
      <c r="I46">
        <f t="shared" si="1"/>
        <v>0</v>
      </c>
      <c r="J46" s="2" t="str">
        <f t="shared" si="3"/>
        <v/>
      </c>
    </row>
    <row r="47" spans="1:10" x14ac:dyDescent="0.25">
      <c r="A47" s="1"/>
      <c r="G47" s="2" t="e">
        <f t="shared" si="0"/>
        <v>#DIV/0!</v>
      </c>
      <c r="I47">
        <f t="shared" si="1"/>
        <v>0</v>
      </c>
      <c r="J47" s="2" t="str">
        <f t="shared" si="3"/>
        <v/>
      </c>
    </row>
    <row r="48" spans="1:10" x14ac:dyDescent="0.25">
      <c r="A48" s="1"/>
      <c r="G48" s="2" t="e">
        <f t="shared" si="0"/>
        <v>#DIV/0!</v>
      </c>
      <c r="I48">
        <f t="shared" si="1"/>
        <v>0</v>
      </c>
      <c r="J48" s="2" t="str">
        <f t="shared" si="3"/>
        <v/>
      </c>
    </row>
    <row r="49" spans="1:10" x14ac:dyDescent="0.25">
      <c r="A49" s="1"/>
      <c r="G49" s="2" t="e">
        <f t="shared" si="0"/>
        <v>#DIV/0!</v>
      </c>
      <c r="I49">
        <f t="shared" si="1"/>
        <v>0</v>
      </c>
      <c r="J49" s="2" t="str">
        <f t="shared" si="3"/>
        <v/>
      </c>
    </row>
    <row r="50" spans="1:10" x14ac:dyDescent="0.25">
      <c r="A50" s="1"/>
      <c r="G50" s="2" t="e">
        <f t="shared" si="0"/>
        <v>#DIV/0!</v>
      </c>
      <c r="I50">
        <f t="shared" si="1"/>
        <v>0</v>
      </c>
      <c r="J50" s="2" t="str">
        <f t="shared" si="3"/>
        <v/>
      </c>
    </row>
    <row r="51" spans="1:10" x14ac:dyDescent="0.25">
      <c r="A51" s="1"/>
      <c r="G51" s="2" t="e">
        <f t="shared" si="0"/>
        <v>#DIV/0!</v>
      </c>
      <c r="I51">
        <f t="shared" si="1"/>
        <v>0</v>
      </c>
      <c r="J51" s="2" t="str">
        <f t="shared" si="3"/>
        <v/>
      </c>
    </row>
    <row r="52" spans="1:10" x14ac:dyDescent="0.25">
      <c r="A52" s="1"/>
      <c r="G52" s="2" t="e">
        <f t="shared" si="0"/>
        <v>#DIV/0!</v>
      </c>
      <c r="I52">
        <f t="shared" si="1"/>
        <v>0</v>
      </c>
      <c r="J52" s="2" t="str">
        <f t="shared" si="3"/>
        <v/>
      </c>
    </row>
    <row r="53" spans="1:10" x14ac:dyDescent="0.25">
      <c r="A53" s="1"/>
      <c r="G53" s="2" t="e">
        <f t="shared" si="0"/>
        <v>#DIV/0!</v>
      </c>
      <c r="I53">
        <f t="shared" si="1"/>
        <v>0</v>
      </c>
      <c r="J53" s="2" t="str">
        <f t="shared" si="3"/>
        <v/>
      </c>
    </row>
    <row r="54" spans="1:10" x14ac:dyDescent="0.25">
      <c r="A54" s="1"/>
      <c r="G54" s="2" t="e">
        <f t="shared" si="0"/>
        <v>#DIV/0!</v>
      </c>
      <c r="I54">
        <f t="shared" si="1"/>
        <v>0</v>
      </c>
      <c r="J54" s="2" t="str">
        <f t="shared" si="3"/>
        <v/>
      </c>
    </row>
    <row r="55" spans="1:10" x14ac:dyDescent="0.25">
      <c r="A55" s="1"/>
      <c r="G55" s="2" t="e">
        <f t="shared" si="0"/>
        <v>#DIV/0!</v>
      </c>
      <c r="I55">
        <f t="shared" si="1"/>
        <v>0</v>
      </c>
      <c r="J55" s="2" t="str">
        <f t="shared" si="3"/>
        <v/>
      </c>
    </row>
    <row r="56" spans="1:10" x14ac:dyDescent="0.25">
      <c r="A56" s="1"/>
      <c r="G56" s="2" t="e">
        <f t="shared" si="0"/>
        <v>#DIV/0!</v>
      </c>
      <c r="I56">
        <f t="shared" si="1"/>
        <v>0</v>
      </c>
      <c r="J56" s="2" t="str">
        <f t="shared" si="3"/>
        <v/>
      </c>
    </row>
    <row r="57" spans="1:10" x14ac:dyDescent="0.25">
      <c r="A57" s="1"/>
      <c r="G57" s="2" t="e">
        <f t="shared" si="0"/>
        <v>#DIV/0!</v>
      </c>
      <c r="I57">
        <f t="shared" si="1"/>
        <v>0</v>
      </c>
      <c r="J57" s="2" t="str">
        <f t="shared" si="3"/>
        <v/>
      </c>
    </row>
    <row r="58" spans="1:10" x14ac:dyDescent="0.25">
      <c r="A58" s="1"/>
      <c r="G58" s="2" t="e">
        <f t="shared" si="0"/>
        <v>#DIV/0!</v>
      </c>
      <c r="I58">
        <f t="shared" si="1"/>
        <v>0</v>
      </c>
      <c r="J58" s="2" t="str">
        <f t="shared" si="3"/>
        <v/>
      </c>
    </row>
    <row r="59" spans="1:10" x14ac:dyDescent="0.25">
      <c r="A59" s="1"/>
      <c r="G59" s="2" t="e">
        <f t="shared" si="0"/>
        <v>#DIV/0!</v>
      </c>
      <c r="I59">
        <f t="shared" si="1"/>
        <v>0</v>
      </c>
      <c r="J59" s="2" t="str">
        <f t="shared" si="3"/>
        <v/>
      </c>
    </row>
    <row r="60" spans="1:10" x14ac:dyDescent="0.25">
      <c r="A60" s="1"/>
      <c r="G60" s="2" t="e">
        <f t="shared" si="0"/>
        <v>#DIV/0!</v>
      </c>
      <c r="I60">
        <f t="shared" si="1"/>
        <v>0</v>
      </c>
      <c r="J60" s="2" t="str">
        <f t="shared" si="3"/>
        <v/>
      </c>
    </row>
    <row r="61" spans="1:10" x14ac:dyDescent="0.25">
      <c r="A61" s="1"/>
      <c r="G61" s="2" t="e">
        <f t="shared" si="0"/>
        <v>#DIV/0!</v>
      </c>
      <c r="I61">
        <f t="shared" si="1"/>
        <v>0</v>
      </c>
      <c r="J61" s="2" t="str">
        <f t="shared" si="3"/>
        <v/>
      </c>
    </row>
    <row r="62" spans="1:10" x14ac:dyDescent="0.25">
      <c r="A62" s="1"/>
      <c r="G62" s="2" t="e">
        <f t="shared" si="0"/>
        <v>#DIV/0!</v>
      </c>
      <c r="I62">
        <f t="shared" si="1"/>
        <v>0</v>
      </c>
      <c r="J62" s="2" t="str">
        <f t="shared" si="3"/>
        <v/>
      </c>
    </row>
    <row r="63" spans="1:10" x14ac:dyDescent="0.25">
      <c r="A63" s="1"/>
      <c r="G63" s="2" t="e">
        <f t="shared" si="0"/>
        <v>#DIV/0!</v>
      </c>
      <c r="I63">
        <f t="shared" si="1"/>
        <v>0</v>
      </c>
      <c r="J63" s="2" t="str">
        <f t="shared" si="3"/>
        <v/>
      </c>
    </row>
    <row r="64" spans="1:10" x14ac:dyDescent="0.25">
      <c r="A64" s="1"/>
      <c r="G64" s="2" t="e">
        <f t="shared" si="0"/>
        <v>#DIV/0!</v>
      </c>
      <c r="I64">
        <f t="shared" si="1"/>
        <v>0</v>
      </c>
      <c r="J64" s="2" t="str">
        <f t="shared" si="3"/>
        <v/>
      </c>
    </row>
    <row r="65" spans="1:10" x14ac:dyDescent="0.25">
      <c r="A65" s="1"/>
      <c r="G65" s="2" t="e">
        <f t="shared" si="0"/>
        <v>#DIV/0!</v>
      </c>
      <c r="I65">
        <f t="shared" si="1"/>
        <v>0</v>
      </c>
      <c r="J65" s="2" t="str">
        <f t="shared" si="3"/>
        <v/>
      </c>
    </row>
    <row r="66" spans="1:10" x14ac:dyDescent="0.25">
      <c r="A66" s="1"/>
      <c r="G66" s="2" t="e">
        <f t="shared" ref="G66:G129" si="4">F66/E66-1</f>
        <v>#DIV/0!</v>
      </c>
      <c r="I66">
        <f t="shared" ref="I66:I129" si="5">IF(H66="Yes",F66*D66-D66,-D66)</f>
        <v>0</v>
      </c>
      <c r="J66" s="2" t="str">
        <f t="shared" ref="J66:J129" si="6">IF(NOT(A66=A67),(SUMIFS(I:I, A:A, A66)+SUMIFS(D:D, A:A, A66))/SUMIFS(D:D, A:A, A66)-1,"")</f>
        <v/>
      </c>
    </row>
    <row r="67" spans="1:10" x14ac:dyDescent="0.25">
      <c r="A67" s="1"/>
      <c r="G67" s="2" t="e">
        <f t="shared" si="4"/>
        <v>#DIV/0!</v>
      </c>
      <c r="I67">
        <f t="shared" si="5"/>
        <v>0</v>
      </c>
      <c r="J67" s="2" t="str">
        <f t="shared" si="6"/>
        <v/>
      </c>
    </row>
    <row r="68" spans="1:10" x14ac:dyDescent="0.25">
      <c r="A68" s="1"/>
      <c r="G68" s="2" t="e">
        <f t="shared" si="4"/>
        <v>#DIV/0!</v>
      </c>
      <c r="I68">
        <f t="shared" si="5"/>
        <v>0</v>
      </c>
      <c r="J68" s="2" t="str">
        <f t="shared" si="6"/>
        <v/>
      </c>
    </row>
    <row r="69" spans="1:10" x14ac:dyDescent="0.25">
      <c r="A69" s="1"/>
      <c r="G69" s="2" t="e">
        <f t="shared" si="4"/>
        <v>#DIV/0!</v>
      </c>
      <c r="I69">
        <f t="shared" si="5"/>
        <v>0</v>
      </c>
      <c r="J69" s="2" t="str">
        <f t="shared" si="6"/>
        <v/>
      </c>
    </row>
    <row r="70" spans="1:10" x14ac:dyDescent="0.25">
      <c r="A70" s="1"/>
      <c r="G70" s="2" t="e">
        <f t="shared" si="4"/>
        <v>#DIV/0!</v>
      </c>
      <c r="I70">
        <f t="shared" si="5"/>
        <v>0</v>
      </c>
      <c r="J70" s="2" t="str">
        <f t="shared" si="6"/>
        <v/>
      </c>
    </row>
    <row r="71" spans="1:10" x14ac:dyDescent="0.25">
      <c r="A71" s="1"/>
      <c r="G71" s="2" t="e">
        <f t="shared" si="4"/>
        <v>#DIV/0!</v>
      </c>
      <c r="I71">
        <f t="shared" si="5"/>
        <v>0</v>
      </c>
      <c r="J71" s="2" t="str">
        <f t="shared" si="6"/>
        <v/>
      </c>
    </row>
    <row r="72" spans="1:10" x14ac:dyDescent="0.25">
      <c r="A72" s="1"/>
      <c r="G72" s="2" t="e">
        <f t="shared" si="4"/>
        <v>#DIV/0!</v>
      </c>
      <c r="I72">
        <f t="shared" si="5"/>
        <v>0</v>
      </c>
      <c r="J72" s="2" t="str">
        <f t="shared" si="6"/>
        <v/>
      </c>
    </row>
    <row r="73" spans="1:10" x14ac:dyDescent="0.25">
      <c r="A73" s="1"/>
      <c r="G73" s="2" t="e">
        <f t="shared" si="4"/>
        <v>#DIV/0!</v>
      </c>
      <c r="I73">
        <f t="shared" si="5"/>
        <v>0</v>
      </c>
      <c r="J73" s="2" t="str">
        <f t="shared" si="6"/>
        <v/>
      </c>
    </row>
    <row r="74" spans="1:10" x14ac:dyDescent="0.25">
      <c r="A74" s="1"/>
      <c r="G74" s="2" t="e">
        <f t="shared" si="4"/>
        <v>#DIV/0!</v>
      </c>
      <c r="I74">
        <f t="shared" si="5"/>
        <v>0</v>
      </c>
      <c r="J74" s="2" t="str">
        <f t="shared" si="6"/>
        <v/>
      </c>
    </row>
    <row r="75" spans="1:10" x14ac:dyDescent="0.25">
      <c r="A75" s="1"/>
      <c r="G75" s="2" t="e">
        <f t="shared" si="4"/>
        <v>#DIV/0!</v>
      </c>
      <c r="I75">
        <f t="shared" si="5"/>
        <v>0</v>
      </c>
      <c r="J75" s="2" t="str">
        <f t="shared" si="6"/>
        <v/>
      </c>
    </row>
    <row r="76" spans="1:10" x14ac:dyDescent="0.25">
      <c r="A76" s="1"/>
      <c r="G76" s="2" t="e">
        <f t="shared" si="4"/>
        <v>#DIV/0!</v>
      </c>
      <c r="I76">
        <f t="shared" si="5"/>
        <v>0</v>
      </c>
      <c r="J76" s="2" t="str">
        <f t="shared" si="6"/>
        <v/>
      </c>
    </row>
    <row r="77" spans="1:10" x14ac:dyDescent="0.25">
      <c r="A77" s="1"/>
      <c r="G77" s="2" t="e">
        <f t="shared" si="4"/>
        <v>#DIV/0!</v>
      </c>
      <c r="I77">
        <f t="shared" si="5"/>
        <v>0</v>
      </c>
      <c r="J77" s="2" t="str">
        <f t="shared" si="6"/>
        <v/>
      </c>
    </row>
    <row r="78" spans="1:10" x14ac:dyDescent="0.25">
      <c r="A78" s="1"/>
      <c r="G78" s="2" t="e">
        <f t="shared" si="4"/>
        <v>#DIV/0!</v>
      </c>
      <c r="I78">
        <f t="shared" si="5"/>
        <v>0</v>
      </c>
      <c r="J78" s="2" t="str">
        <f t="shared" si="6"/>
        <v/>
      </c>
    </row>
    <row r="79" spans="1:10" x14ac:dyDescent="0.25">
      <c r="A79" s="1"/>
      <c r="G79" s="2" t="e">
        <f t="shared" si="4"/>
        <v>#DIV/0!</v>
      </c>
      <c r="I79">
        <f t="shared" si="5"/>
        <v>0</v>
      </c>
      <c r="J79" s="2" t="str">
        <f t="shared" si="6"/>
        <v/>
      </c>
    </row>
    <row r="80" spans="1:10" x14ac:dyDescent="0.25">
      <c r="A80" s="1"/>
      <c r="G80" s="2" t="e">
        <f t="shared" si="4"/>
        <v>#DIV/0!</v>
      </c>
      <c r="I80">
        <f t="shared" si="5"/>
        <v>0</v>
      </c>
      <c r="J80" s="2" t="str">
        <f t="shared" si="6"/>
        <v/>
      </c>
    </row>
    <row r="81" spans="1:10" x14ac:dyDescent="0.25">
      <c r="A81" s="1"/>
      <c r="G81" s="2" t="e">
        <f t="shared" si="4"/>
        <v>#DIV/0!</v>
      </c>
      <c r="I81">
        <f t="shared" si="5"/>
        <v>0</v>
      </c>
      <c r="J81" s="2" t="str">
        <f t="shared" si="6"/>
        <v/>
      </c>
    </row>
    <row r="82" spans="1:10" x14ac:dyDescent="0.25">
      <c r="A82" s="1"/>
      <c r="G82" s="2" t="e">
        <f t="shared" si="4"/>
        <v>#DIV/0!</v>
      </c>
      <c r="I82">
        <f t="shared" si="5"/>
        <v>0</v>
      </c>
      <c r="J82" s="2" t="str">
        <f t="shared" si="6"/>
        <v/>
      </c>
    </row>
    <row r="83" spans="1:10" x14ac:dyDescent="0.25">
      <c r="A83" s="1"/>
      <c r="G83" s="2" t="e">
        <f t="shared" si="4"/>
        <v>#DIV/0!</v>
      </c>
      <c r="I83">
        <f t="shared" si="5"/>
        <v>0</v>
      </c>
      <c r="J83" s="2" t="str">
        <f t="shared" si="6"/>
        <v/>
      </c>
    </row>
    <row r="84" spans="1:10" x14ac:dyDescent="0.25">
      <c r="A84" s="1"/>
      <c r="G84" s="2" t="e">
        <f t="shared" si="4"/>
        <v>#DIV/0!</v>
      </c>
      <c r="I84">
        <f t="shared" si="5"/>
        <v>0</v>
      </c>
      <c r="J84" s="2" t="str">
        <f t="shared" si="6"/>
        <v/>
      </c>
    </row>
    <row r="85" spans="1:10" x14ac:dyDescent="0.25">
      <c r="A85" s="1"/>
      <c r="G85" s="2" t="e">
        <f t="shared" si="4"/>
        <v>#DIV/0!</v>
      </c>
      <c r="I85">
        <f t="shared" si="5"/>
        <v>0</v>
      </c>
      <c r="J85" s="2" t="str">
        <f t="shared" si="6"/>
        <v/>
      </c>
    </row>
    <row r="86" spans="1:10" x14ac:dyDescent="0.25">
      <c r="A86" s="1"/>
      <c r="G86" s="2" t="e">
        <f t="shared" si="4"/>
        <v>#DIV/0!</v>
      </c>
      <c r="I86">
        <f t="shared" si="5"/>
        <v>0</v>
      </c>
      <c r="J86" s="2" t="str">
        <f t="shared" si="6"/>
        <v/>
      </c>
    </row>
    <row r="87" spans="1:10" x14ac:dyDescent="0.25">
      <c r="A87" s="1"/>
      <c r="G87" s="2" t="e">
        <f t="shared" si="4"/>
        <v>#DIV/0!</v>
      </c>
      <c r="I87">
        <f t="shared" si="5"/>
        <v>0</v>
      </c>
      <c r="J87" s="2" t="str">
        <f t="shared" si="6"/>
        <v/>
      </c>
    </row>
    <row r="88" spans="1:10" x14ac:dyDescent="0.25">
      <c r="A88" s="1"/>
      <c r="G88" s="2" t="e">
        <f t="shared" si="4"/>
        <v>#DIV/0!</v>
      </c>
      <c r="I88">
        <f t="shared" si="5"/>
        <v>0</v>
      </c>
      <c r="J88" s="2" t="str">
        <f t="shared" si="6"/>
        <v/>
      </c>
    </row>
    <row r="89" spans="1:10" x14ac:dyDescent="0.25">
      <c r="A89" s="1"/>
      <c r="G89" s="2" t="e">
        <f t="shared" si="4"/>
        <v>#DIV/0!</v>
      </c>
      <c r="I89">
        <f t="shared" si="5"/>
        <v>0</v>
      </c>
      <c r="J89" s="2" t="str">
        <f t="shared" si="6"/>
        <v/>
      </c>
    </row>
    <row r="90" spans="1:10" x14ac:dyDescent="0.25">
      <c r="A90" s="1"/>
      <c r="G90" s="2" t="e">
        <f t="shared" si="4"/>
        <v>#DIV/0!</v>
      </c>
      <c r="I90">
        <f t="shared" si="5"/>
        <v>0</v>
      </c>
      <c r="J90" s="2" t="str">
        <f t="shared" si="6"/>
        <v/>
      </c>
    </row>
    <row r="91" spans="1:10" x14ac:dyDescent="0.25">
      <c r="A91" s="1"/>
      <c r="G91" s="2" t="e">
        <f t="shared" si="4"/>
        <v>#DIV/0!</v>
      </c>
      <c r="I91">
        <f t="shared" si="5"/>
        <v>0</v>
      </c>
      <c r="J91" s="2" t="str">
        <f t="shared" si="6"/>
        <v/>
      </c>
    </row>
    <row r="92" spans="1:10" x14ac:dyDescent="0.25">
      <c r="A92" s="1"/>
      <c r="G92" s="2" t="e">
        <f t="shared" si="4"/>
        <v>#DIV/0!</v>
      </c>
      <c r="I92">
        <f t="shared" si="5"/>
        <v>0</v>
      </c>
      <c r="J92" s="2" t="str">
        <f t="shared" si="6"/>
        <v/>
      </c>
    </row>
    <row r="93" spans="1:10" x14ac:dyDescent="0.25">
      <c r="A93" s="1"/>
      <c r="G93" s="2" t="e">
        <f t="shared" si="4"/>
        <v>#DIV/0!</v>
      </c>
      <c r="I93">
        <f t="shared" si="5"/>
        <v>0</v>
      </c>
      <c r="J93" s="2" t="str">
        <f t="shared" si="6"/>
        <v/>
      </c>
    </row>
    <row r="94" spans="1:10" x14ac:dyDescent="0.25">
      <c r="A94" s="1"/>
      <c r="G94" s="2" t="e">
        <f t="shared" si="4"/>
        <v>#DIV/0!</v>
      </c>
      <c r="I94">
        <f t="shared" si="5"/>
        <v>0</v>
      </c>
      <c r="J94" s="2" t="str">
        <f t="shared" si="6"/>
        <v/>
      </c>
    </row>
    <row r="95" spans="1:10" x14ac:dyDescent="0.25">
      <c r="A95" s="1"/>
      <c r="G95" s="2" t="e">
        <f t="shared" si="4"/>
        <v>#DIV/0!</v>
      </c>
      <c r="I95">
        <f t="shared" si="5"/>
        <v>0</v>
      </c>
      <c r="J95" s="2" t="str">
        <f t="shared" si="6"/>
        <v/>
      </c>
    </row>
    <row r="96" spans="1:10" x14ac:dyDescent="0.25">
      <c r="A96" s="1"/>
      <c r="G96" s="2" t="e">
        <f t="shared" si="4"/>
        <v>#DIV/0!</v>
      </c>
      <c r="I96">
        <f t="shared" si="5"/>
        <v>0</v>
      </c>
      <c r="J96" s="2" t="str">
        <f t="shared" si="6"/>
        <v/>
      </c>
    </row>
    <row r="97" spans="1:10" x14ac:dyDescent="0.25">
      <c r="A97" s="1"/>
      <c r="G97" s="2" t="e">
        <f t="shared" si="4"/>
        <v>#DIV/0!</v>
      </c>
      <c r="I97">
        <f t="shared" si="5"/>
        <v>0</v>
      </c>
      <c r="J97" s="2" t="str">
        <f t="shared" si="6"/>
        <v/>
      </c>
    </row>
    <row r="98" spans="1:10" x14ac:dyDescent="0.25">
      <c r="A98" s="1"/>
      <c r="G98" s="2" t="e">
        <f t="shared" si="4"/>
        <v>#DIV/0!</v>
      </c>
      <c r="I98">
        <f t="shared" si="5"/>
        <v>0</v>
      </c>
      <c r="J98" s="2" t="str">
        <f t="shared" si="6"/>
        <v/>
      </c>
    </row>
    <row r="99" spans="1:10" x14ac:dyDescent="0.25">
      <c r="A99" s="1"/>
      <c r="G99" s="2" t="e">
        <f t="shared" si="4"/>
        <v>#DIV/0!</v>
      </c>
      <c r="I99">
        <f t="shared" si="5"/>
        <v>0</v>
      </c>
      <c r="J99" s="2" t="str">
        <f t="shared" si="6"/>
        <v/>
      </c>
    </row>
    <row r="100" spans="1:10" x14ac:dyDescent="0.25">
      <c r="A100" s="1"/>
      <c r="G100" s="2" t="e">
        <f t="shared" si="4"/>
        <v>#DIV/0!</v>
      </c>
      <c r="I100">
        <f t="shared" si="5"/>
        <v>0</v>
      </c>
      <c r="J100" s="2" t="str">
        <f t="shared" si="6"/>
        <v/>
      </c>
    </row>
    <row r="101" spans="1:10" x14ac:dyDescent="0.25">
      <c r="A101" s="1"/>
      <c r="G101" s="2" t="e">
        <f t="shared" si="4"/>
        <v>#DIV/0!</v>
      </c>
      <c r="I101">
        <f t="shared" si="5"/>
        <v>0</v>
      </c>
      <c r="J101" s="2" t="str">
        <f t="shared" si="6"/>
        <v/>
      </c>
    </row>
    <row r="102" spans="1:10" x14ac:dyDescent="0.25">
      <c r="A102" s="1"/>
      <c r="G102" s="2" t="e">
        <f t="shared" si="4"/>
        <v>#DIV/0!</v>
      </c>
      <c r="I102">
        <f t="shared" si="5"/>
        <v>0</v>
      </c>
      <c r="J102" s="2" t="str">
        <f t="shared" si="6"/>
        <v/>
      </c>
    </row>
    <row r="103" spans="1:10" x14ac:dyDescent="0.25">
      <c r="A103" s="1"/>
      <c r="G103" s="2" t="e">
        <f t="shared" si="4"/>
        <v>#DIV/0!</v>
      </c>
      <c r="I103">
        <f t="shared" si="5"/>
        <v>0</v>
      </c>
      <c r="J103" s="2" t="str">
        <f t="shared" si="6"/>
        <v/>
      </c>
    </row>
    <row r="104" spans="1:10" x14ac:dyDescent="0.25">
      <c r="A104" s="1"/>
      <c r="G104" s="2" t="e">
        <f t="shared" si="4"/>
        <v>#DIV/0!</v>
      </c>
      <c r="I104">
        <f t="shared" si="5"/>
        <v>0</v>
      </c>
      <c r="J104" s="2" t="str">
        <f t="shared" si="6"/>
        <v/>
      </c>
    </row>
    <row r="105" spans="1:10" x14ac:dyDescent="0.25">
      <c r="A105" s="1"/>
      <c r="G105" s="2" t="e">
        <f t="shared" si="4"/>
        <v>#DIV/0!</v>
      </c>
      <c r="I105">
        <f t="shared" si="5"/>
        <v>0</v>
      </c>
      <c r="J105" s="2" t="str">
        <f t="shared" si="6"/>
        <v/>
      </c>
    </row>
    <row r="106" spans="1:10" x14ac:dyDescent="0.25">
      <c r="A106" s="1"/>
      <c r="G106" s="2" t="e">
        <f t="shared" si="4"/>
        <v>#DIV/0!</v>
      </c>
      <c r="I106">
        <f t="shared" si="5"/>
        <v>0</v>
      </c>
      <c r="J106" s="2" t="str">
        <f t="shared" si="6"/>
        <v/>
      </c>
    </row>
    <row r="107" spans="1:10" x14ac:dyDescent="0.25">
      <c r="A107" s="1"/>
      <c r="G107" s="2" t="e">
        <f t="shared" si="4"/>
        <v>#DIV/0!</v>
      </c>
      <c r="I107">
        <f t="shared" si="5"/>
        <v>0</v>
      </c>
      <c r="J107" s="2" t="str">
        <f t="shared" si="6"/>
        <v/>
      </c>
    </row>
    <row r="108" spans="1:10" x14ac:dyDescent="0.25">
      <c r="A108" s="1"/>
      <c r="G108" s="2" t="e">
        <f t="shared" si="4"/>
        <v>#DIV/0!</v>
      </c>
      <c r="I108">
        <f t="shared" si="5"/>
        <v>0</v>
      </c>
      <c r="J108" s="2" t="str">
        <f t="shared" si="6"/>
        <v/>
      </c>
    </row>
    <row r="109" spans="1:10" x14ac:dyDescent="0.25">
      <c r="A109" s="1"/>
      <c r="G109" s="2" t="e">
        <f t="shared" si="4"/>
        <v>#DIV/0!</v>
      </c>
      <c r="I109">
        <f t="shared" si="5"/>
        <v>0</v>
      </c>
      <c r="J109" s="2" t="str">
        <f t="shared" si="6"/>
        <v/>
      </c>
    </row>
    <row r="110" spans="1:10" x14ac:dyDescent="0.25">
      <c r="A110" s="1"/>
      <c r="G110" s="2" t="e">
        <f t="shared" si="4"/>
        <v>#DIV/0!</v>
      </c>
      <c r="I110">
        <f t="shared" si="5"/>
        <v>0</v>
      </c>
      <c r="J110" s="2" t="str">
        <f t="shared" si="6"/>
        <v/>
      </c>
    </row>
    <row r="111" spans="1:10" x14ac:dyDescent="0.25">
      <c r="A111" s="1"/>
      <c r="G111" s="2" t="e">
        <f t="shared" si="4"/>
        <v>#DIV/0!</v>
      </c>
      <c r="I111">
        <f t="shared" si="5"/>
        <v>0</v>
      </c>
      <c r="J111" s="2" t="str">
        <f t="shared" si="6"/>
        <v/>
      </c>
    </row>
    <row r="112" spans="1:10" x14ac:dyDescent="0.25">
      <c r="A112" s="1"/>
      <c r="G112" s="2" t="e">
        <f t="shared" si="4"/>
        <v>#DIV/0!</v>
      </c>
      <c r="I112">
        <f t="shared" si="5"/>
        <v>0</v>
      </c>
      <c r="J112" s="2" t="str">
        <f t="shared" si="6"/>
        <v/>
      </c>
    </row>
    <row r="113" spans="1:10" x14ac:dyDescent="0.25">
      <c r="A113" s="1"/>
      <c r="G113" s="2" t="e">
        <f t="shared" si="4"/>
        <v>#DIV/0!</v>
      </c>
      <c r="I113">
        <f t="shared" si="5"/>
        <v>0</v>
      </c>
      <c r="J113" s="2" t="str">
        <f t="shared" si="6"/>
        <v/>
      </c>
    </row>
    <row r="114" spans="1:10" x14ac:dyDescent="0.25">
      <c r="A114" s="1"/>
      <c r="G114" s="2" t="e">
        <f t="shared" si="4"/>
        <v>#DIV/0!</v>
      </c>
      <c r="I114">
        <f t="shared" si="5"/>
        <v>0</v>
      </c>
      <c r="J114" s="2" t="str">
        <f t="shared" si="6"/>
        <v/>
      </c>
    </row>
    <row r="115" spans="1:10" x14ac:dyDescent="0.25">
      <c r="A115" s="1"/>
      <c r="G115" s="2" t="e">
        <f t="shared" si="4"/>
        <v>#DIV/0!</v>
      </c>
      <c r="I115">
        <f t="shared" si="5"/>
        <v>0</v>
      </c>
      <c r="J115" s="2" t="str">
        <f t="shared" si="6"/>
        <v/>
      </c>
    </row>
    <row r="116" spans="1:10" x14ac:dyDescent="0.25">
      <c r="A116" s="1"/>
      <c r="G116" s="2" t="e">
        <f t="shared" si="4"/>
        <v>#DIV/0!</v>
      </c>
      <c r="I116">
        <f t="shared" si="5"/>
        <v>0</v>
      </c>
      <c r="J116" s="2" t="str">
        <f t="shared" si="6"/>
        <v/>
      </c>
    </row>
    <row r="117" spans="1:10" x14ac:dyDescent="0.25">
      <c r="A117" s="1"/>
      <c r="G117" s="2" t="e">
        <f t="shared" si="4"/>
        <v>#DIV/0!</v>
      </c>
      <c r="I117">
        <f t="shared" si="5"/>
        <v>0</v>
      </c>
      <c r="J117" s="2" t="str">
        <f t="shared" si="6"/>
        <v/>
      </c>
    </row>
    <row r="118" spans="1:10" x14ac:dyDescent="0.25">
      <c r="A118" s="1"/>
      <c r="G118" s="2" t="e">
        <f t="shared" si="4"/>
        <v>#DIV/0!</v>
      </c>
      <c r="I118">
        <f t="shared" si="5"/>
        <v>0</v>
      </c>
      <c r="J118" s="2" t="str">
        <f t="shared" si="6"/>
        <v/>
      </c>
    </row>
    <row r="119" spans="1:10" x14ac:dyDescent="0.25">
      <c r="A119" s="1"/>
      <c r="G119" s="2" t="e">
        <f t="shared" si="4"/>
        <v>#DIV/0!</v>
      </c>
      <c r="I119">
        <f t="shared" si="5"/>
        <v>0</v>
      </c>
      <c r="J119" s="2" t="str">
        <f t="shared" si="6"/>
        <v/>
      </c>
    </row>
    <row r="120" spans="1:10" x14ac:dyDescent="0.25">
      <c r="A120" s="1"/>
      <c r="G120" s="2" t="e">
        <f t="shared" si="4"/>
        <v>#DIV/0!</v>
      </c>
      <c r="I120">
        <f t="shared" si="5"/>
        <v>0</v>
      </c>
      <c r="J120" s="2" t="str">
        <f t="shared" si="6"/>
        <v/>
      </c>
    </row>
    <row r="121" spans="1:10" x14ac:dyDescent="0.25">
      <c r="A121" s="1"/>
      <c r="G121" s="2" t="e">
        <f t="shared" si="4"/>
        <v>#DIV/0!</v>
      </c>
      <c r="I121">
        <f t="shared" si="5"/>
        <v>0</v>
      </c>
      <c r="J121" s="2" t="str">
        <f t="shared" si="6"/>
        <v/>
      </c>
    </row>
    <row r="122" spans="1:10" x14ac:dyDescent="0.25">
      <c r="A122" s="1"/>
      <c r="G122" s="2" t="e">
        <f t="shared" si="4"/>
        <v>#DIV/0!</v>
      </c>
      <c r="I122">
        <f t="shared" si="5"/>
        <v>0</v>
      </c>
      <c r="J122" s="2" t="str">
        <f t="shared" si="6"/>
        <v/>
      </c>
    </row>
    <row r="123" spans="1:10" x14ac:dyDescent="0.25">
      <c r="A123" s="1"/>
      <c r="G123" s="2" t="e">
        <f t="shared" si="4"/>
        <v>#DIV/0!</v>
      </c>
      <c r="I123">
        <f t="shared" si="5"/>
        <v>0</v>
      </c>
      <c r="J123" s="2" t="str">
        <f t="shared" si="6"/>
        <v/>
      </c>
    </row>
    <row r="124" spans="1:10" x14ac:dyDescent="0.25">
      <c r="A124" s="1"/>
      <c r="G124" s="2" t="e">
        <f t="shared" si="4"/>
        <v>#DIV/0!</v>
      </c>
      <c r="I124">
        <f t="shared" si="5"/>
        <v>0</v>
      </c>
      <c r="J124" s="2" t="str">
        <f t="shared" si="6"/>
        <v/>
      </c>
    </row>
    <row r="125" spans="1:10" x14ac:dyDescent="0.25">
      <c r="A125" s="1"/>
      <c r="G125" s="2" t="e">
        <f t="shared" si="4"/>
        <v>#DIV/0!</v>
      </c>
      <c r="I125">
        <f t="shared" si="5"/>
        <v>0</v>
      </c>
      <c r="J125" s="2" t="str">
        <f t="shared" si="6"/>
        <v/>
      </c>
    </row>
    <row r="126" spans="1:10" x14ac:dyDescent="0.25">
      <c r="A126" s="1"/>
      <c r="G126" s="2" t="e">
        <f t="shared" si="4"/>
        <v>#DIV/0!</v>
      </c>
      <c r="I126">
        <f t="shared" si="5"/>
        <v>0</v>
      </c>
      <c r="J126" s="2" t="str">
        <f t="shared" si="6"/>
        <v/>
      </c>
    </row>
    <row r="127" spans="1:10" x14ac:dyDescent="0.25">
      <c r="A127" s="1"/>
      <c r="G127" s="2" t="e">
        <f t="shared" si="4"/>
        <v>#DIV/0!</v>
      </c>
      <c r="I127">
        <f t="shared" si="5"/>
        <v>0</v>
      </c>
      <c r="J127" s="2" t="str">
        <f t="shared" si="6"/>
        <v/>
      </c>
    </row>
    <row r="128" spans="1:10" x14ac:dyDescent="0.25">
      <c r="A128" s="1"/>
      <c r="G128" s="2" t="e">
        <f t="shared" si="4"/>
        <v>#DIV/0!</v>
      </c>
      <c r="I128">
        <f t="shared" si="5"/>
        <v>0</v>
      </c>
      <c r="J128" s="2" t="str">
        <f t="shared" si="6"/>
        <v/>
      </c>
    </row>
    <row r="129" spans="1:10" x14ac:dyDescent="0.25">
      <c r="A129" s="1"/>
      <c r="G129" s="2" t="e">
        <f t="shared" si="4"/>
        <v>#DIV/0!</v>
      </c>
      <c r="I129">
        <f t="shared" si="5"/>
        <v>0</v>
      </c>
      <c r="J129" s="2" t="str">
        <f t="shared" si="6"/>
        <v/>
      </c>
    </row>
    <row r="130" spans="1:10" x14ac:dyDescent="0.25">
      <c r="A130" s="1"/>
      <c r="G130" s="2" t="e">
        <f t="shared" ref="G130:G186" si="7">F130/E130-1</f>
        <v>#DIV/0!</v>
      </c>
      <c r="I130">
        <f t="shared" ref="I130:I186" si="8">IF(H130="Yes",F130*D130-D130,-D130)</f>
        <v>0</v>
      </c>
      <c r="J130" s="2" t="str">
        <f t="shared" ref="J130:J176" si="9">IF(NOT(A130=A131),(SUMIFS(I:I, A:A, A130)+SUMIFS(D:D, A:A, A130))/SUMIFS(D:D, A:A, A130)-1,"")</f>
        <v/>
      </c>
    </row>
    <row r="131" spans="1:10" x14ac:dyDescent="0.25">
      <c r="A131" s="1"/>
      <c r="G131" s="2" t="e">
        <f t="shared" si="7"/>
        <v>#DIV/0!</v>
      </c>
      <c r="I131">
        <f t="shared" si="8"/>
        <v>0</v>
      </c>
      <c r="J131" s="2" t="str">
        <f t="shared" si="9"/>
        <v/>
      </c>
    </row>
    <row r="132" spans="1:10" x14ac:dyDescent="0.25">
      <c r="A132" s="1"/>
      <c r="G132" s="2" t="e">
        <f t="shared" si="7"/>
        <v>#DIV/0!</v>
      </c>
      <c r="I132">
        <f t="shared" si="8"/>
        <v>0</v>
      </c>
      <c r="J132" s="2" t="str">
        <f t="shared" si="9"/>
        <v/>
      </c>
    </row>
    <row r="133" spans="1:10" x14ac:dyDescent="0.25">
      <c r="A133" s="1"/>
      <c r="G133" s="2" t="e">
        <f t="shared" si="7"/>
        <v>#DIV/0!</v>
      </c>
      <c r="I133">
        <f t="shared" si="8"/>
        <v>0</v>
      </c>
      <c r="J133" s="2" t="str">
        <f t="shared" si="9"/>
        <v/>
      </c>
    </row>
    <row r="134" spans="1:10" x14ac:dyDescent="0.25">
      <c r="A134" s="1"/>
      <c r="G134" s="2" t="e">
        <f t="shared" si="7"/>
        <v>#DIV/0!</v>
      </c>
      <c r="I134">
        <f t="shared" si="8"/>
        <v>0</v>
      </c>
      <c r="J134" s="2" t="str">
        <f t="shared" si="9"/>
        <v/>
      </c>
    </row>
    <row r="135" spans="1:10" x14ac:dyDescent="0.25">
      <c r="A135" s="1"/>
      <c r="G135" s="2" t="e">
        <f t="shared" si="7"/>
        <v>#DIV/0!</v>
      </c>
      <c r="I135">
        <f t="shared" si="8"/>
        <v>0</v>
      </c>
      <c r="J135" s="2" t="str">
        <f t="shared" si="9"/>
        <v/>
      </c>
    </row>
    <row r="136" spans="1:10" x14ac:dyDescent="0.25">
      <c r="A136" s="1"/>
      <c r="G136" s="2" t="e">
        <f t="shared" si="7"/>
        <v>#DIV/0!</v>
      </c>
      <c r="I136">
        <f t="shared" si="8"/>
        <v>0</v>
      </c>
      <c r="J136" s="2" t="str">
        <f t="shared" si="9"/>
        <v/>
      </c>
    </row>
    <row r="137" spans="1:10" x14ac:dyDescent="0.25">
      <c r="A137" s="1"/>
      <c r="G137" s="2" t="e">
        <f t="shared" si="7"/>
        <v>#DIV/0!</v>
      </c>
      <c r="I137">
        <f t="shared" si="8"/>
        <v>0</v>
      </c>
      <c r="J137" s="2" t="str">
        <f t="shared" si="9"/>
        <v/>
      </c>
    </row>
    <row r="138" spans="1:10" x14ac:dyDescent="0.25">
      <c r="A138" s="1"/>
      <c r="G138" s="2" t="e">
        <f t="shared" si="7"/>
        <v>#DIV/0!</v>
      </c>
      <c r="I138">
        <f t="shared" si="8"/>
        <v>0</v>
      </c>
      <c r="J138" s="2" t="str">
        <f t="shared" si="9"/>
        <v/>
      </c>
    </row>
    <row r="139" spans="1:10" x14ac:dyDescent="0.25">
      <c r="A139" s="1"/>
      <c r="G139" s="2" t="e">
        <f t="shared" si="7"/>
        <v>#DIV/0!</v>
      </c>
      <c r="I139">
        <f t="shared" si="8"/>
        <v>0</v>
      </c>
      <c r="J139" s="2" t="str">
        <f t="shared" si="9"/>
        <v/>
      </c>
    </row>
    <row r="140" spans="1:10" x14ac:dyDescent="0.25">
      <c r="A140" s="1"/>
      <c r="G140" s="2" t="e">
        <f t="shared" si="7"/>
        <v>#DIV/0!</v>
      </c>
      <c r="I140">
        <f t="shared" si="8"/>
        <v>0</v>
      </c>
      <c r="J140" s="2" t="str">
        <f t="shared" si="9"/>
        <v/>
      </c>
    </row>
    <row r="141" spans="1:10" x14ac:dyDescent="0.25">
      <c r="A141" s="1"/>
      <c r="G141" s="2" t="e">
        <f t="shared" si="7"/>
        <v>#DIV/0!</v>
      </c>
      <c r="I141">
        <f t="shared" si="8"/>
        <v>0</v>
      </c>
      <c r="J141" s="2" t="str">
        <f t="shared" si="9"/>
        <v/>
      </c>
    </row>
    <row r="142" spans="1:10" x14ac:dyDescent="0.25">
      <c r="A142" s="1"/>
      <c r="G142" s="2" t="e">
        <f t="shared" si="7"/>
        <v>#DIV/0!</v>
      </c>
      <c r="I142">
        <f t="shared" si="8"/>
        <v>0</v>
      </c>
      <c r="J142" s="2" t="str">
        <f t="shared" si="9"/>
        <v/>
      </c>
    </row>
    <row r="143" spans="1:10" x14ac:dyDescent="0.25">
      <c r="A143" s="1"/>
      <c r="G143" s="2" t="e">
        <f t="shared" si="7"/>
        <v>#DIV/0!</v>
      </c>
      <c r="I143">
        <f t="shared" si="8"/>
        <v>0</v>
      </c>
      <c r="J143" s="2" t="str">
        <f t="shared" si="9"/>
        <v/>
      </c>
    </row>
    <row r="144" spans="1:10" x14ac:dyDescent="0.25">
      <c r="A144" s="1"/>
      <c r="G144" s="2" t="e">
        <f t="shared" si="7"/>
        <v>#DIV/0!</v>
      </c>
      <c r="I144">
        <f t="shared" si="8"/>
        <v>0</v>
      </c>
      <c r="J144" s="2" t="str">
        <f t="shared" si="9"/>
        <v/>
      </c>
    </row>
    <row r="145" spans="1:10" x14ac:dyDescent="0.25">
      <c r="A145" s="1"/>
      <c r="G145" s="2" t="e">
        <f t="shared" si="7"/>
        <v>#DIV/0!</v>
      </c>
      <c r="I145">
        <f t="shared" si="8"/>
        <v>0</v>
      </c>
      <c r="J145" s="2" t="str">
        <f t="shared" si="9"/>
        <v/>
      </c>
    </row>
    <row r="146" spans="1:10" x14ac:dyDescent="0.25">
      <c r="A146" s="1"/>
      <c r="G146" s="2" t="e">
        <f t="shared" si="7"/>
        <v>#DIV/0!</v>
      </c>
      <c r="I146">
        <f t="shared" si="8"/>
        <v>0</v>
      </c>
      <c r="J146" s="2" t="str">
        <f t="shared" si="9"/>
        <v/>
      </c>
    </row>
    <row r="147" spans="1:10" x14ac:dyDescent="0.25">
      <c r="A147" s="1"/>
      <c r="G147" s="2" t="e">
        <f t="shared" si="7"/>
        <v>#DIV/0!</v>
      </c>
      <c r="I147">
        <f t="shared" si="8"/>
        <v>0</v>
      </c>
      <c r="J147" s="2" t="str">
        <f t="shared" si="9"/>
        <v/>
      </c>
    </row>
    <row r="148" spans="1:10" x14ac:dyDescent="0.25">
      <c r="A148" s="1"/>
      <c r="G148" s="2" t="e">
        <f t="shared" si="7"/>
        <v>#DIV/0!</v>
      </c>
      <c r="I148">
        <f t="shared" si="8"/>
        <v>0</v>
      </c>
      <c r="J148" s="2" t="str">
        <f t="shared" si="9"/>
        <v/>
      </c>
    </row>
    <row r="149" spans="1:10" x14ac:dyDescent="0.25">
      <c r="A149" s="1"/>
      <c r="G149" s="2" t="e">
        <f t="shared" si="7"/>
        <v>#DIV/0!</v>
      </c>
      <c r="I149">
        <f t="shared" si="8"/>
        <v>0</v>
      </c>
      <c r="J149" s="2" t="str">
        <f t="shared" si="9"/>
        <v/>
      </c>
    </row>
    <row r="150" spans="1:10" x14ac:dyDescent="0.25">
      <c r="A150" s="1"/>
      <c r="G150" s="2" t="e">
        <f t="shared" si="7"/>
        <v>#DIV/0!</v>
      </c>
      <c r="I150">
        <f t="shared" si="8"/>
        <v>0</v>
      </c>
      <c r="J150" s="2" t="str">
        <f t="shared" si="9"/>
        <v/>
      </c>
    </row>
    <row r="151" spans="1:10" x14ac:dyDescent="0.25">
      <c r="A151" s="1"/>
      <c r="G151" s="2" t="e">
        <f t="shared" si="7"/>
        <v>#DIV/0!</v>
      </c>
      <c r="I151">
        <f t="shared" si="8"/>
        <v>0</v>
      </c>
      <c r="J151" s="2" t="str">
        <f t="shared" si="9"/>
        <v/>
      </c>
    </row>
    <row r="152" spans="1:10" x14ac:dyDescent="0.25">
      <c r="A152" s="1"/>
      <c r="G152" s="2" t="e">
        <f t="shared" si="7"/>
        <v>#DIV/0!</v>
      </c>
      <c r="I152">
        <f t="shared" si="8"/>
        <v>0</v>
      </c>
      <c r="J152" s="2" t="str">
        <f t="shared" si="9"/>
        <v/>
      </c>
    </row>
    <row r="153" spans="1:10" x14ac:dyDescent="0.25">
      <c r="A153" s="1"/>
      <c r="G153" s="2" t="e">
        <f t="shared" si="7"/>
        <v>#DIV/0!</v>
      </c>
      <c r="I153">
        <f t="shared" si="8"/>
        <v>0</v>
      </c>
      <c r="J153" s="2" t="str">
        <f t="shared" si="9"/>
        <v/>
      </c>
    </row>
    <row r="154" spans="1:10" x14ac:dyDescent="0.25">
      <c r="A154" s="1"/>
      <c r="G154" s="2" t="e">
        <f t="shared" si="7"/>
        <v>#DIV/0!</v>
      </c>
      <c r="I154">
        <f t="shared" si="8"/>
        <v>0</v>
      </c>
      <c r="J154" s="2" t="str">
        <f t="shared" si="9"/>
        <v/>
      </c>
    </row>
    <row r="155" spans="1:10" x14ac:dyDescent="0.25">
      <c r="A155" s="1"/>
      <c r="G155" s="2" t="e">
        <f t="shared" si="7"/>
        <v>#DIV/0!</v>
      </c>
      <c r="I155">
        <f t="shared" si="8"/>
        <v>0</v>
      </c>
      <c r="J155" s="2" t="str">
        <f t="shared" si="9"/>
        <v/>
      </c>
    </row>
    <row r="156" spans="1:10" x14ac:dyDescent="0.25">
      <c r="A156" s="1"/>
      <c r="G156" s="2" t="e">
        <f t="shared" si="7"/>
        <v>#DIV/0!</v>
      </c>
      <c r="I156">
        <f t="shared" si="8"/>
        <v>0</v>
      </c>
      <c r="J156" s="2" t="str">
        <f t="shared" si="9"/>
        <v/>
      </c>
    </row>
    <row r="157" spans="1:10" x14ac:dyDescent="0.25">
      <c r="A157" s="1"/>
      <c r="G157" s="2" t="e">
        <f t="shared" si="7"/>
        <v>#DIV/0!</v>
      </c>
      <c r="I157">
        <f t="shared" si="8"/>
        <v>0</v>
      </c>
      <c r="J157" s="2" t="str">
        <f t="shared" si="9"/>
        <v/>
      </c>
    </row>
    <row r="158" spans="1:10" x14ac:dyDescent="0.25">
      <c r="A158" s="1"/>
      <c r="G158" s="2" t="e">
        <f t="shared" si="7"/>
        <v>#DIV/0!</v>
      </c>
      <c r="I158">
        <f t="shared" si="8"/>
        <v>0</v>
      </c>
      <c r="J158" s="2" t="str">
        <f t="shared" si="9"/>
        <v/>
      </c>
    </row>
    <row r="159" spans="1:10" x14ac:dyDescent="0.25">
      <c r="A159" s="1"/>
      <c r="G159" s="2" t="e">
        <f t="shared" si="7"/>
        <v>#DIV/0!</v>
      </c>
      <c r="I159">
        <f t="shared" si="8"/>
        <v>0</v>
      </c>
      <c r="J159" s="2" t="str">
        <f t="shared" si="9"/>
        <v/>
      </c>
    </row>
    <row r="160" spans="1:10" x14ac:dyDescent="0.25">
      <c r="A160" s="1"/>
      <c r="G160" s="2" t="e">
        <f t="shared" si="7"/>
        <v>#DIV/0!</v>
      </c>
      <c r="I160">
        <f t="shared" si="8"/>
        <v>0</v>
      </c>
      <c r="J160" s="2" t="str">
        <f t="shared" si="9"/>
        <v/>
      </c>
    </row>
    <row r="161" spans="1:10" x14ac:dyDescent="0.25">
      <c r="A161" s="1"/>
      <c r="G161" s="2" t="e">
        <f t="shared" si="7"/>
        <v>#DIV/0!</v>
      </c>
      <c r="I161">
        <f t="shared" si="8"/>
        <v>0</v>
      </c>
      <c r="J161" s="2" t="str">
        <f t="shared" si="9"/>
        <v/>
      </c>
    </row>
    <row r="162" spans="1:10" x14ac:dyDescent="0.25">
      <c r="A162" s="1"/>
      <c r="G162" s="2" t="e">
        <f t="shared" si="7"/>
        <v>#DIV/0!</v>
      </c>
      <c r="I162">
        <f t="shared" si="8"/>
        <v>0</v>
      </c>
      <c r="J162" s="2" t="str">
        <f t="shared" si="9"/>
        <v/>
      </c>
    </row>
    <row r="163" spans="1:10" x14ac:dyDescent="0.25">
      <c r="A163" s="1"/>
      <c r="G163" s="2" t="e">
        <f t="shared" si="7"/>
        <v>#DIV/0!</v>
      </c>
      <c r="I163">
        <f t="shared" si="8"/>
        <v>0</v>
      </c>
      <c r="J163" s="2" t="str">
        <f t="shared" si="9"/>
        <v/>
      </c>
    </row>
    <row r="164" spans="1:10" x14ac:dyDescent="0.25">
      <c r="A164" s="1"/>
      <c r="G164" s="2" t="e">
        <f t="shared" si="7"/>
        <v>#DIV/0!</v>
      </c>
      <c r="I164">
        <f t="shared" si="8"/>
        <v>0</v>
      </c>
      <c r="J164" s="2" t="str">
        <f t="shared" si="9"/>
        <v/>
      </c>
    </row>
    <row r="165" spans="1:10" x14ac:dyDescent="0.25">
      <c r="A165" s="1"/>
      <c r="G165" s="2" t="e">
        <f t="shared" si="7"/>
        <v>#DIV/0!</v>
      </c>
      <c r="I165">
        <f t="shared" si="8"/>
        <v>0</v>
      </c>
      <c r="J165" s="2" t="str">
        <f t="shared" si="9"/>
        <v/>
      </c>
    </row>
    <row r="166" spans="1:10" x14ac:dyDescent="0.25">
      <c r="A166" s="1"/>
      <c r="G166" s="2" t="e">
        <f t="shared" si="7"/>
        <v>#DIV/0!</v>
      </c>
      <c r="I166">
        <f t="shared" si="8"/>
        <v>0</v>
      </c>
      <c r="J166" s="2" t="str">
        <f t="shared" si="9"/>
        <v/>
      </c>
    </row>
    <row r="167" spans="1:10" x14ac:dyDescent="0.25">
      <c r="A167" s="1"/>
      <c r="G167" s="2" t="e">
        <f t="shared" si="7"/>
        <v>#DIV/0!</v>
      </c>
      <c r="I167">
        <f t="shared" si="8"/>
        <v>0</v>
      </c>
      <c r="J167" s="2" t="str">
        <f t="shared" si="9"/>
        <v/>
      </c>
    </row>
    <row r="168" spans="1:10" x14ac:dyDescent="0.25">
      <c r="A168" s="1"/>
      <c r="G168" s="2" t="e">
        <f t="shared" si="7"/>
        <v>#DIV/0!</v>
      </c>
      <c r="I168">
        <f t="shared" si="8"/>
        <v>0</v>
      </c>
      <c r="J168" s="2" t="str">
        <f t="shared" si="9"/>
        <v/>
      </c>
    </row>
    <row r="169" spans="1:10" x14ac:dyDescent="0.25">
      <c r="A169" s="1"/>
      <c r="G169" s="2" t="e">
        <f t="shared" si="7"/>
        <v>#DIV/0!</v>
      </c>
      <c r="I169">
        <f t="shared" si="8"/>
        <v>0</v>
      </c>
      <c r="J169" s="2" t="str">
        <f t="shared" si="9"/>
        <v/>
      </c>
    </row>
    <row r="170" spans="1:10" x14ac:dyDescent="0.25">
      <c r="A170" s="1"/>
      <c r="G170" s="2" t="e">
        <f t="shared" si="7"/>
        <v>#DIV/0!</v>
      </c>
      <c r="I170">
        <f t="shared" si="8"/>
        <v>0</v>
      </c>
      <c r="J170" s="2" t="str">
        <f t="shared" si="9"/>
        <v/>
      </c>
    </row>
    <row r="171" spans="1:10" x14ac:dyDescent="0.25">
      <c r="A171" s="1"/>
      <c r="G171" s="2" t="e">
        <f t="shared" si="7"/>
        <v>#DIV/0!</v>
      </c>
      <c r="I171">
        <f t="shared" si="8"/>
        <v>0</v>
      </c>
      <c r="J171" s="2" t="str">
        <f t="shared" si="9"/>
        <v/>
      </c>
    </row>
    <row r="172" spans="1:10" x14ac:dyDescent="0.25">
      <c r="A172" s="1"/>
      <c r="G172" s="2" t="e">
        <f t="shared" si="7"/>
        <v>#DIV/0!</v>
      </c>
      <c r="I172">
        <f t="shared" si="8"/>
        <v>0</v>
      </c>
      <c r="J172" s="2" t="str">
        <f t="shared" si="9"/>
        <v/>
      </c>
    </row>
    <row r="173" spans="1:10" x14ac:dyDescent="0.25">
      <c r="A173" s="1"/>
      <c r="G173" s="2" t="e">
        <f t="shared" si="7"/>
        <v>#DIV/0!</v>
      </c>
      <c r="I173">
        <f t="shared" si="8"/>
        <v>0</v>
      </c>
      <c r="J173" s="2" t="str">
        <f t="shared" si="9"/>
        <v/>
      </c>
    </row>
    <row r="174" spans="1:10" x14ac:dyDescent="0.25">
      <c r="A174" s="1"/>
      <c r="G174" s="2" t="e">
        <f t="shared" si="7"/>
        <v>#DIV/0!</v>
      </c>
      <c r="I174">
        <f t="shared" si="8"/>
        <v>0</v>
      </c>
      <c r="J174" s="2" t="str">
        <f t="shared" si="9"/>
        <v/>
      </c>
    </row>
    <row r="175" spans="1:10" x14ac:dyDescent="0.25">
      <c r="A175" s="1"/>
      <c r="G175" s="2" t="e">
        <f t="shared" si="7"/>
        <v>#DIV/0!</v>
      </c>
      <c r="I175">
        <f t="shared" si="8"/>
        <v>0</v>
      </c>
      <c r="J175" s="2" t="str">
        <f t="shared" si="9"/>
        <v/>
      </c>
    </row>
    <row r="176" spans="1:10" x14ac:dyDescent="0.25">
      <c r="A176" s="1"/>
      <c r="G176" s="2" t="e">
        <f t="shared" si="7"/>
        <v>#DIV/0!</v>
      </c>
      <c r="I176">
        <f t="shared" si="8"/>
        <v>0</v>
      </c>
      <c r="J176" s="2" t="str">
        <f t="shared" si="9"/>
        <v/>
      </c>
    </row>
    <row r="177" spans="1:10" x14ac:dyDescent="0.25">
      <c r="A177" s="1"/>
      <c r="G177" s="2" t="e">
        <f t="shared" si="7"/>
        <v>#DIV/0!</v>
      </c>
      <c r="I177">
        <f t="shared" si="8"/>
        <v>0</v>
      </c>
    </row>
    <row r="178" spans="1:10" x14ac:dyDescent="0.25">
      <c r="A178" s="1"/>
      <c r="G178" s="2" t="e">
        <f t="shared" si="7"/>
        <v>#DIV/0!</v>
      </c>
      <c r="I178">
        <f t="shared" si="8"/>
        <v>0</v>
      </c>
    </row>
    <row r="179" spans="1:10" x14ac:dyDescent="0.25">
      <c r="A179" s="1"/>
      <c r="G179" s="2" t="e">
        <f t="shared" si="7"/>
        <v>#DIV/0!</v>
      </c>
      <c r="I179">
        <f t="shared" si="8"/>
        <v>0</v>
      </c>
    </row>
    <row r="180" spans="1:10" x14ac:dyDescent="0.25">
      <c r="A180" s="1"/>
      <c r="G180" s="2" t="e">
        <f t="shared" si="7"/>
        <v>#DIV/0!</v>
      </c>
      <c r="I180">
        <f t="shared" si="8"/>
        <v>0</v>
      </c>
    </row>
    <row r="181" spans="1:10" x14ac:dyDescent="0.25">
      <c r="A181" s="1"/>
      <c r="G181" s="2" t="e">
        <f t="shared" si="7"/>
        <v>#DIV/0!</v>
      </c>
      <c r="I181">
        <f t="shared" si="8"/>
        <v>0</v>
      </c>
    </row>
    <row r="182" spans="1:10" x14ac:dyDescent="0.25">
      <c r="A182" s="1"/>
      <c r="G182" s="2" t="e">
        <f t="shared" si="7"/>
        <v>#DIV/0!</v>
      </c>
      <c r="I182">
        <f t="shared" si="8"/>
        <v>0</v>
      </c>
    </row>
    <row r="183" spans="1:10" x14ac:dyDescent="0.25">
      <c r="A183" s="1"/>
      <c r="G183" s="2" t="e">
        <f t="shared" si="7"/>
        <v>#DIV/0!</v>
      </c>
      <c r="I183">
        <f t="shared" si="8"/>
        <v>0</v>
      </c>
    </row>
    <row r="184" spans="1:10" x14ac:dyDescent="0.25">
      <c r="A184" s="1"/>
      <c r="G184" s="2" t="e">
        <f t="shared" si="7"/>
        <v>#DIV/0!</v>
      </c>
      <c r="I184">
        <f t="shared" si="8"/>
        <v>0</v>
      </c>
    </row>
    <row r="185" spans="1:10" x14ac:dyDescent="0.25">
      <c r="A185" s="1"/>
      <c r="G185" s="2" t="e">
        <f t="shared" si="7"/>
        <v>#DIV/0!</v>
      </c>
      <c r="I185">
        <f t="shared" si="8"/>
        <v>0</v>
      </c>
    </row>
    <row r="186" spans="1:10" x14ac:dyDescent="0.25">
      <c r="A186" s="1"/>
      <c r="G186" s="2" t="e">
        <f t="shared" si="7"/>
        <v>#DIV/0!</v>
      </c>
      <c r="I186">
        <f t="shared" si="8"/>
        <v>0</v>
      </c>
    </row>
    <row r="189" spans="1:10" x14ac:dyDescent="0.25">
      <c r="D189">
        <f>SUM(D2:D188)</f>
        <v>15</v>
      </c>
      <c r="I189">
        <f>SUM(I2:I188)+D189</f>
        <v>23.95</v>
      </c>
    </row>
    <row r="190" spans="1:10" x14ac:dyDescent="0.25">
      <c r="I190" s="3">
        <f>I189/D189-1</f>
        <v>0.59666666666666668</v>
      </c>
      <c r="J190" t="s">
        <v>26</v>
      </c>
    </row>
  </sheetData>
  <autoFilter ref="A1:I180" xr:uid="{00000000-0001-0000-0000-000000000000}"/>
  <conditionalFormatting sqref="J2:J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1048576 J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 t="shared" ref="J2:J33" si="0"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 t="shared" si="0"/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1">F4/E4-1</f>
        <v>0.32841328413284132</v>
      </c>
      <c r="H4" s="2" t="s">
        <v>9</v>
      </c>
      <c r="I4">
        <f t="shared" ref="I4:I67" si="2">IF(H4="Yes",F4*D4-D4,-D4)</f>
        <v>-1</v>
      </c>
      <c r="J4" s="2" t="str">
        <f t="shared" si="0"/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1"/>
        <v>9.8039215686274606E-2</v>
      </c>
      <c r="H5" s="2" t="s">
        <v>9</v>
      </c>
      <c r="I5">
        <f t="shared" si="2"/>
        <v>-1</v>
      </c>
      <c r="J5" s="2" t="str">
        <f t="shared" si="0"/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1"/>
        <v>0.20388349514563098</v>
      </c>
      <c r="H6" s="2" t="s">
        <v>8</v>
      </c>
      <c r="I6">
        <f t="shared" si="2"/>
        <v>0.48</v>
      </c>
      <c r="J6" s="2" t="str">
        <f t="shared" si="0"/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1"/>
        <v>0.46399999999999997</v>
      </c>
      <c r="H7" s="2" t="s">
        <v>9</v>
      </c>
      <c r="I7">
        <f t="shared" si="2"/>
        <v>-1</v>
      </c>
      <c r="J7" s="2" t="str">
        <f t="shared" si="0"/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1"/>
        <v>0.46875</v>
      </c>
      <c r="H8" s="2" t="s">
        <v>8</v>
      </c>
      <c r="I8">
        <f t="shared" si="2"/>
        <v>1.35</v>
      </c>
      <c r="J8" s="2" t="str">
        <f t="shared" si="0"/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1"/>
        <v>0.13888888888888884</v>
      </c>
      <c r="H9" s="2" t="s">
        <v>8</v>
      </c>
      <c r="I9">
        <f t="shared" si="2"/>
        <v>0.22999999999999998</v>
      </c>
      <c r="J9" s="2" t="str">
        <f t="shared" si="0"/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1"/>
        <v>0.22807017543859653</v>
      </c>
      <c r="H10" s="2" t="s">
        <v>8</v>
      </c>
      <c r="I10">
        <f t="shared" si="2"/>
        <v>0.39999999999999991</v>
      </c>
      <c r="J10" s="2" t="str">
        <f t="shared" si="0"/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1"/>
        <v>0.17567567567567566</v>
      </c>
      <c r="H11" s="2" t="s">
        <v>9</v>
      </c>
      <c r="I11">
        <f t="shared" si="2"/>
        <v>-1</v>
      </c>
      <c r="J11" s="2" t="str">
        <f t="shared" si="0"/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1"/>
        <v>0.1399999999999999</v>
      </c>
      <c r="H12" s="2" t="s">
        <v>8</v>
      </c>
      <c r="I12">
        <f t="shared" si="2"/>
        <v>0.71</v>
      </c>
      <c r="J12" s="2" t="str">
        <f t="shared" si="0"/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1"/>
        <v>0.1711711711711712</v>
      </c>
      <c r="H13" s="2" t="s">
        <v>8</v>
      </c>
      <c r="I13">
        <f t="shared" si="2"/>
        <v>0.30000000000000004</v>
      </c>
      <c r="J13" s="2" t="str">
        <f t="shared" si="0"/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1"/>
        <v>0.47887323943661975</v>
      </c>
      <c r="H14" s="2" t="s">
        <v>8</v>
      </c>
      <c r="I14">
        <f t="shared" si="2"/>
        <v>1.1000000000000001</v>
      </c>
      <c r="J14" s="2" t="str">
        <f t="shared" si="0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1"/>
        <v>0.12686567164179108</v>
      </c>
      <c r="H15" s="2" t="s">
        <v>8</v>
      </c>
      <c r="I15">
        <f t="shared" si="2"/>
        <v>0.51</v>
      </c>
      <c r="J15" s="2" t="str">
        <f t="shared" si="0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1"/>
        <v>0.26923076923076916</v>
      </c>
      <c r="H16" s="2" t="s">
        <v>9</v>
      </c>
      <c r="I16">
        <f t="shared" si="2"/>
        <v>-1</v>
      </c>
      <c r="J16" s="2" t="str">
        <f t="shared" si="0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1"/>
        <v>0.28404669260700399</v>
      </c>
      <c r="H17" s="2" t="s">
        <v>9</v>
      </c>
      <c r="I17">
        <f t="shared" si="2"/>
        <v>-1</v>
      </c>
      <c r="J17" s="2" t="str">
        <f t="shared" si="0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1"/>
        <v>0.47169811320754707</v>
      </c>
      <c r="H18" s="2" t="s">
        <v>8</v>
      </c>
      <c r="I18">
        <f t="shared" si="2"/>
        <v>0.56000000000000005</v>
      </c>
      <c r="J18" s="2" t="str">
        <f t="shared" si="0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1"/>
        <v>0.45081967213114749</v>
      </c>
      <c r="H19" s="2" t="s">
        <v>8</v>
      </c>
      <c r="I19">
        <f t="shared" si="2"/>
        <v>0.77</v>
      </c>
      <c r="J19" s="2" t="str">
        <f t="shared" si="0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1"/>
        <v>0.18018018018018012</v>
      </c>
      <c r="H20" s="2" t="s">
        <v>8</v>
      </c>
      <c r="I20">
        <f t="shared" si="2"/>
        <v>0.31000000000000005</v>
      </c>
      <c r="J20" s="2" t="str">
        <f t="shared" si="0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1"/>
        <v>0.59420289855072461</v>
      </c>
      <c r="H21" s="2" t="s">
        <v>8</v>
      </c>
      <c r="I21">
        <f t="shared" si="2"/>
        <v>2.2999999999999998</v>
      </c>
      <c r="J21" s="2" t="str">
        <f t="shared" si="0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1"/>
        <v>0.13913043478260878</v>
      </c>
      <c r="H22" s="2" t="s">
        <v>8</v>
      </c>
      <c r="I22">
        <f t="shared" si="2"/>
        <v>0.31000000000000005</v>
      </c>
      <c r="J22" s="2" t="str">
        <f t="shared" si="0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1"/>
        <v>0.15999999999999992</v>
      </c>
      <c r="H23" s="2" t="s">
        <v>9</v>
      </c>
      <c r="I23">
        <f t="shared" si="2"/>
        <v>-1</v>
      </c>
      <c r="J23" s="2" t="str">
        <f t="shared" si="0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1"/>
        <v>0.13592233009708732</v>
      </c>
      <c r="H24" s="2" t="s">
        <v>9</v>
      </c>
      <c r="I24">
        <f t="shared" si="2"/>
        <v>-1</v>
      </c>
      <c r="J24" s="2" t="str">
        <f t="shared" si="0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1"/>
        <v>0.14999999999999991</v>
      </c>
      <c r="H25" s="2" t="s">
        <v>8</v>
      </c>
      <c r="I25">
        <f t="shared" si="2"/>
        <v>1.2999999999999998</v>
      </c>
      <c r="J25" s="2" t="str">
        <f t="shared" si="0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1"/>
        <v>0.21678321678321688</v>
      </c>
      <c r="H26" s="2" t="s">
        <v>8</v>
      </c>
      <c r="I26">
        <f t="shared" si="2"/>
        <v>0.74</v>
      </c>
      <c r="J26" s="2">
        <f t="shared" si="0"/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1"/>
        <v>0.23275862068965525</v>
      </c>
      <c r="H27" s="2" t="s">
        <v>9</v>
      </c>
      <c r="I27">
        <f t="shared" si="2"/>
        <v>-1</v>
      </c>
      <c r="J27" s="2" t="str">
        <f t="shared" si="0"/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1"/>
        <v>0.21890547263681603</v>
      </c>
      <c r="H28" s="2" t="s">
        <v>9</v>
      </c>
      <c r="I28">
        <f t="shared" si="2"/>
        <v>-1</v>
      </c>
      <c r="J28" s="2" t="str">
        <f t="shared" si="0"/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1"/>
        <v>0.23021582733812962</v>
      </c>
      <c r="H29" s="2" t="s">
        <v>8</v>
      </c>
      <c r="I29">
        <f t="shared" si="2"/>
        <v>0.71</v>
      </c>
      <c r="J29" s="2" t="str">
        <f t="shared" si="0"/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1"/>
        <v>0.12745098039215685</v>
      </c>
      <c r="H30" s="2" t="s">
        <v>9</v>
      </c>
      <c r="I30">
        <f t="shared" si="2"/>
        <v>-1</v>
      </c>
      <c r="J30" s="2" t="str">
        <f t="shared" si="0"/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1"/>
        <v>0.27338129496402885</v>
      </c>
      <c r="H31" s="2" t="s">
        <v>9</v>
      </c>
      <c r="I31">
        <f t="shared" si="2"/>
        <v>-1</v>
      </c>
      <c r="J31" s="2" t="str">
        <f t="shared" si="0"/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1"/>
        <v>0.14705882352941169</v>
      </c>
      <c r="H32" s="2" t="s">
        <v>8</v>
      </c>
      <c r="I32">
        <f t="shared" si="2"/>
        <v>0.95</v>
      </c>
      <c r="J32" s="2" t="str">
        <f t="shared" si="0"/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1"/>
        <v>0.31578947368421062</v>
      </c>
      <c r="H33" s="2" t="s">
        <v>9</v>
      </c>
      <c r="I33">
        <f t="shared" si="2"/>
        <v>-1</v>
      </c>
      <c r="J33" s="2" t="str">
        <f t="shared" si="0"/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1"/>
        <v>0.22068965517241379</v>
      </c>
      <c r="H34" s="2" t="s">
        <v>9</v>
      </c>
      <c r="I34">
        <f t="shared" si="2"/>
        <v>-1</v>
      </c>
      <c r="J34" s="2" t="str">
        <f t="shared" ref="J34:J65" si="3"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1"/>
        <v>0.26548672566371678</v>
      </c>
      <c r="H35" s="2" t="s">
        <v>8</v>
      </c>
      <c r="I35">
        <f t="shared" si="2"/>
        <v>0.42999999999999994</v>
      </c>
      <c r="J35" s="2" t="str">
        <f t="shared" si="3"/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1"/>
        <v>0.24481327800829877</v>
      </c>
      <c r="H36" s="2" t="s">
        <v>8</v>
      </c>
      <c r="I36">
        <f t="shared" si="2"/>
        <v>2</v>
      </c>
      <c r="J36" s="2" t="str">
        <f t="shared" si="3"/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1"/>
        <v>0.2777777777777779</v>
      </c>
      <c r="H37" s="2" t="s">
        <v>9</v>
      </c>
      <c r="I37">
        <f t="shared" si="2"/>
        <v>-1</v>
      </c>
      <c r="J37" s="2" t="str">
        <f t="shared" si="3"/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1"/>
        <v>0.14814814814814814</v>
      </c>
      <c r="H38" s="2" t="s">
        <v>8</v>
      </c>
      <c r="I38">
        <f t="shared" si="2"/>
        <v>0.24</v>
      </c>
      <c r="J38" s="2" t="str">
        <f t="shared" si="3"/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1"/>
        <v>0.23333333333333339</v>
      </c>
      <c r="H39" s="2" t="s">
        <v>9</v>
      </c>
      <c r="I39">
        <f t="shared" si="2"/>
        <v>-1</v>
      </c>
      <c r="J39" s="2" t="str">
        <f t="shared" si="3"/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1"/>
        <v>0.22307692307692317</v>
      </c>
      <c r="H40" s="2" t="s">
        <v>9</v>
      </c>
      <c r="I40">
        <f t="shared" si="2"/>
        <v>-1</v>
      </c>
      <c r="J40" s="2" t="str">
        <f t="shared" si="3"/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1"/>
        <v>0.28571428571428581</v>
      </c>
      <c r="H41" s="2" t="s">
        <v>9</v>
      </c>
      <c r="I41">
        <f t="shared" si="2"/>
        <v>-1</v>
      </c>
      <c r="J41" s="2">
        <f t="shared" si="3"/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1"/>
        <v>0.22905027932960897</v>
      </c>
      <c r="H42" s="2" t="s">
        <v>9</v>
      </c>
      <c r="I42">
        <f t="shared" si="2"/>
        <v>-1</v>
      </c>
      <c r="J42" s="2" t="str">
        <f t="shared" si="3"/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1"/>
        <v>1.7906976744186047</v>
      </c>
      <c r="H43" s="2" t="s">
        <v>9</v>
      </c>
      <c r="I43">
        <f t="shared" si="2"/>
        <v>-1</v>
      </c>
      <c r="J43" s="2" t="str">
        <f t="shared" si="3"/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1"/>
        <v>0.19374999999999987</v>
      </c>
      <c r="H44" s="2" t="s">
        <v>9</v>
      </c>
      <c r="I44">
        <f t="shared" si="2"/>
        <v>-1</v>
      </c>
      <c r="J44" s="2" t="str">
        <f t="shared" si="3"/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1"/>
        <v>0.147887323943662</v>
      </c>
      <c r="H45" s="2" t="s">
        <v>8</v>
      </c>
      <c r="I45">
        <f t="shared" si="2"/>
        <v>0.62999999999999989</v>
      </c>
      <c r="J45" s="2" t="str">
        <f t="shared" si="3"/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1"/>
        <v>0.33986928104575154</v>
      </c>
      <c r="H46" s="2" t="s">
        <v>8</v>
      </c>
      <c r="I46">
        <f t="shared" si="2"/>
        <v>1.0499999999999998</v>
      </c>
      <c r="J46" s="2" t="str">
        <f t="shared" si="3"/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1"/>
        <v>0.43884892086330951</v>
      </c>
      <c r="H47" s="2" t="s">
        <v>9</v>
      </c>
      <c r="I47">
        <f t="shared" si="2"/>
        <v>-1</v>
      </c>
      <c r="J47" s="2" t="str">
        <f t="shared" si="3"/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1"/>
        <v>0.32352941176470584</v>
      </c>
      <c r="H48" s="2" t="s">
        <v>9</v>
      </c>
      <c r="I48">
        <f t="shared" si="2"/>
        <v>-1</v>
      </c>
      <c r="J48" s="2" t="str">
        <f t="shared" si="3"/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1"/>
        <v>0.25600000000000001</v>
      </c>
      <c r="H49" s="2" t="s">
        <v>8</v>
      </c>
      <c r="I49">
        <f t="shared" si="2"/>
        <v>0.57000000000000006</v>
      </c>
      <c r="J49" s="2" t="str">
        <f t="shared" si="3"/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1"/>
        <v>0.42982456140350878</v>
      </c>
      <c r="H50" s="2" t="s">
        <v>8</v>
      </c>
      <c r="I50">
        <f t="shared" si="2"/>
        <v>0.62999999999999989</v>
      </c>
      <c r="J50" s="2" t="str">
        <f t="shared" si="3"/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1"/>
        <v>0.31386861313868608</v>
      </c>
      <c r="H51" s="2" t="s">
        <v>8</v>
      </c>
      <c r="I51">
        <f t="shared" si="2"/>
        <v>0.8</v>
      </c>
      <c r="J51" s="2" t="str">
        <f t="shared" si="3"/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1"/>
        <v>0.36290322580645151</v>
      </c>
      <c r="H52" s="2" t="s">
        <v>8</v>
      </c>
      <c r="I52">
        <f t="shared" si="2"/>
        <v>0.69</v>
      </c>
      <c r="J52" s="2" t="str">
        <f t="shared" si="3"/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1"/>
        <v>0.30827067669172914</v>
      </c>
      <c r="H53" s="2" t="s">
        <v>8</v>
      </c>
      <c r="I53">
        <f t="shared" si="2"/>
        <v>0.74</v>
      </c>
      <c r="J53" s="2" t="str">
        <f t="shared" si="3"/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1"/>
        <v>1.1860465116279073</v>
      </c>
      <c r="H54" s="2" t="s">
        <v>8</v>
      </c>
      <c r="I54">
        <f t="shared" si="2"/>
        <v>3.7</v>
      </c>
      <c r="J54" s="2" t="str">
        <f t="shared" si="3"/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1"/>
        <v>0.23484848484848464</v>
      </c>
      <c r="H55" s="2" t="s">
        <v>8</v>
      </c>
      <c r="I55">
        <f t="shared" si="2"/>
        <v>0.62999999999999989</v>
      </c>
      <c r="J55" s="2" t="str">
        <f t="shared" si="3"/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1"/>
        <v>0.35772357723577231</v>
      </c>
      <c r="H56" s="2" t="s">
        <v>9</v>
      </c>
      <c r="I56">
        <f t="shared" si="2"/>
        <v>-1</v>
      </c>
      <c r="J56" s="2" t="str">
        <f t="shared" si="3"/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1"/>
        <v>0.24369747899159666</v>
      </c>
      <c r="H57" s="2" t="s">
        <v>8</v>
      </c>
      <c r="I57">
        <f t="shared" si="2"/>
        <v>0.48</v>
      </c>
      <c r="J57" s="2" t="str">
        <f t="shared" si="3"/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1"/>
        <v>0.81318681318681296</v>
      </c>
      <c r="H58" s="2" t="s">
        <v>8</v>
      </c>
      <c r="I58">
        <f t="shared" si="2"/>
        <v>2.2999999999999998</v>
      </c>
      <c r="J58" s="2" t="str">
        <f t="shared" si="3"/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1"/>
        <v>0.20325203252032531</v>
      </c>
      <c r="H59" s="2" t="s">
        <v>8</v>
      </c>
      <c r="I59">
        <f t="shared" si="2"/>
        <v>0.48</v>
      </c>
      <c r="J59" s="2" t="str">
        <f t="shared" si="3"/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1"/>
        <v>0.17460317460317465</v>
      </c>
      <c r="H60" s="2" t="s">
        <v>8</v>
      </c>
      <c r="I60">
        <f t="shared" si="2"/>
        <v>0.48</v>
      </c>
      <c r="J60" s="2" t="str">
        <f t="shared" si="3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1"/>
        <v>0.37096774193548376</v>
      </c>
      <c r="H61" s="2" t="s">
        <v>9</v>
      </c>
      <c r="I61">
        <f t="shared" si="2"/>
        <v>-1</v>
      </c>
      <c r="J61" s="2" t="str">
        <f t="shared" si="3"/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1"/>
        <v>0.19999999999999996</v>
      </c>
      <c r="H62" s="2" t="s">
        <v>8</v>
      </c>
      <c r="I62">
        <f t="shared" si="2"/>
        <v>0.5</v>
      </c>
      <c r="J62" s="2" t="str">
        <f t="shared" si="3"/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1"/>
        <v>0.48739495798319332</v>
      </c>
      <c r="H63" s="2" t="s">
        <v>8</v>
      </c>
      <c r="I63">
        <f t="shared" si="2"/>
        <v>0.77</v>
      </c>
      <c r="J63" s="2" t="str">
        <f t="shared" si="3"/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1"/>
        <v>0.32653061224489788</v>
      </c>
      <c r="H64" s="2" t="s">
        <v>9</v>
      </c>
      <c r="I64">
        <f t="shared" si="2"/>
        <v>-1</v>
      </c>
      <c r="J64" s="2" t="str">
        <f t="shared" si="3"/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1"/>
        <v>0.18978102189780999</v>
      </c>
      <c r="H65" s="2" t="s">
        <v>8</v>
      </c>
      <c r="I65">
        <f t="shared" si="2"/>
        <v>0.62999999999999989</v>
      </c>
      <c r="J65" s="2" t="str">
        <f t="shared" si="3"/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1"/>
        <v>0.15384615384615374</v>
      </c>
      <c r="H66" s="2" t="s">
        <v>9</v>
      </c>
      <c r="I66">
        <f t="shared" si="2"/>
        <v>-1</v>
      </c>
      <c r="J66" s="2" t="str">
        <f t="shared" ref="J66:J97" si="4"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1"/>
        <v>0.19999999999999996</v>
      </c>
      <c r="H67" s="2" t="s">
        <v>8</v>
      </c>
      <c r="I67">
        <f t="shared" si="2"/>
        <v>0.8</v>
      </c>
      <c r="J67" s="2" t="str">
        <f t="shared" si="4"/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1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 t="shared" si="4"/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1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 t="shared" si="4"/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1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si="4"/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1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4"/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1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4"/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1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4"/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1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4"/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1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4"/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1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4"/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5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4"/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5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4"/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5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4"/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5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4"/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5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4"/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5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4"/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5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4"/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5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 t="shared" si="4"/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5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4"/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5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4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5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4"/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5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4"/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5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4"/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5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4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5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4"/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5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4"/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5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4"/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5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4"/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5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4"/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5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4"/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5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4"/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5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ref="J98:J129" si="6"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5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6"/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5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6"/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5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6"/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5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6"/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5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6"/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5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6"/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5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6"/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5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6"/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5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6"/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5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6"/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5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 t="shared" si="6"/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5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 t="shared" si="6"/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5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 t="shared" si="6"/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5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 t="shared" si="6"/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5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 t="shared" si="6"/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5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 t="shared" si="6"/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5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 t="shared" si="6"/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5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 t="shared" si="6"/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5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 t="shared" si="6"/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5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 t="shared" si="6"/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5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 t="shared" si="6"/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5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 t="shared" si="6"/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5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 t="shared" si="6"/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5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 t="shared" si="6"/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5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 t="shared" si="6"/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5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 t="shared" si="6"/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5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 t="shared" si="6"/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5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 t="shared" si="6"/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5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 t="shared" si="6"/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5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 t="shared" si="6"/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5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 t="shared" si="6"/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5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 t="shared" ref="J130:J161" si="7"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5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 t="shared" si="7"/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5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 t="shared" si="7"/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5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 t="shared" si="7"/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5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 t="shared" si="7"/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5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 t="shared" si="7"/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5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 t="shared" si="7"/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5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 t="shared" si="7"/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5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 t="shared" si="7"/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5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 t="shared" si="7"/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5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 t="shared" si="7"/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5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 t="shared" si="7"/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5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 t="shared" si="7"/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5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 t="shared" si="7"/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5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 t="shared" si="7"/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5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 t="shared" si="7"/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5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 t="shared" si="7"/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5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 t="shared" si="7"/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5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 t="shared" si="7"/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5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 t="shared" si="7"/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5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 t="shared" si="7"/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80" si="8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 t="shared" si="7"/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8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 t="shared" si="7"/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8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 t="shared" si="7"/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8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 t="shared" si="7"/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8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 t="shared" si="7"/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8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 t="shared" si="7"/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8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 t="shared" si="7"/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8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 t="shared" si="7"/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8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 t="shared" si="7"/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8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 t="shared" si="7"/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8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 t="shared" si="7"/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8"/>
        <v>0.38938053097345149</v>
      </c>
      <c r="H162" s="2" t="s">
        <v>9</v>
      </c>
      <c r="I162" cm="1">
        <f t="array" ref="I162">_xlfn.IFS(H162="Yes",F162*D162-D162,H162="no",-D162,H162="push",0)</f>
        <v>-1</v>
      </c>
      <c r="J162" s="2" t="str">
        <f t="shared" ref="J162:J176" si="9">IF(NOT(A162=A163),(SUMIFS(I:I, A:A, A162)+SUMIFS(D:D, A:A, A162))/SUMIFS(D:D, A:A, A162)-1,"")</f>
        <v/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8"/>
        <v>0.18705035971223016</v>
      </c>
      <c r="H163" s="2" t="s">
        <v>8</v>
      </c>
      <c r="I163" cm="1">
        <f t="array" ref="I163">_xlfn.IFS(H163="Yes",F163*D163-D163,H163="no",-D163,H163="push",0)</f>
        <v>0.64999999999999991</v>
      </c>
      <c r="J163" s="2" t="str">
        <f t="shared" si="9"/>
        <v/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8"/>
        <v>0.23931623931623935</v>
      </c>
      <c r="H164" s="2" t="s">
        <v>9</v>
      </c>
      <c r="I164" cm="1">
        <f t="array" ref="I164">_xlfn.IFS(H164="Yes",F164*D164-D164,H164="no",-D164,H164="push",0)</f>
        <v>-1</v>
      </c>
      <c r="J164" s="2">
        <f t="shared" si="9"/>
        <v>-0.45000000000000007</v>
      </c>
    </row>
    <row r="165" spans="1:10" x14ac:dyDescent="0.25">
      <c r="A165" s="1">
        <v>45402</v>
      </c>
      <c r="B165" t="s">
        <v>47</v>
      </c>
      <c r="C165" t="s">
        <v>27</v>
      </c>
      <c r="D165">
        <v>1</v>
      </c>
      <c r="E165">
        <v>1.19</v>
      </c>
      <c r="F165">
        <v>1.51</v>
      </c>
      <c r="G165" s="2">
        <f t="shared" si="8"/>
        <v>0.26890756302521024</v>
      </c>
      <c r="H165" s="2" t="s">
        <v>9</v>
      </c>
      <c r="I165" cm="1">
        <f t="array" ref="I165">_xlfn.IFS(H165="Yes",F165*D165-D165,H165="no",-D165,H165="push",0)</f>
        <v>-1</v>
      </c>
      <c r="J165" s="2" t="str">
        <f t="shared" si="9"/>
        <v/>
      </c>
    </row>
    <row r="166" spans="1:10" x14ac:dyDescent="0.25">
      <c r="A166" s="1">
        <v>45402</v>
      </c>
      <c r="B166" t="s">
        <v>49</v>
      </c>
      <c r="C166" t="s">
        <v>27</v>
      </c>
      <c r="D166">
        <v>1</v>
      </c>
      <c r="E166">
        <v>1.47</v>
      </c>
      <c r="F166">
        <v>1.95</v>
      </c>
      <c r="G166" s="2">
        <f t="shared" si="8"/>
        <v>0.32653061224489788</v>
      </c>
      <c r="H166" s="2" t="s">
        <v>8</v>
      </c>
      <c r="I166" cm="1">
        <f t="array" ref="I166">_xlfn.IFS(H166="Yes",F166*D166-D166,H166="no",-D166,H166="push",0)</f>
        <v>0.95</v>
      </c>
      <c r="J166" s="2" t="str">
        <f t="shared" si="9"/>
        <v/>
      </c>
    </row>
    <row r="167" spans="1:10" x14ac:dyDescent="0.25">
      <c r="A167" s="1">
        <v>45402</v>
      </c>
      <c r="B167" t="s">
        <v>81</v>
      </c>
      <c r="C167" t="s">
        <v>27</v>
      </c>
      <c r="D167">
        <v>2</v>
      </c>
      <c r="E167">
        <v>2.2200000000000002</v>
      </c>
      <c r="F167">
        <v>3.4</v>
      </c>
      <c r="G167" s="2">
        <f t="shared" si="8"/>
        <v>0.53153153153153143</v>
      </c>
      <c r="H167" s="2" t="s">
        <v>9</v>
      </c>
      <c r="I167" cm="1">
        <f t="array" ref="I167">_xlfn.IFS(H167="Yes",F167*D167-D167,H167="no",-D167,H167="push",0)</f>
        <v>-2</v>
      </c>
      <c r="J167" s="2" t="str">
        <f t="shared" si="9"/>
        <v/>
      </c>
    </row>
    <row r="168" spans="1:10" x14ac:dyDescent="0.25">
      <c r="A168" s="1">
        <v>45402</v>
      </c>
      <c r="B168" t="s">
        <v>107</v>
      </c>
      <c r="C168" t="s">
        <v>27</v>
      </c>
      <c r="D168">
        <v>1</v>
      </c>
      <c r="E168">
        <v>1.87</v>
      </c>
      <c r="F168">
        <v>3</v>
      </c>
      <c r="G168" s="2">
        <f t="shared" si="8"/>
        <v>0.60427807486631013</v>
      </c>
      <c r="H168" s="2" t="s">
        <v>8</v>
      </c>
      <c r="I168" cm="1">
        <f t="array" ref="I168">_xlfn.IFS(H168="Yes",F168*D168-D168,H168="no",-D168,H168="push",0)</f>
        <v>2</v>
      </c>
      <c r="J168" s="2">
        <f t="shared" si="9"/>
        <v>-1.0000000000000009E-2</v>
      </c>
    </row>
    <row r="169" spans="1:10" x14ac:dyDescent="0.25">
      <c r="A169" s="1">
        <v>45403</v>
      </c>
      <c r="B169" t="s">
        <v>73</v>
      </c>
      <c r="C169" t="s">
        <v>27</v>
      </c>
      <c r="D169">
        <v>1</v>
      </c>
      <c r="E169">
        <v>1.1000000000000001</v>
      </c>
      <c r="F169">
        <v>1.48</v>
      </c>
      <c r="G169" s="2">
        <f t="shared" si="8"/>
        <v>0.34545454545454524</v>
      </c>
      <c r="H169" s="2" t="s">
        <v>8</v>
      </c>
      <c r="I169" cm="1">
        <f t="array" ref="I169">_xlfn.IFS(H169="Yes",F169*D169-D169,H169="no",-D169,H169="push",0)</f>
        <v>0.48</v>
      </c>
      <c r="J169" s="2" t="str">
        <f t="shared" si="9"/>
        <v/>
      </c>
    </row>
    <row r="170" spans="1:10" x14ac:dyDescent="0.25">
      <c r="A170" s="1">
        <v>45403</v>
      </c>
      <c r="B170" t="s">
        <v>108</v>
      </c>
      <c r="C170" t="s">
        <v>27</v>
      </c>
      <c r="D170">
        <v>1</v>
      </c>
      <c r="E170">
        <v>1.43</v>
      </c>
      <c r="F170">
        <v>2.0499999999999998</v>
      </c>
      <c r="G170" s="2">
        <f t="shared" si="8"/>
        <v>0.43356643356643354</v>
      </c>
      <c r="H170" s="2" t="s">
        <v>8</v>
      </c>
      <c r="I170" cm="1">
        <f t="array" ref="I170">_xlfn.IFS(H170="Yes",F170*D170-D170,H170="no",-D170,H170="push",0)</f>
        <v>1.0499999999999998</v>
      </c>
      <c r="J170" s="2" t="str">
        <f t="shared" si="9"/>
        <v/>
      </c>
    </row>
    <row r="171" spans="1:10" x14ac:dyDescent="0.25">
      <c r="A171" s="1">
        <v>45403</v>
      </c>
      <c r="B171" t="s">
        <v>109</v>
      </c>
      <c r="C171" t="s">
        <v>27</v>
      </c>
      <c r="D171">
        <v>1</v>
      </c>
      <c r="E171">
        <v>1.53</v>
      </c>
      <c r="F171">
        <v>1.8</v>
      </c>
      <c r="G171" s="2">
        <f t="shared" si="8"/>
        <v>0.17647058823529416</v>
      </c>
      <c r="H171" s="2" t="s">
        <v>8</v>
      </c>
      <c r="I171" cm="1">
        <f t="array" ref="I171">_xlfn.IFS(H171="Yes",F171*D171-D171,H171="no",-D171,H171="push",0)</f>
        <v>0.8</v>
      </c>
      <c r="J171" s="2" t="str">
        <f t="shared" si="9"/>
        <v/>
      </c>
    </row>
    <row r="172" spans="1:10" x14ac:dyDescent="0.25">
      <c r="A172" s="1">
        <v>45403</v>
      </c>
      <c r="B172" t="s">
        <v>29</v>
      </c>
      <c r="C172" t="s">
        <v>27</v>
      </c>
      <c r="D172">
        <v>1</v>
      </c>
      <c r="E172">
        <v>1.82</v>
      </c>
      <c r="F172">
        <v>2.4</v>
      </c>
      <c r="G172" s="2">
        <f t="shared" si="8"/>
        <v>0.31868131868131866</v>
      </c>
      <c r="H172" s="2" t="s">
        <v>9</v>
      </c>
      <c r="I172" cm="1">
        <f t="array" ref="I172">_xlfn.IFS(H172="Yes",F172*D172-D172,H172="no",-D172,H172="push",0)</f>
        <v>-1</v>
      </c>
      <c r="J172" s="2">
        <f t="shared" si="9"/>
        <v>0.33250000000000002</v>
      </c>
    </row>
    <row r="173" spans="1:10" x14ac:dyDescent="0.25">
      <c r="A173" s="1">
        <v>45404</v>
      </c>
      <c r="B173" t="s">
        <v>49</v>
      </c>
      <c r="C173" t="s">
        <v>27</v>
      </c>
      <c r="D173">
        <v>1</v>
      </c>
      <c r="E173">
        <v>1.47</v>
      </c>
      <c r="F173">
        <v>1.87</v>
      </c>
      <c r="G173" s="2">
        <f t="shared" si="8"/>
        <v>0.27210884353741505</v>
      </c>
      <c r="H173" s="2" t="s">
        <v>9</v>
      </c>
      <c r="I173" cm="1">
        <f t="array" ref="I173">_xlfn.IFS(H173="Yes",F173*D173-D173,H173="no",-D173,H173="push",0)</f>
        <v>-1</v>
      </c>
      <c r="J173" s="2" t="str">
        <f t="shared" si="9"/>
        <v/>
      </c>
    </row>
    <row r="174" spans="1:10" x14ac:dyDescent="0.25">
      <c r="A174" s="1">
        <v>45404</v>
      </c>
      <c r="B174" t="s">
        <v>83</v>
      </c>
      <c r="C174" t="s">
        <v>27</v>
      </c>
      <c r="D174">
        <v>1</v>
      </c>
      <c r="E174">
        <v>1.26</v>
      </c>
      <c r="F174">
        <v>1.71</v>
      </c>
      <c r="G174" s="2">
        <f t="shared" si="8"/>
        <v>0.35714285714285721</v>
      </c>
      <c r="H174" s="2" t="s">
        <v>9</v>
      </c>
      <c r="I174" cm="1">
        <f t="array" ref="I174">_xlfn.IFS(H174="Yes",F174*D174-D174,H174="no",-D174,H174="push",0)</f>
        <v>-1</v>
      </c>
      <c r="J174" s="2" t="str">
        <f t="shared" si="9"/>
        <v/>
      </c>
    </row>
    <row r="175" spans="1:10" x14ac:dyDescent="0.25">
      <c r="A175" s="1">
        <v>45404</v>
      </c>
      <c r="B175" t="s">
        <v>47</v>
      </c>
      <c r="C175" t="s">
        <v>27</v>
      </c>
      <c r="D175">
        <v>1</v>
      </c>
      <c r="E175">
        <v>1.19</v>
      </c>
      <c r="F175">
        <v>1.51</v>
      </c>
      <c r="G175" s="2">
        <f t="shared" si="8"/>
        <v>0.26890756302521024</v>
      </c>
      <c r="H175" s="2" t="s">
        <v>8</v>
      </c>
      <c r="I175" cm="1">
        <f t="array" ref="I175">_xlfn.IFS(H175="Yes",F175*D175-D175,H175="no",-D175,H175="push",0)</f>
        <v>0.51</v>
      </c>
      <c r="J175" s="2" t="str">
        <f t="shared" si="9"/>
        <v/>
      </c>
    </row>
    <row r="176" spans="1:10" x14ac:dyDescent="0.25">
      <c r="A176" s="1">
        <v>45404</v>
      </c>
      <c r="B176" t="s">
        <v>110</v>
      </c>
      <c r="C176" t="s">
        <v>27</v>
      </c>
      <c r="D176">
        <v>1</v>
      </c>
      <c r="E176">
        <v>1.27</v>
      </c>
      <c r="F176">
        <v>1.59</v>
      </c>
      <c r="G176" s="2">
        <f t="shared" si="8"/>
        <v>0.25196850393700787</v>
      </c>
      <c r="H176" s="2" t="s">
        <v>9</v>
      </c>
      <c r="I176" cm="1">
        <f t="array" ref="I176">_xlfn.IFS(H176="Yes",F176*D176-D176,H176="no",-D176,H176="push",0)</f>
        <v>-1</v>
      </c>
      <c r="J176" s="2">
        <f t="shared" si="9"/>
        <v>-0.62250000000000005</v>
      </c>
    </row>
    <row r="177" spans="1:10" x14ac:dyDescent="0.25">
      <c r="A177" s="1">
        <v>45407</v>
      </c>
      <c r="B177" t="s">
        <v>66</v>
      </c>
      <c r="C177" t="s">
        <v>27</v>
      </c>
      <c r="D177">
        <v>1</v>
      </c>
      <c r="E177">
        <v>1.22</v>
      </c>
      <c r="F177">
        <v>1.48</v>
      </c>
      <c r="G177" s="2">
        <f t="shared" si="8"/>
        <v>0.21311475409836067</v>
      </c>
    </row>
    <row r="178" spans="1:10" x14ac:dyDescent="0.25">
      <c r="A178" s="1">
        <v>45407</v>
      </c>
      <c r="B178" t="s">
        <v>108</v>
      </c>
      <c r="C178" t="s">
        <v>27</v>
      </c>
      <c r="D178">
        <v>1</v>
      </c>
      <c r="E178">
        <v>1.43</v>
      </c>
      <c r="F178">
        <v>1.6</v>
      </c>
      <c r="G178" s="2">
        <f t="shared" si="8"/>
        <v>0.11888111888111896</v>
      </c>
    </row>
    <row r="179" spans="1:10" x14ac:dyDescent="0.25">
      <c r="A179" s="1">
        <v>45407</v>
      </c>
      <c r="B179" t="s">
        <v>111</v>
      </c>
      <c r="C179" t="s">
        <v>27</v>
      </c>
      <c r="D179">
        <v>1</v>
      </c>
      <c r="E179">
        <v>1.51</v>
      </c>
      <c r="F179">
        <v>4.0999999999999996</v>
      </c>
      <c r="G179" s="2">
        <f t="shared" si="8"/>
        <v>1.7152317880794699</v>
      </c>
    </row>
    <row r="180" spans="1:10" x14ac:dyDescent="0.25">
      <c r="A180" s="1">
        <v>45407</v>
      </c>
      <c r="B180" t="s">
        <v>37</v>
      </c>
      <c r="C180" t="s">
        <v>27</v>
      </c>
      <c r="D180">
        <v>1</v>
      </c>
      <c r="E180">
        <v>1.35</v>
      </c>
      <c r="F180">
        <v>1.74</v>
      </c>
      <c r="G180" s="2">
        <f t="shared" si="8"/>
        <v>0.28888888888888875</v>
      </c>
    </row>
    <row r="181" spans="1:10" x14ac:dyDescent="0.25">
      <c r="A181" s="1"/>
    </row>
    <row r="182" spans="1:10" x14ac:dyDescent="0.25">
      <c r="A182" s="1"/>
    </row>
    <row r="183" spans="1:10" x14ac:dyDescent="0.25">
      <c r="A183" s="1"/>
    </row>
    <row r="184" spans="1:10" x14ac:dyDescent="0.25">
      <c r="A184" s="1"/>
    </row>
    <row r="185" spans="1:10" x14ac:dyDescent="0.25">
      <c r="A185" s="1"/>
    </row>
    <row r="186" spans="1:10" x14ac:dyDescent="0.25">
      <c r="A186" s="1"/>
    </row>
    <row r="189" spans="1:10" x14ac:dyDescent="0.25">
      <c r="D189">
        <f>SUM(D2:D188)</f>
        <v>195</v>
      </c>
      <c r="I189">
        <f>SUM(I2:I188)+D189</f>
        <v>186.42</v>
      </c>
    </row>
    <row r="190" spans="1:10" x14ac:dyDescent="0.25">
      <c r="I190" s="3">
        <f>I189/D189-1</f>
        <v>-4.4000000000000039E-2</v>
      </c>
      <c r="J190" t="s">
        <v>26</v>
      </c>
    </row>
  </sheetData>
  <autoFilter ref="A1:I180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856-A6EC-40CA-B22E-FADBC4FDEE8D}">
  <dimension ref="A1:A4900"/>
  <sheetViews>
    <sheetView topLeftCell="A4313" workbookViewId="0">
      <selection activeCell="A4331" sqref="A4331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152</v>
      </c>
    </row>
    <row r="41" spans="1:1" x14ac:dyDescent="0.25">
      <c r="A41" t="s">
        <v>153</v>
      </c>
    </row>
    <row r="42" spans="1:1" x14ac:dyDescent="0.25">
      <c r="A42" t="s">
        <v>154</v>
      </c>
    </row>
    <row r="43" spans="1:1" x14ac:dyDescent="0.25">
      <c r="A43" t="s">
        <v>155</v>
      </c>
    </row>
    <row r="44" spans="1:1" x14ac:dyDescent="0.25">
      <c r="A44" t="s">
        <v>156</v>
      </c>
    </row>
    <row r="45" spans="1:1" x14ac:dyDescent="0.25">
      <c r="A45" t="s">
        <v>157</v>
      </c>
    </row>
    <row r="46" spans="1:1" x14ac:dyDescent="0.25">
      <c r="A46" t="s">
        <v>158</v>
      </c>
    </row>
    <row r="47" spans="1:1" x14ac:dyDescent="0.25">
      <c r="A47" t="s">
        <v>159</v>
      </c>
    </row>
    <row r="48" spans="1:1" x14ac:dyDescent="0.25">
      <c r="A48" t="s">
        <v>160</v>
      </c>
    </row>
    <row r="49" spans="1:1" x14ac:dyDescent="0.25">
      <c r="A49" t="s">
        <v>161</v>
      </c>
    </row>
    <row r="50" spans="1:1" x14ac:dyDescent="0.25">
      <c r="A50" t="s">
        <v>162</v>
      </c>
    </row>
    <row r="51" spans="1:1" x14ac:dyDescent="0.25">
      <c r="A51" t="s">
        <v>163</v>
      </c>
    </row>
    <row r="52" spans="1:1" x14ac:dyDescent="0.25">
      <c r="A52" t="s">
        <v>164</v>
      </c>
    </row>
    <row r="53" spans="1:1" x14ac:dyDescent="0.25">
      <c r="A53" t="s">
        <v>165</v>
      </c>
    </row>
    <row r="54" spans="1:1" x14ac:dyDescent="0.25">
      <c r="A54" t="s">
        <v>166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169</v>
      </c>
    </row>
    <row r="58" spans="1:1" x14ac:dyDescent="0.25">
      <c r="A58" t="s">
        <v>170</v>
      </c>
    </row>
    <row r="59" spans="1:1" x14ac:dyDescent="0.25">
      <c r="A59" t="s">
        <v>171</v>
      </c>
    </row>
    <row r="60" spans="1:1" x14ac:dyDescent="0.25">
      <c r="A60" t="s">
        <v>172</v>
      </c>
    </row>
    <row r="61" spans="1:1" x14ac:dyDescent="0.25">
      <c r="A61" t="s">
        <v>173</v>
      </c>
    </row>
    <row r="62" spans="1:1" x14ac:dyDescent="0.25">
      <c r="A62" t="s">
        <v>174</v>
      </c>
    </row>
    <row r="63" spans="1:1" x14ac:dyDescent="0.25">
      <c r="A63" t="s">
        <v>175</v>
      </c>
    </row>
    <row r="64" spans="1:1" x14ac:dyDescent="0.25">
      <c r="A64" t="s">
        <v>176</v>
      </c>
    </row>
    <row r="65" spans="1:1" x14ac:dyDescent="0.25">
      <c r="A65" t="s">
        <v>177</v>
      </c>
    </row>
    <row r="66" spans="1:1" x14ac:dyDescent="0.25">
      <c r="A66" t="s">
        <v>178</v>
      </c>
    </row>
    <row r="67" spans="1:1" x14ac:dyDescent="0.25">
      <c r="A67" t="s">
        <v>179</v>
      </c>
    </row>
    <row r="68" spans="1:1" x14ac:dyDescent="0.25">
      <c r="A68" t="s">
        <v>180</v>
      </c>
    </row>
    <row r="69" spans="1:1" x14ac:dyDescent="0.25">
      <c r="A69" t="s">
        <v>181</v>
      </c>
    </row>
    <row r="70" spans="1:1" x14ac:dyDescent="0.25">
      <c r="A70" t="s">
        <v>182</v>
      </c>
    </row>
    <row r="71" spans="1:1" x14ac:dyDescent="0.25">
      <c r="A71" t="s">
        <v>183</v>
      </c>
    </row>
    <row r="72" spans="1:1" x14ac:dyDescent="0.25">
      <c r="A72" t="s">
        <v>184</v>
      </c>
    </row>
    <row r="73" spans="1:1" x14ac:dyDescent="0.25">
      <c r="A73" t="s">
        <v>185</v>
      </c>
    </row>
    <row r="74" spans="1:1" x14ac:dyDescent="0.25">
      <c r="A74" t="s">
        <v>186</v>
      </c>
    </row>
    <row r="75" spans="1:1" x14ac:dyDescent="0.25">
      <c r="A75" t="s">
        <v>187</v>
      </c>
    </row>
    <row r="76" spans="1:1" x14ac:dyDescent="0.25">
      <c r="A76" t="s">
        <v>188</v>
      </c>
    </row>
    <row r="77" spans="1:1" x14ac:dyDescent="0.25">
      <c r="A77" t="s">
        <v>189</v>
      </c>
    </row>
    <row r="78" spans="1:1" x14ac:dyDescent="0.25">
      <c r="A78" t="s">
        <v>190</v>
      </c>
    </row>
    <row r="79" spans="1:1" x14ac:dyDescent="0.25">
      <c r="A79" t="s">
        <v>191</v>
      </c>
    </row>
    <row r="80" spans="1:1" x14ac:dyDescent="0.25">
      <c r="A80" t="s">
        <v>192</v>
      </c>
    </row>
    <row r="81" spans="1:1" x14ac:dyDescent="0.25">
      <c r="A81" t="s">
        <v>193</v>
      </c>
    </row>
    <row r="82" spans="1:1" x14ac:dyDescent="0.25">
      <c r="A82" t="s">
        <v>194</v>
      </c>
    </row>
    <row r="83" spans="1:1" x14ac:dyDescent="0.25">
      <c r="A83" t="s">
        <v>195</v>
      </c>
    </row>
    <row r="84" spans="1:1" x14ac:dyDescent="0.25">
      <c r="A84" t="s">
        <v>196</v>
      </c>
    </row>
    <row r="85" spans="1:1" x14ac:dyDescent="0.25">
      <c r="A85" t="s">
        <v>197</v>
      </c>
    </row>
    <row r="86" spans="1:1" x14ac:dyDescent="0.25">
      <c r="A86" t="s">
        <v>198</v>
      </c>
    </row>
    <row r="87" spans="1:1" x14ac:dyDescent="0.25">
      <c r="A87" t="s">
        <v>199</v>
      </c>
    </row>
    <row r="88" spans="1:1" x14ac:dyDescent="0.25">
      <c r="A88" t="s">
        <v>200</v>
      </c>
    </row>
    <row r="89" spans="1:1" x14ac:dyDescent="0.25">
      <c r="A89" t="s">
        <v>201</v>
      </c>
    </row>
    <row r="90" spans="1:1" x14ac:dyDescent="0.25">
      <c r="A90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225</v>
      </c>
    </row>
    <row r="114" spans="1:1" x14ac:dyDescent="0.25">
      <c r="A114" t="s">
        <v>226</v>
      </c>
    </row>
    <row r="115" spans="1:1" x14ac:dyDescent="0.25">
      <c r="A115" t="s">
        <v>227</v>
      </c>
    </row>
    <row r="116" spans="1:1" x14ac:dyDescent="0.25">
      <c r="A116" t="s">
        <v>228</v>
      </c>
    </row>
    <row r="117" spans="1:1" x14ac:dyDescent="0.25">
      <c r="A117" t="s">
        <v>229</v>
      </c>
    </row>
    <row r="118" spans="1:1" x14ac:dyDescent="0.25">
      <c r="A118" t="s">
        <v>230</v>
      </c>
    </row>
    <row r="119" spans="1:1" x14ac:dyDescent="0.25">
      <c r="A119" t="s">
        <v>231</v>
      </c>
    </row>
    <row r="120" spans="1:1" x14ac:dyDescent="0.25">
      <c r="A120" t="s">
        <v>232</v>
      </c>
    </row>
    <row r="121" spans="1:1" x14ac:dyDescent="0.25">
      <c r="A121" t="s">
        <v>233</v>
      </c>
    </row>
    <row r="122" spans="1:1" x14ac:dyDescent="0.25">
      <c r="A122" t="s">
        <v>234</v>
      </c>
    </row>
    <row r="123" spans="1:1" x14ac:dyDescent="0.25">
      <c r="A123" t="s">
        <v>235</v>
      </c>
    </row>
    <row r="124" spans="1:1" x14ac:dyDescent="0.25">
      <c r="A124" t="s">
        <v>236</v>
      </c>
    </row>
    <row r="125" spans="1:1" x14ac:dyDescent="0.25">
      <c r="A125" t="s">
        <v>237</v>
      </c>
    </row>
    <row r="126" spans="1:1" x14ac:dyDescent="0.25">
      <c r="A126" t="s">
        <v>238</v>
      </c>
    </row>
    <row r="127" spans="1:1" x14ac:dyDescent="0.25">
      <c r="A127" t="s">
        <v>239</v>
      </c>
    </row>
    <row r="128" spans="1:1" x14ac:dyDescent="0.25">
      <c r="A128" t="s">
        <v>240</v>
      </c>
    </row>
    <row r="129" spans="1:1" x14ac:dyDescent="0.25">
      <c r="A129" t="s">
        <v>241</v>
      </c>
    </row>
    <row r="130" spans="1:1" x14ac:dyDescent="0.25">
      <c r="A130" t="s">
        <v>242</v>
      </c>
    </row>
    <row r="131" spans="1:1" x14ac:dyDescent="0.25">
      <c r="A131" t="s">
        <v>243</v>
      </c>
    </row>
    <row r="132" spans="1:1" x14ac:dyDescent="0.25">
      <c r="A132" t="s">
        <v>244</v>
      </c>
    </row>
    <row r="133" spans="1:1" x14ac:dyDescent="0.25">
      <c r="A133" t="s">
        <v>245</v>
      </c>
    </row>
    <row r="134" spans="1:1" x14ac:dyDescent="0.25">
      <c r="A134" t="s">
        <v>246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249</v>
      </c>
    </row>
    <row r="138" spans="1:1" x14ac:dyDescent="0.25">
      <c r="A138" t="s">
        <v>250</v>
      </c>
    </row>
    <row r="139" spans="1:1" x14ac:dyDescent="0.25">
      <c r="A139" t="s">
        <v>251</v>
      </c>
    </row>
    <row r="140" spans="1:1" x14ac:dyDescent="0.25">
      <c r="A140" t="s">
        <v>252</v>
      </c>
    </row>
    <row r="141" spans="1:1" x14ac:dyDescent="0.25">
      <c r="A141" t="s">
        <v>253</v>
      </c>
    </row>
    <row r="142" spans="1:1" x14ac:dyDescent="0.25">
      <c r="A142" t="s">
        <v>254</v>
      </c>
    </row>
    <row r="143" spans="1:1" x14ac:dyDescent="0.25">
      <c r="A143" t="s">
        <v>255</v>
      </c>
    </row>
    <row r="144" spans="1:1" x14ac:dyDescent="0.25">
      <c r="A144" t="s">
        <v>256</v>
      </c>
    </row>
    <row r="145" spans="1:1" x14ac:dyDescent="0.25">
      <c r="A145" t="s">
        <v>257</v>
      </c>
    </row>
    <row r="146" spans="1:1" x14ac:dyDescent="0.25">
      <c r="A146" t="s">
        <v>258</v>
      </c>
    </row>
    <row r="147" spans="1:1" x14ac:dyDescent="0.25">
      <c r="A147" t="s">
        <v>259</v>
      </c>
    </row>
    <row r="148" spans="1:1" x14ac:dyDescent="0.25">
      <c r="A148" t="s">
        <v>260</v>
      </c>
    </row>
    <row r="149" spans="1:1" x14ac:dyDescent="0.25">
      <c r="A149" t="s">
        <v>261</v>
      </c>
    </row>
    <row r="150" spans="1:1" x14ac:dyDescent="0.25">
      <c r="A150" t="s">
        <v>262</v>
      </c>
    </row>
    <row r="151" spans="1:1" x14ac:dyDescent="0.25">
      <c r="A151" t="s">
        <v>263</v>
      </c>
    </row>
    <row r="152" spans="1:1" x14ac:dyDescent="0.25">
      <c r="A152" t="s">
        <v>264</v>
      </c>
    </row>
    <row r="153" spans="1:1" x14ac:dyDescent="0.25">
      <c r="A153" t="s">
        <v>265</v>
      </c>
    </row>
    <row r="154" spans="1:1" x14ac:dyDescent="0.25">
      <c r="A154" t="s">
        <v>266</v>
      </c>
    </row>
    <row r="155" spans="1:1" x14ac:dyDescent="0.25">
      <c r="A155" t="s">
        <v>267</v>
      </c>
    </row>
    <row r="156" spans="1:1" x14ac:dyDescent="0.25">
      <c r="A156" t="s">
        <v>268</v>
      </c>
    </row>
    <row r="157" spans="1:1" x14ac:dyDescent="0.25">
      <c r="A157" t="s">
        <v>269</v>
      </c>
    </row>
    <row r="158" spans="1:1" x14ac:dyDescent="0.25">
      <c r="A158" t="s">
        <v>270</v>
      </c>
    </row>
    <row r="159" spans="1:1" x14ac:dyDescent="0.25">
      <c r="A159" t="s">
        <v>271</v>
      </c>
    </row>
    <row r="160" spans="1:1" x14ac:dyDescent="0.25">
      <c r="A160" t="s">
        <v>272</v>
      </c>
    </row>
    <row r="161" spans="1:1" x14ac:dyDescent="0.25">
      <c r="A161" t="s">
        <v>273</v>
      </c>
    </row>
    <row r="162" spans="1:1" x14ac:dyDescent="0.25">
      <c r="A162" t="s">
        <v>274</v>
      </c>
    </row>
    <row r="163" spans="1:1" x14ac:dyDescent="0.25">
      <c r="A163" t="s">
        <v>275</v>
      </c>
    </row>
    <row r="164" spans="1:1" x14ac:dyDescent="0.25">
      <c r="A164" t="s">
        <v>276</v>
      </c>
    </row>
    <row r="165" spans="1:1" x14ac:dyDescent="0.25">
      <c r="A165" t="s">
        <v>277</v>
      </c>
    </row>
    <row r="166" spans="1:1" x14ac:dyDescent="0.25">
      <c r="A166" t="s">
        <v>278</v>
      </c>
    </row>
    <row r="167" spans="1:1" x14ac:dyDescent="0.25">
      <c r="A167" t="s">
        <v>279</v>
      </c>
    </row>
    <row r="168" spans="1:1" x14ac:dyDescent="0.25">
      <c r="A168" t="s">
        <v>280</v>
      </c>
    </row>
    <row r="169" spans="1:1" x14ac:dyDescent="0.25">
      <c r="A169" t="s">
        <v>281</v>
      </c>
    </row>
    <row r="170" spans="1:1" x14ac:dyDescent="0.25">
      <c r="A170" t="s">
        <v>282</v>
      </c>
    </row>
    <row r="171" spans="1:1" x14ac:dyDescent="0.25">
      <c r="A171" t="s">
        <v>283</v>
      </c>
    </row>
    <row r="172" spans="1:1" x14ac:dyDescent="0.25">
      <c r="A172" t="s">
        <v>284</v>
      </c>
    </row>
    <row r="173" spans="1:1" x14ac:dyDescent="0.25">
      <c r="A173" t="s">
        <v>285</v>
      </c>
    </row>
    <row r="174" spans="1:1" x14ac:dyDescent="0.25">
      <c r="A174" t="s">
        <v>286</v>
      </c>
    </row>
    <row r="175" spans="1:1" x14ac:dyDescent="0.25">
      <c r="A175" t="s">
        <v>287</v>
      </c>
    </row>
    <row r="176" spans="1:1" x14ac:dyDescent="0.25">
      <c r="A176" t="s">
        <v>288</v>
      </c>
    </row>
    <row r="177" spans="1:1" x14ac:dyDescent="0.25">
      <c r="A177" t="s">
        <v>289</v>
      </c>
    </row>
    <row r="178" spans="1:1" x14ac:dyDescent="0.25">
      <c r="A178" t="s">
        <v>290</v>
      </c>
    </row>
    <row r="179" spans="1:1" x14ac:dyDescent="0.25">
      <c r="A179" t="s">
        <v>291</v>
      </c>
    </row>
    <row r="180" spans="1:1" x14ac:dyDescent="0.25">
      <c r="A180" t="s">
        <v>292</v>
      </c>
    </row>
    <row r="181" spans="1:1" x14ac:dyDescent="0.25">
      <c r="A181" t="s">
        <v>293</v>
      </c>
    </row>
    <row r="182" spans="1:1" x14ac:dyDescent="0.25">
      <c r="A182" t="s">
        <v>294</v>
      </c>
    </row>
    <row r="183" spans="1:1" x14ac:dyDescent="0.25">
      <c r="A183" t="s">
        <v>295</v>
      </c>
    </row>
    <row r="184" spans="1:1" x14ac:dyDescent="0.25">
      <c r="A184" t="s">
        <v>296</v>
      </c>
    </row>
    <row r="185" spans="1:1" x14ac:dyDescent="0.25">
      <c r="A185" t="s">
        <v>297</v>
      </c>
    </row>
    <row r="186" spans="1:1" x14ac:dyDescent="0.25">
      <c r="A186" t="s">
        <v>298</v>
      </c>
    </row>
    <row r="187" spans="1:1" x14ac:dyDescent="0.25">
      <c r="A187" t="s">
        <v>299</v>
      </c>
    </row>
    <row r="188" spans="1:1" x14ac:dyDescent="0.25">
      <c r="A188" t="s">
        <v>300</v>
      </c>
    </row>
    <row r="189" spans="1:1" x14ac:dyDescent="0.25">
      <c r="A189" t="s">
        <v>301</v>
      </c>
    </row>
    <row r="190" spans="1:1" x14ac:dyDescent="0.25">
      <c r="A190" t="s">
        <v>302</v>
      </c>
    </row>
    <row r="191" spans="1:1" x14ac:dyDescent="0.25">
      <c r="A191" t="s">
        <v>303</v>
      </c>
    </row>
    <row r="192" spans="1:1" x14ac:dyDescent="0.25">
      <c r="A192" t="s">
        <v>304</v>
      </c>
    </row>
    <row r="193" spans="1:1" x14ac:dyDescent="0.25">
      <c r="A193" t="s">
        <v>305</v>
      </c>
    </row>
    <row r="194" spans="1:1" x14ac:dyDescent="0.25">
      <c r="A194" t="s">
        <v>306</v>
      </c>
    </row>
    <row r="195" spans="1:1" x14ac:dyDescent="0.25">
      <c r="A195" t="s">
        <v>307</v>
      </c>
    </row>
    <row r="196" spans="1:1" x14ac:dyDescent="0.25">
      <c r="A196" t="s">
        <v>308</v>
      </c>
    </row>
    <row r="197" spans="1:1" x14ac:dyDescent="0.25">
      <c r="A197" t="s">
        <v>309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318</v>
      </c>
    </row>
    <row r="207" spans="1:1" x14ac:dyDescent="0.25">
      <c r="A207" t="s">
        <v>319</v>
      </c>
    </row>
    <row r="208" spans="1:1" x14ac:dyDescent="0.25">
      <c r="A208" t="s">
        <v>320</v>
      </c>
    </row>
    <row r="209" spans="1:1" x14ac:dyDescent="0.25">
      <c r="A209" t="s">
        <v>321</v>
      </c>
    </row>
    <row r="210" spans="1:1" x14ac:dyDescent="0.25">
      <c r="A210" t="s">
        <v>322</v>
      </c>
    </row>
    <row r="211" spans="1:1" x14ac:dyDescent="0.25">
      <c r="A211" t="s">
        <v>323</v>
      </c>
    </row>
    <row r="212" spans="1:1" x14ac:dyDescent="0.25">
      <c r="A212" t="s">
        <v>324</v>
      </c>
    </row>
    <row r="213" spans="1:1" x14ac:dyDescent="0.25">
      <c r="A213" t="s">
        <v>325</v>
      </c>
    </row>
    <row r="214" spans="1:1" x14ac:dyDescent="0.25">
      <c r="A214" t="s">
        <v>326</v>
      </c>
    </row>
    <row r="215" spans="1:1" x14ac:dyDescent="0.25">
      <c r="A215" t="s">
        <v>327</v>
      </c>
    </row>
    <row r="216" spans="1:1" x14ac:dyDescent="0.25">
      <c r="A216" t="s">
        <v>328</v>
      </c>
    </row>
    <row r="217" spans="1:1" x14ac:dyDescent="0.25">
      <c r="A217" t="s">
        <v>329</v>
      </c>
    </row>
    <row r="218" spans="1:1" x14ac:dyDescent="0.25">
      <c r="A218" t="s">
        <v>330</v>
      </c>
    </row>
    <row r="219" spans="1:1" x14ac:dyDescent="0.25">
      <c r="A219" t="s">
        <v>331</v>
      </c>
    </row>
    <row r="220" spans="1:1" x14ac:dyDescent="0.25">
      <c r="A220" t="s">
        <v>332</v>
      </c>
    </row>
    <row r="221" spans="1:1" x14ac:dyDescent="0.25">
      <c r="A221" t="s">
        <v>333</v>
      </c>
    </row>
    <row r="222" spans="1:1" x14ac:dyDescent="0.25">
      <c r="A222" t="s">
        <v>334</v>
      </c>
    </row>
    <row r="223" spans="1:1" x14ac:dyDescent="0.25">
      <c r="A223" t="s">
        <v>335</v>
      </c>
    </row>
    <row r="224" spans="1:1" x14ac:dyDescent="0.25">
      <c r="A224" t="s">
        <v>336</v>
      </c>
    </row>
    <row r="225" spans="1:1" x14ac:dyDescent="0.25">
      <c r="A225" t="s">
        <v>337</v>
      </c>
    </row>
    <row r="226" spans="1:1" x14ac:dyDescent="0.25">
      <c r="A226" t="s">
        <v>338</v>
      </c>
    </row>
    <row r="227" spans="1:1" x14ac:dyDescent="0.25">
      <c r="A227" t="s">
        <v>339</v>
      </c>
    </row>
    <row r="228" spans="1:1" x14ac:dyDescent="0.25">
      <c r="A228" t="s">
        <v>340</v>
      </c>
    </row>
    <row r="229" spans="1:1" x14ac:dyDescent="0.25">
      <c r="A229" t="s">
        <v>341</v>
      </c>
    </row>
    <row r="230" spans="1:1" x14ac:dyDescent="0.25">
      <c r="A230" t="s">
        <v>342</v>
      </c>
    </row>
    <row r="231" spans="1:1" x14ac:dyDescent="0.25">
      <c r="A231" t="s">
        <v>343</v>
      </c>
    </row>
    <row r="232" spans="1:1" x14ac:dyDescent="0.25">
      <c r="A232" t="s">
        <v>344</v>
      </c>
    </row>
    <row r="233" spans="1:1" x14ac:dyDescent="0.25">
      <c r="A233" t="s">
        <v>345</v>
      </c>
    </row>
    <row r="234" spans="1:1" x14ac:dyDescent="0.25">
      <c r="A234" t="s">
        <v>346</v>
      </c>
    </row>
    <row r="235" spans="1:1" x14ac:dyDescent="0.25">
      <c r="A235" t="s">
        <v>347</v>
      </c>
    </row>
    <row r="236" spans="1:1" x14ac:dyDescent="0.25">
      <c r="A236" t="s">
        <v>348</v>
      </c>
    </row>
    <row r="237" spans="1:1" x14ac:dyDescent="0.25">
      <c r="A237" t="s">
        <v>349</v>
      </c>
    </row>
    <row r="238" spans="1:1" x14ac:dyDescent="0.25">
      <c r="A238" t="s">
        <v>350</v>
      </c>
    </row>
    <row r="239" spans="1:1" x14ac:dyDescent="0.25">
      <c r="A239" t="s">
        <v>351</v>
      </c>
    </row>
    <row r="240" spans="1:1" x14ac:dyDescent="0.25">
      <c r="A240" t="s">
        <v>352</v>
      </c>
    </row>
    <row r="241" spans="1:1" x14ac:dyDescent="0.25">
      <c r="A241" t="s">
        <v>353</v>
      </c>
    </row>
    <row r="242" spans="1:1" x14ac:dyDescent="0.25">
      <c r="A242" t="s">
        <v>354</v>
      </c>
    </row>
    <row r="243" spans="1:1" x14ac:dyDescent="0.25">
      <c r="A243" t="s">
        <v>355</v>
      </c>
    </row>
    <row r="244" spans="1:1" x14ac:dyDescent="0.25">
      <c r="A244" t="s">
        <v>356</v>
      </c>
    </row>
    <row r="245" spans="1:1" x14ac:dyDescent="0.25">
      <c r="A245" t="s">
        <v>357</v>
      </c>
    </row>
    <row r="246" spans="1:1" x14ac:dyDescent="0.25">
      <c r="A246" t="s">
        <v>358</v>
      </c>
    </row>
    <row r="247" spans="1:1" x14ac:dyDescent="0.25">
      <c r="A247" t="s">
        <v>359</v>
      </c>
    </row>
    <row r="248" spans="1:1" x14ac:dyDescent="0.25">
      <c r="A248" t="s">
        <v>360</v>
      </c>
    </row>
    <row r="249" spans="1:1" x14ac:dyDescent="0.25">
      <c r="A249" t="s">
        <v>361</v>
      </c>
    </row>
    <row r="250" spans="1:1" x14ac:dyDescent="0.25">
      <c r="A250" t="s">
        <v>362</v>
      </c>
    </row>
    <row r="251" spans="1:1" x14ac:dyDescent="0.25">
      <c r="A251" t="s">
        <v>363</v>
      </c>
    </row>
    <row r="252" spans="1:1" x14ac:dyDescent="0.25">
      <c r="A252" t="s">
        <v>364</v>
      </c>
    </row>
    <row r="253" spans="1:1" x14ac:dyDescent="0.25">
      <c r="A253" t="s">
        <v>365</v>
      </c>
    </row>
    <row r="254" spans="1:1" x14ac:dyDescent="0.25">
      <c r="A254" t="s">
        <v>366</v>
      </c>
    </row>
    <row r="255" spans="1:1" x14ac:dyDescent="0.25">
      <c r="A255" t="s">
        <v>367</v>
      </c>
    </row>
    <row r="256" spans="1:1" x14ac:dyDescent="0.25">
      <c r="A256" t="s">
        <v>368</v>
      </c>
    </row>
    <row r="257" spans="1:1" x14ac:dyDescent="0.25">
      <c r="A257" t="s">
        <v>369</v>
      </c>
    </row>
    <row r="258" spans="1:1" x14ac:dyDescent="0.25">
      <c r="A258" t="s">
        <v>370</v>
      </c>
    </row>
    <row r="259" spans="1:1" x14ac:dyDescent="0.25">
      <c r="A259" t="s">
        <v>371</v>
      </c>
    </row>
    <row r="260" spans="1:1" x14ac:dyDescent="0.25">
      <c r="A260" t="s">
        <v>372</v>
      </c>
    </row>
    <row r="261" spans="1:1" x14ac:dyDescent="0.25">
      <c r="A261" t="s">
        <v>373</v>
      </c>
    </row>
    <row r="262" spans="1:1" x14ac:dyDescent="0.25">
      <c r="A262" t="s">
        <v>374</v>
      </c>
    </row>
    <row r="263" spans="1:1" x14ac:dyDescent="0.25">
      <c r="A263" t="s">
        <v>375</v>
      </c>
    </row>
    <row r="264" spans="1:1" x14ac:dyDescent="0.25">
      <c r="A264" t="s">
        <v>376</v>
      </c>
    </row>
    <row r="265" spans="1:1" x14ac:dyDescent="0.25">
      <c r="A265" t="s">
        <v>377</v>
      </c>
    </row>
    <row r="266" spans="1:1" x14ac:dyDescent="0.25">
      <c r="A266" t="s">
        <v>378</v>
      </c>
    </row>
    <row r="267" spans="1:1" x14ac:dyDescent="0.25">
      <c r="A267" t="s">
        <v>379</v>
      </c>
    </row>
    <row r="268" spans="1:1" x14ac:dyDescent="0.25">
      <c r="A268" t="s">
        <v>380</v>
      </c>
    </row>
    <row r="269" spans="1:1" x14ac:dyDescent="0.25">
      <c r="A269" t="s">
        <v>381</v>
      </c>
    </row>
    <row r="270" spans="1:1" x14ac:dyDescent="0.25">
      <c r="A270" t="s">
        <v>382</v>
      </c>
    </row>
    <row r="271" spans="1:1" x14ac:dyDescent="0.25">
      <c r="A271" t="s">
        <v>383</v>
      </c>
    </row>
    <row r="272" spans="1:1" x14ac:dyDescent="0.25">
      <c r="A272" t="s">
        <v>384</v>
      </c>
    </row>
    <row r="273" spans="1:1" x14ac:dyDescent="0.25">
      <c r="A273" t="s">
        <v>385</v>
      </c>
    </row>
    <row r="274" spans="1:1" x14ac:dyDescent="0.25">
      <c r="A274" t="s">
        <v>386</v>
      </c>
    </row>
    <row r="275" spans="1:1" x14ac:dyDescent="0.25">
      <c r="A275" t="s">
        <v>387</v>
      </c>
    </row>
    <row r="276" spans="1:1" x14ac:dyDescent="0.25">
      <c r="A276" t="s">
        <v>388</v>
      </c>
    </row>
    <row r="277" spans="1:1" x14ac:dyDescent="0.25">
      <c r="A277" t="s">
        <v>389</v>
      </c>
    </row>
    <row r="278" spans="1:1" x14ac:dyDescent="0.25">
      <c r="A278" t="s">
        <v>390</v>
      </c>
    </row>
    <row r="279" spans="1:1" x14ac:dyDescent="0.25">
      <c r="A279" t="s">
        <v>391</v>
      </c>
    </row>
    <row r="280" spans="1:1" x14ac:dyDescent="0.25">
      <c r="A280" t="s">
        <v>392</v>
      </c>
    </row>
    <row r="281" spans="1:1" x14ac:dyDescent="0.25">
      <c r="A281" t="s">
        <v>393</v>
      </c>
    </row>
    <row r="282" spans="1:1" x14ac:dyDescent="0.25">
      <c r="A282" t="s">
        <v>394</v>
      </c>
    </row>
    <row r="283" spans="1:1" x14ac:dyDescent="0.25">
      <c r="A283" t="s">
        <v>395</v>
      </c>
    </row>
    <row r="284" spans="1:1" x14ac:dyDescent="0.25">
      <c r="A284" t="s">
        <v>396</v>
      </c>
    </row>
    <row r="285" spans="1:1" x14ac:dyDescent="0.25">
      <c r="A285" t="s">
        <v>397</v>
      </c>
    </row>
    <row r="286" spans="1:1" x14ac:dyDescent="0.25">
      <c r="A286" t="s">
        <v>398</v>
      </c>
    </row>
    <row r="287" spans="1:1" x14ac:dyDescent="0.25">
      <c r="A287" t="s">
        <v>399</v>
      </c>
    </row>
    <row r="288" spans="1:1" x14ac:dyDescent="0.25">
      <c r="A288" t="s">
        <v>400</v>
      </c>
    </row>
    <row r="289" spans="1:1" x14ac:dyDescent="0.25">
      <c r="A289" t="s">
        <v>401</v>
      </c>
    </row>
    <row r="290" spans="1:1" x14ac:dyDescent="0.25">
      <c r="A290" t="s">
        <v>402</v>
      </c>
    </row>
    <row r="291" spans="1:1" x14ac:dyDescent="0.25">
      <c r="A291" t="s">
        <v>403</v>
      </c>
    </row>
    <row r="292" spans="1:1" x14ac:dyDescent="0.25">
      <c r="A292" t="s">
        <v>404</v>
      </c>
    </row>
    <row r="293" spans="1:1" x14ac:dyDescent="0.25">
      <c r="A293" t="s">
        <v>405</v>
      </c>
    </row>
    <row r="294" spans="1:1" x14ac:dyDescent="0.25">
      <c r="A294" t="s">
        <v>406</v>
      </c>
    </row>
    <row r="295" spans="1:1" x14ac:dyDescent="0.25">
      <c r="A295" t="s">
        <v>407</v>
      </c>
    </row>
    <row r="296" spans="1:1" x14ac:dyDescent="0.25">
      <c r="A296" t="s">
        <v>408</v>
      </c>
    </row>
    <row r="297" spans="1:1" x14ac:dyDescent="0.25">
      <c r="A297" t="s">
        <v>409</v>
      </c>
    </row>
    <row r="298" spans="1:1" x14ac:dyDescent="0.25">
      <c r="A298" t="s">
        <v>410</v>
      </c>
    </row>
    <row r="299" spans="1:1" x14ac:dyDescent="0.25">
      <c r="A299" t="s">
        <v>411</v>
      </c>
    </row>
    <row r="300" spans="1:1" x14ac:dyDescent="0.25">
      <c r="A300" t="s">
        <v>412</v>
      </c>
    </row>
    <row r="301" spans="1:1" x14ac:dyDescent="0.25">
      <c r="A301" t="s">
        <v>413</v>
      </c>
    </row>
    <row r="302" spans="1:1" x14ac:dyDescent="0.25">
      <c r="A302" t="s">
        <v>414</v>
      </c>
    </row>
    <row r="303" spans="1:1" x14ac:dyDescent="0.25">
      <c r="A303" t="s">
        <v>415</v>
      </c>
    </row>
    <row r="304" spans="1:1" x14ac:dyDescent="0.25">
      <c r="A304" t="s">
        <v>416</v>
      </c>
    </row>
    <row r="305" spans="1:1" x14ac:dyDescent="0.25">
      <c r="A305" t="s">
        <v>417</v>
      </c>
    </row>
    <row r="306" spans="1:1" x14ac:dyDescent="0.25">
      <c r="A306" t="s">
        <v>418</v>
      </c>
    </row>
    <row r="307" spans="1:1" x14ac:dyDescent="0.25">
      <c r="A307" t="s">
        <v>419</v>
      </c>
    </row>
    <row r="308" spans="1:1" x14ac:dyDescent="0.25">
      <c r="A308" t="s">
        <v>420</v>
      </c>
    </row>
    <row r="309" spans="1:1" x14ac:dyDescent="0.25">
      <c r="A309" t="s">
        <v>421</v>
      </c>
    </row>
    <row r="310" spans="1:1" x14ac:dyDescent="0.25">
      <c r="A310" t="s">
        <v>422</v>
      </c>
    </row>
    <row r="311" spans="1:1" x14ac:dyDescent="0.25">
      <c r="A311" t="s">
        <v>423</v>
      </c>
    </row>
    <row r="312" spans="1:1" x14ac:dyDescent="0.25">
      <c r="A312" t="s">
        <v>424</v>
      </c>
    </row>
    <row r="313" spans="1:1" x14ac:dyDescent="0.25">
      <c r="A313" t="s">
        <v>425</v>
      </c>
    </row>
    <row r="314" spans="1:1" x14ac:dyDescent="0.25">
      <c r="A314" t="s">
        <v>426</v>
      </c>
    </row>
    <row r="315" spans="1:1" x14ac:dyDescent="0.25">
      <c r="A315" t="s">
        <v>427</v>
      </c>
    </row>
    <row r="316" spans="1:1" x14ac:dyDescent="0.25">
      <c r="A316" t="s">
        <v>428</v>
      </c>
    </row>
    <row r="317" spans="1:1" x14ac:dyDescent="0.25">
      <c r="A317" t="s">
        <v>429</v>
      </c>
    </row>
    <row r="318" spans="1:1" x14ac:dyDescent="0.25">
      <c r="A318" t="s">
        <v>430</v>
      </c>
    </row>
    <row r="319" spans="1:1" x14ac:dyDescent="0.25">
      <c r="A319" t="s">
        <v>431</v>
      </c>
    </row>
    <row r="320" spans="1:1" x14ac:dyDescent="0.25">
      <c r="A320" t="s">
        <v>432</v>
      </c>
    </row>
    <row r="321" spans="1:1" x14ac:dyDescent="0.25">
      <c r="A321" t="s">
        <v>433</v>
      </c>
    </row>
    <row r="322" spans="1:1" x14ac:dyDescent="0.25">
      <c r="A322" t="s">
        <v>434</v>
      </c>
    </row>
    <row r="323" spans="1:1" x14ac:dyDescent="0.25">
      <c r="A323" t="s">
        <v>435</v>
      </c>
    </row>
    <row r="324" spans="1:1" x14ac:dyDescent="0.25">
      <c r="A324" t="s">
        <v>436</v>
      </c>
    </row>
    <row r="325" spans="1:1" x14ac:dyDescent="0.25">
      <c r="A325" t="s">
        <v>437</v>
      </c>
    </row>
    <row r="326" spans="1:1" x14ac:dyDescent="0.25">
      <c r="A326" t="s">
        <v>438</v>
      </c>
    </row>
    <row r="327" spans="1:1" x14ac:dyDescent="0.25">
      <c r="A327" t="s">
        <v>439</v>
      </c>
    </row>
    <row r="328" spans="1:1" x14ac:dyDescent="0.25">
      <c r="A328" t="s">
        <v>440</v>
      </c>
    </row>
    <row r="329" spans="1:1" x14ac:dyDescent="0.25">
      <c r="A329" t="s">
        <v>441</v>
      </c>
    </row>
    <row r="330" spans="1:1" x14ac:dyDescent="0.25">
      <c r="A330" t="s">
        <v>442</v>
      </c>
    </row>
    <row r="331" spans="1:1" x14ac:dyDescent="0.25">
      <c r="A331" t="s">
        <v>443</v>
      </c>
    </row>
    <row r="332" spans="1:1" x14ac:dyDescent="0.25">
      <c r="A332" t="s">
        <v>444</v>
      </c>
    </row>
    <row r="333" spans="1:1" x14ac:dyDescent="0.25">
      <c r="A333" t="s">
        <v>445</v>
      </c>
    </row>
    <row r="334" spans="1:1" x14ac:dyDescent="0.25">
      <c r="A334" t="s">
        <v>446</v>
      </c>
    </row>
    <row r="335" spans="1:1" x14ac:dyDescent="0.25">
      <c r="A335" t="s">
        <v>447</v>
      </c>
    </row>
    <row r="336" spans="1:1" x14ac:dyDescent="0.25">
      <c r="A336" t="s">
        <v>448</v>
      </c>
    </row>
    <row r="337" spans="1:1" x14ac:dyDescent="0.25">
      <c r="A337" t="s">
        <v>449</v>
      </c>
    </row>
    <row r="338" spans="1:1" x14ac:dyDescent="0.25">
      <c r="A338" t="s">
        <v>450</v>
      </c>
    </row>
    <row r="339" spans="1:1" x14ac:dyDescent="0.25">
      <c r="A339" t="s">
        <v>451</v>
      </c>
    </row>
    <row r="340" spans="1:1" x14ac:dyDescent="0.25">
      <c r="A340" t="s">
        <v>452</v>
      </c>
    </row>
    <row r="341" spans="1:1" x14ac:dyDescent="0.25">
      <c r="A341" t="s">
        <v>453</v>
      </c>
    </row>
    <row r="342" spans="1:1" x14ac:dyDescent="0.25">
      <c r="A342" t="s">
        <v>454</v>
      </c>
    </row>
    <row r="343" spans="1:1" x14ac:dyDescent="0.25">
      <c r="A343" t="s">
        <v>455</v>
      </c>
    </row>
    <row r="344" spans="1:1" x14ac:dyDescent="0.25">
      <c r="A344" t="s">
        <v>456</v>
      </c>
    </row>
    <row r="345" spans="1:1" x14ac:dyDescent="0.25">
      <c r="A345" t="s">
        <v>457</v>
      </c>
    </row>
    <row r="346" spans="1:1" x14ac:dyDescent="0.25">
      <c r="A346" t="s">
        <v>458</v>
      </c>
    </row>
    <row r="347" spans="1:1" x14ac:dyDescent="0.25">
      <c r="A347" t="s">
        <v>459</v>
      </c>
    </row>
    <row r="348" spans="1:1" x14ac:dyDescent="0.25">
      <c r="A348" t="s">
        <v>460</v>
      </c>
    </row>
    <row r="349" spans="1:1" x14ac:dyDescent="0.25">
      <c r="A349" t="s">
        <v>461</v>
      </c>
    </row>
    <row r="350" spans="1:1" x14ac:dyDescent="0.25">
      <c r="A350" t="s">
        <v>462</v>
      </c>
    </row>
    <row r="351" spans="1:1" x14ac:dyDescent="0.25">
      <c r="A351" t="s">
        <v>463</v>
      </c>
    </row>
    <row r="352" spans="1:1" x14ac:dyDescent="0.25">
      <c r="A352" t="s">
        <v>464</v>
      </c>
    </row>
    <row r="353" spans="1:1" x14ac:dyDescent="0.25">
      <c r="A353" t="s">
        <v>465</v>
      </c>
    </row>
    <row r="354" spans="1:1" x14ac:dyDescent="0.25">
      <c r="A354" t="s">
        <v>466</v>
      </c>
    </row>
    <row r="355" spans="1:1" x14ac:dyDescent="0.25">
      <c r="A355" t="s">
        <v>467</v>
      </c>
    </row>
    <row r="356" spans="1:1" x14ac:dyDescent="0.25">
      <c r="A356" t="s">
        <v>468</v>
      </c>
    </row>
    <row r="357" spans="1:1" x14ac:dyDescent="0.25">
      <c r="A357" t="s">
        <v>469</v>
      </c>
    </row>
    <row r="358" spans="1:1" x14ac:dyDescent="0.25">
      <c r="A358" t="s">
        <v>470</v>
      </c>
    </row>
    <row r="359" spans="1:1" x14ac:dyDescent="0.25">
      <c r="A359" t="s">
        <v>471</v>
      </c>
    </row>
    <row r="360" spans="1:1" x14ac:dyDescent="0.25">
      <c r="A360" t="s">
        <v>472</v>
      </c>
    </row>
    <row r="361" spans="1:1" x14ac:dyDescent="0.25">
      <c r="A361" t="s">
        <v>473</v>
      </c>
    </row>
    <row r="362" spans="1:1" x14ac:dyDescent="0.25">
      <c r="A362" t="s">
        <v>474</v>
      </c>
    </row>
    <row r="363" spans="1:1" x14ac:dyDescent="0.25">
      <c r="A363" t="s">
        <v>475</v>
      </c>
    </row>
    <row r="364" spans="1:1" x14ac:dyDescent="0.25">
      <c r="A364" t="s">
        <v>476</v>
      </c>
    </row>
    <row r="365" spans="1:1" x14ac:dyDescent="0.25">
      <c r="A365" t="s">
        <v>477</v>
      </c>
    </row>
    <row r="366" spans="1:1" x14ac:dyDescent="0.25">
      <c r="A366" t="s">
        <v>478</v>
      </c>
    </row>
    <row r="367" spans="1:1" x14ac:dyDescent="0.25">
      <c r="A367" t="s">
        <v>479</v>
      </c>
    </row>
    <row r="368" spans="1:1" x14ac:dyDescent="0.25">
      <c r="A368" t="s">
        <v>480</v>
      </c>
    </row>
    <row r="369" spans="1:1" x14ac:dyDescent="0.25">
      <c r="A369" t="s">
        <v>481</v>
      </c>
    </row>
    <row r="370" spans="1:1" x14ac:dyDescent="0.25">
      <c r="A370" t="s">
        <v>482</v>
      </c>
    </row>
    <row r="371" spans="1:1" x14ac:dyDescent="0.25">
      <c r="A371" t="s">
        <v>483</v>
      </c>
    </row>
    <row r="372" spans="1:1" x14ac:dyDescent="0.25">
      <c r="A372" t="s">
        <v>484</v>
      </c>
    </row>
    <row r="373" spans="1:1" x14ac:dyDescent="0.25">
      <c r="A373" t="s">
        <v>485</v>
      </c>
    </row>
    <row r="374" spans="1:1" x14ac:dyDescent="0.25">
      <c r="A374" t="s">
        <v>486</v>
      </c>
    </row>
    <row r="375" spans="1:1" x14ac:dyDescent="0.25">
      <c r="A375" t="s">
        <v>487</v>
      </c>
    </row>
    <row r="376" spans="1:1" x14ac:dyDescent="0.25">
      <c r="A376" t="s">
        <v>488</v>
      </c>
    </row>
    <row r="377" spans="1:1" x14ac:dyDescent="0.25">
      <c r="A377" t="s">
        <v>489</v>
      </c>
    </row>
    <row r="378" spans="1:1" x14ac:dyDescent="0.25">
      <c r="A378" t="s">
        <v>490</v>
      </c>
    </row>
    <row r="379" spans="1:1" x14ac:dyDescent="0.25">
      <c r="A379" t="s">
        <v>491</v>
      </c>
    </row>
    <row r="380" spans="1:1" x14ac:dyDescent="0.25">
      <c r="A380" t="s">
        <v>492</v>
      </c>
    </row>
    <row r="381" spans="1:1" x14ac:dyDescent="0.25">
      <c r="A381" t="s">
        <v>493</v>
      </c>
    </row>
    <row r="382" spans="1:1" x14ac:dyDescent="0.25">
      <c r="A382" t="s">
        <v>494</v>
      </c>
    </row>
    <row r="383" spans="1:1" x14ac:dyDescent="0.25">
      <c r="A383" t="s">
        <v>495</v>
      </c>
    </row>
    <row r="384" spans="1:1" x14ac:dyDescent="0.25">
      <c r="A384" t="s">
        <v>496</v>
      </c>
    </row>
    <row r="385" spans="1:1" x14ac:dyDescent="0.25">
      <c r="A385" t="s">
        <v>497</v>
      </c>
    </row>
    <row r="386" spans="1:1" x14ac:dyDescent="0.25">
      <c r="A386" t="s">
        <v>498</v>
      </c>
    </row>
    <row r="387" spans="1:1" x14ac:dyDescent="0.25">
      <c r="A387" t="s">
        <v>499</v>
      </c>
    </row>
    <row r="388" spans="1:1" x14ac:dyDescent="0.25">
      <c r="A388" t="s">
        <v>500</v>
      </c>
    </row>
    <row r="389" spans="1:1" x14ac:dyDescent="0.25">
      <c r="A389" t="s">
        <v>501</v>
      </c>
    </row>
    <row r="390" spans="1:1" x14ac:dyDescent="0.25">
      <c r="A390" t="s">
        <v>502</v>
      </c>
    </row>
    <row r="391" spans="1:1" x14ac:dyDescent="0.25">
      <c r="A391" t="s">
        <v>503</v>
      </c>
    </row>
    <row r="392" spans="1:1" x14ac:dyDescent="0.25">
      <c r="A392" t="s">
        <v>504</v>
      </c>
    </row>
    <row r="393" spans="1:1" x14ac:dyDescent="0.25">
      <c r="A393" t="s">
        <v>505</v>
      </c>
    </row>
    <row r="394" spans="1:1" x14ac:dyDescent="0.25">
      <c r="A394" t="s">
        <v>506</v>
      </c>
    </row>
    <row r="395" spans="1:1" x14ac:dyDescent="0.25">
      <c r="A395" t="s">
        <v>507</v>
      </c>
    </row>
    <row r="396" spans="1:1" x14ac:dyDescent="0.25">
      <c r="A396" t="s">
        <v>508</v>
      </c>
    </row>
    <row r="397" spans="1:1" x14ac:dyDescent="0.25">
      <c r="A397" t="s">
        <v>509</v>
      </c>
    </row>
    <row r="398" spans="1:1" x14ac:dyDescent="0.25">
      <c r="A398" t="s">
        <v>510</v>
      </c>
    </row>
    <row r="399" spans="1:1" x14ac:dyDescent="0.25">
      <c r="A399" t="s">
        <v>511</v>
      </c>
    </row>
    <row r="400" spans="1:1" x14ac:dyDescent="0.25">
      <c r="A400" t="s">
        <v>512</v>
      </c>
    </row>
    <row r="401" spans="1:1" x14ac:dyDescent="0.25">
      <c r="A401" t="s">
        <v>513</v>
      </c>
    </row>
    <row r="402" spans="1:1" x14ac:dyDescent="0.25">
      <c r="A402" t="s">
        <v>514</v>
      </c>
    </row>
    <row r="403" spans="1:1" x14ac:dyDescent="0.25">
      <c r="A403" t="s">
        <v>515</v>
      </c>
    </row>
    <row r="404" spans="1:1" x14ac:dyDescent="0.25">
      <c r="A404" t="s">
        <v>516</v>
      </c>
    </row>
    <row r="405" spans="1:1" x14ac:dyDescent="0.25">
      <c r="A405" t="s">
        <v>517</v>
      </c>
    </row>
    <row r="406" spans="1:1" x14ac:dyDescent="0.25">
      <c r="A406" t="s">
        <v>518</v>
      </c>
    </row>
    <row r="407" spans="1:1" x14ac:dyDescent="0.25">
      <c r="A407" t="s">
        <v>519</v>
      </c>
    </row>
    <row r="408" spans="1:1" x14ac:dyDescent="0.25">
      <c r="A408" t="s">
        <v>520</v>
      </c>
    </row>
    <row r="409" spans="1:1" x14ac:dyDescent="0.25">
      <c r="A409" t="s">
        <v>521</v>
      </c>
    </row>
    <row r="410" spans="1:1" x14ac:dyDescent="0.25">
      <c r="A410" t="s">
        <v>522</v>
      </c>
    </row>
    <row r="411" spans="1:1" x14ac:dyDescent="0.25">
      <c r="A411" t="s">
        <v>523</v>
      </c>
    </row>
    <row r="412" spans="1:1" x14ac:dyDescent="0.25">
      <c r="A412" t="s">
        <v>524</v>
      </c>
    </row>
    <row r="413" spans="1:1" x14ac:dyDescent="0.25">
      <c r="A413" t="s">
        <v>525</v>
      </c>
    </row>
    <row r="414" spans="1:1" x14ac:dyDescent="0.25">
      <c r="A414" t="s">
        <v>526</v>
      </c>
    </row>
    <row r="415" spans="1:1" x14ac:dyDescent="0.25">
      <c r="A415" t="s">
        <v>527</v>
      </c>
    </row>
    <row r="416" spans="1:1" x14ac:dyDescent="0.25">
      <c r="A416" t="s">
        <v>528</v>
      </c>
    </row>
    <row r="417" spans="1:1" x14ac:dyDescent="0.25">
      <c r="A417" t="s">
        <v>529</v>
      </c>
    </row>
    <row r="418" spans="1:1" x14ac:dyDescent="0.25">
      <c r="A418" t="s">
        <v>530</v>
      </c>
    </row>
    <row r="419" spans="1:1" x14ac:dyDescent="0.25">
      <c r="A419" t="s">
        <v>531</v>
      </c>
    </row>
    <row r="420" spans="1:1" x14ac:dyDescent="0.25">
      <c r="A420" t="s">
        <v>532</v>
      </c>
    </row>
    <row r="421" spans="1:1" x14ac:dyDescent="0.25">
      <c r="A421" t="s">
        <v>533</v>
      </c>
    </row>
    <row r="422" spans="1:1" x14ac:dyDescent="0.25">
      <c r="A422" t="s">
        <v>534</v>
      </c>
    </row>
    <row r="423" spans="1:1" x14ac:dyDescent="0.25">
      <c r="A423" t="s">
        <v>535</v>
      </c>
    </row>
    <row r="424" spans="1:1" x14ac:dyDescent="0.25">
      <c r="A424" t="s">
        <v>536</v>
      </c>
    </row>
    <row r="425" spans="1:1" x14ac:dyDescent="0.25">
      <c r="A425" t="s">
        <v>537</v>
      </c>
    </row>
    <row r="426" spans="1:1" x14ac:dyDescent="0.25">
      <c r="A426" t="s">
        <v>538</v>
      </c>
    </row>
    <row r="427" spans="1:1" x14ac:dyDescent="0.25">
      <c r="A427" t="s">
        <v>539</v>
      </c>
    </row>
    <row r="428" spans="1:1" x14ac:dyDescent="0.25">
      <c r="A428" t="s">
        <v>540</v>
      </c>
    </row>
    <row r="429" spans="1:1" x14ac:dyDescent="0.25">
      <c r="A429" t="s">
        <v>541</v>
      </c>
    </row>
    <row r="430" spans="1:1" x14ac:dyDescent="0.25">
      <c r="A430" t="s">
        <v>542</v>
      </c>
    </row>
    <row r="431" spans="1:1" x14ac:dyDescent="0.25">
      <c r="A431" t="s">
        <v>543</v>
      </c>
    </row>
    <row r="432" spans="1:1" x14ac:dyDescent="0.25">
      <c r="A432" t="s">
        <v>544</v>
      </c>
    </row>
    <row r="433" spans="1:1" x14ac:dyDescent="0.25">
      <c r="A433" t="s">
        <v>545</v>
      </c>
    </row>
    <row r="434" spans="1:1" x14ac:dyDescent="0.25">
      <c r="A434" t="s">
        <v>546</v>
      </c>
    </row>
    <row r="435" spans="1:1" x14ac:dyDescent="0.25">
      <c r="A435" t="s">
        <v>547</v>
      </c>
    </row>
    <row r="436" spans="1:1" x14ac:dyDescent="0.25">
      <c r="A436" t="s">
        <v>548</v>
      </c>
    </row>
    <row r="437" spans="1:1" x14ac:dyDescent="0.25">
      <c r="A437" t="s">
        <v>549</v>
      </c>
    </row>
    <row r="438" spans="1:1" x14ac:dyDescent="0.25">
      <c r="A438" t="s">
        <v>550</v>
      </c>
    </row>
    <row r="439" spans="1:1" x14ac:dyDescent="0.25">
      <c r="A439" t="s">
        <v>551</v>
      </c>
    </row>
    <row r="440" spans="1:1" x14ac:dyDescent="0.25">
      <c r="A440" t="s">
        <v>552</v>
      </c>
    </row>
    <row r="441" spans="1:1" x14ac:dyDescent="0.25">
      <c r="A441" t="s">
        <v>553</v>
      </c>
    </row>
    <row r="442" spans="1:1" x14ac:dyDescent="0.25">
      <c r="A442" t="s">
        <v>554</v>
      </c>
    </row>
    <row r="443" spans="1:1" x14ac:dyDescent="0.25">
      <c r="A443" t="s">
        <v>555</v>
      </c>
    </row>
    <row r="444" spans="1:1" x14ac:dyDescent="0.25">
      <c r="A444" t="s">
        <v>556</v>
      </c>
    </row>
    <row r="445" spans="1:1" x14ac:dyDescent="0.25">
      <c r="A445" t="s">
        <v>557</v>
      </c>
    </row>
    <row r="446" spans="1:1" x14ac:dyDescent="0.25">
      <c r="A446" t="s">
        <v>558</v>
      </c>
    </row>
    <row r="447" spans="1:1" x14ac:dyDescent="0.25">
      <c r="A447" t="s">
        <v>559</v>
      </c>
    </row>
    <row r="448" spans="1:1" x14ac:dyDescent="0.25">
      <c r="A448" t="s">
        <v>560</v>
      </c>
    </row>
    <row r="449" spans="1:1" x14ac:dyDescent="0.25">
      <c r="A449" t="s">
        <v>561</v>
      </c>
    </row>
    <row r="450" spans="1:1" x14ac:dyDescent="0.25">
      <c r="A450" t="s">
        <v>562</v>
      </c>
    </row>
    <row r="451" spans="1:1" x14ac:dyDescent="0.25">
      <c r="A451" t="s">
        <v>563</v>
      </c>
    </row>
    <row r="452" spans="1:1" x14ac:dyDescent="0.25">
      <c r="A452" t="s">
        <v>564</v>
      </c>
    </row>
    <row r="453" spans="1:1" x14ac:dyDescent="0.25">
      <c r="A453" t="s">
        <v>565</v>
      </c>
    </row>
    <row r="454" spans="1:1" x14ac:dyDescent="0.25">
      <c r="A454" t="s">
        <v>566</v>
      </c>
    </row>
    <row r="455" spans="1:1" x14ac:dyDescent="0.25">
      <c r="A455" t="s">
        <v>567</v>
      </c>
    </row>
    <row r="456" spans="1:1" x14ac:dyDescent="0.25">
      <c r="A456" t="s">
        <v>568</v>
      </c>
    </row>
    <row r="457" spans="1:1" x14ac:dyDescent="0.25">
      <c r="A457" t="s">
        <v>569</v>
      </c>
    </row>
    <row r="458" spans="1:1" x14ac:dyDescent="0.25">
      <c r="A458" t="s">
        <v>570</v>
      </c>
    </row>
    <row r="459" spans="1:1" x14ac:dyDescent="0.25">
      <c r="A459" t="s">
        <v>571</v>
      </c>
    </row>
    <row r="460" spans="1:1" x14ac:dyDescent="0.25">
      <c r="A460" t="s">
        <v>572</v>
      </c>
    </row>
    <row r="461" spans="1:1" x14ac:dyDescent="0.25">
      <c r="A461" t="s">
        <v>573</v>
      </c>
    </row>
    <row r="462" spans="1:1" x14ac:dyDescent="0.25">
      <c r="A462" t="s">
        <v>574</v>
      </c>
    </row>
    <row r="463" spans="1:1" x14ac:dyDescent="0.25">
      <c r="A463" t="s">
        <v>575</v>
      </c>
    </row>
    <row r="464" spans="1:1" x14ac:dyDescent="0.25">
      <c r="A464" t="s">
        <v>576</v>
      </c>
    </row>
    <row r="465" spans="1:1" x14ac:dyDescent="0.25">
      <c r="A465" t="s">
        <v>577</v>
      </c>
    </row>
    <row r="466" spans="1:1" x14ac:dyDescent="0.25">
      <c r="A466" t="s">
        <v>578</v>
      </c>
    </row>
    <row r="467" spans="1:1" x14ac:dyDescent="0.25">
      <c r="A467" t="s">
        <v>579</v>
      </c>
    </row>
    <row r="468" spans="1:1" x14ac:dyDescent="0.25">
      <c r="A468" t="s">
        <v>580</v>
      </c>
    </row>
    <row r="469" spans="1:1" x14ac:dyDescent="0.25">
      <c r="A469" t="s">
        <v>581</v>
      </c>
    </row>
    <row r="470" spans="1:1" x14ac:dyDescent="0.25">
      <c r="A470" t="s">
        <v>582</v>
      </c>
    </row>
    <row r="471" spans="1:1" x14ac:dyDescent="0.25">
      <c r="A471" t="s">
        <v>583</v>
      </c>
    </row>
    <row r="472" spans="1:1" x14ac:dyDescent="0.25">
      <c r="A472" t="s">
        <v>584</v>
      </c>
    </row>
    <row r="473" spans="1:1" x14ac:dyDescent="0.25">
      <c r="A473" t="s">
        <v>585</v>
      </c>
    </row>
    <row r="474" spans="1:1" x14ac:dyDescent="0.25">
      <c r="A474" t="s">
        <v>586</v>
      </c>
    </row>
    <row r="475" spans="1:1" x14ac:dyDescent="0.25">
      <c r="A475" t="s">
        <v>587</v>
      </c>
    </row>
    <row r="476" spans="1:1" x14ac:dyDescent="0.25">
      <c r="A476" t="s">
        <v>588</v>
      </c>
    </row>
    <row r="477" spans="1:1" x14ac:dyDescent="0.25">
      <c r="A477" t="s">
        <v>589</v>
      </c>
    </row>
    <row r="478" spans="1:1" x14ac:dyDescent="0.25">
      <c r="A478" t="s">
        <v>590</v>
      </c>
    </row>
    <row r="479" spans="1:1" x14ac:dyDescent="0.25">
      <c r="A479" t="s">
        <v>591</v>
      </c>
    </row>
    <row r="480" spans="1:1" x14ac:dyDescent="0.25">
      <c r="A480" t="s">
        <v>592</v>
      </c>
    </row>
    <row r="481" spans="1:1" x14ac:dyDescent="0.25">
      <c r="A481" t="s">
        <v>593</v>
      </c>
    </row>
    <row r="482" spans="1:1" x14ac:dyDescent="0.25">
      <c r="A482" t="s">
        <v>594</v>
      </c>
    </row>
    <row r="483" spans="1:1" x14ac:dyDescent="0.25">
      <c r="A483" t="s">
        <v>595</v>
      </c>
    </row>
    <row r="484" spans="1:1" x14ac:dyDescent="0.25">
      <c r="A484" t="s">
        <v>596</v>
      </c>
    </row>
    <row r="485" spans="1:1" x14ac:dyDescent="0.25">
      <c r="A485" t="s">
        <v>597</v>
      </c>
    </row>
    <row r="486" spans="1:1" x14ac:dyDescent="0.25">
      <c r="A486" t="s">
        <v>598</v>
      </c>
    </row>
    <row r="487" spans="1:1" x14ac:dyDescent="0.25">
      <c r="A487" t="s">
        <v>599</v>
      </c>
    </row>
    <row r="488" spans="1:1" x14ac:dyDescent="0.25">
      <c r="A488" t="s">
        <v>600</v>
      </c>
    </row>
    <row r="489" spans="1:1" x14ac:dyDescent="0.25">
      <c r="A489" t="s">
        <v>601</v>
      </c>
    </row>
    <row r="490" spans="1:1" x14ac:dyDescent="0.25">
      <c r="A490" t="s">
        <v>602</v>
      </c>
    </row>
    <row r="491" spans="1:1" x14ac:dyDescent="0.25">
      <c r="A491" t="s">
        <v>603</v>
      </c>
    </row>
    <row r="492" spans="1:1" x14ac:dyDescent="0.25">
      <c r="A492" t="s">
        <v>604</v>
      </c>
    </row>
    <row r="493" spans="1:1" x14ac:dyDescent="0.25">
      <c r="A493" t="s">
        <v>605</v>
      </c>
    </row>
    <row r="494" spans="1:1" x14ac:dyDescent="0.25">
      <c r="A494" t="s">
        <v>606</v>
      </c>
    </row>
    <row r="495" spans="1:1" x14ac:dyDescent="0.25">
      <c r="A495" t="s">
        <v>607</v>
      </c>
    </row>
    <row r="496" spans="1:1" x14ac:dyDescent="0.25">
      <c r="A496" t="s">
        <v>608</v>
      </c>
    </row>
    <row r="497" spans="1:1" x14ac:dyDescent="0.25">
      <c r="A497" t="s">
        <v>609</v>
      </c>
    </row>
    <row r="498" spans="1:1" x14ac:dyDescent="0.25">
      <c r="A498" t="s">
        <v>610</v>
      </c>
    </row>
    <row r="499" spans="1:1" x14ac:dyDescent="0.25">
      <c r="A499" t="s">
        <v>611</v>
      </c>
    </row>
    <row r="500" spans="1:1" x14ac:dyDescent="0.25">
      <c r="A500" t="s">
        <v>612</v>
      </c>
    </row>
    <row r="501" spans="1:1" x14ac:dyDescent="0.25">
      <c r="A501" t="s">
        <v>613</v>
      </c>
    </row>
    <row r="502" spans="1:1" x14ac:dyDescent="0.25">
      <c r="A502" t="s">
        <v>614</v>
      </c>
    </row>
    <row r="503" spans="1:1" x14ac:dyDescent="0.25">
      <c r="A503" t="s">
        <v>615</v>
      </c>
    </row>
    <row r="504" spans="1:1" x14ac:dyDescent="0.25">
      <c r="A504" t="s">
        <v>616</v>
      </c>
    </row>
    <row r="505" spans="1:1" x14ac:dyDescent="0.25">
      <c r="A505" t="s">
        <v>617</v>
      </c>
    </row>
    <row r="506" spans="1:1" x14ac:dyDescent="0.25">
      <c r="A506" t="s">
        <v>618</v>
      </c>
    </row>
    <row r="507" spans="1:1" x14ac:dyDescent="0.25">
      <c r="A507" t="s">
        <v>619</v>
      </c>
    </row>
    <row r="508" spans="1:1" x14ac:dyDescent="0.25">
      <c r="A508" t="s">
        <v>620</v>
      </c>
    </row>
    <row r="509" spans="1:1" x14ac:dyDescent="0.25">
      <c r="A509" t="s">
        <v>621</v>
      </c>
    </row>
    <row r="510" spans="1:1" x14ac:dyDescent="0.25">
      <c r="A510" t="s">
        <v>622</v>
      </c>
    </row>
    <row r="511" spans="1:1" x14ac:dyDescent="0.25">
      <c r="A511" t="s">
        <v>623</v>
      </c>
    </row>
    <row r="512" spans="1:1" x14ac:dyDescent="0.25">
      <c r="A512" t="s">
        <v>624</v>
      </c>
    </row>
    <row r="513" spans="1:1" x14ac:dyDescent="0.25">
      <c r="A513" t="s">
        <v>625</v>
      </c>
    </row>
    <row r="514" spans="1:1" x14ac:dyDescent="0.25">
      <c r="A514" t="s">
        <v>626</v>
      </c>
    </row>
    <row r="515" spans="1:1" x14ac:dyDescent="0.25">
      <c r="A515" t="s">
        <v>627</v>
      </c>
    </row>
    <row r="516" spans="1:1" x14ac:dyDescent="0.25">
      <c r="A516" t="s">
        <v>628</v>
      </c>
    </row>
    <row r="517" spans="1:1" x14ac:dyDescent="0.25">
      <c r="A517" t="s">
        <v>629</v>
      </c>
    </row>
    <row r="518" spans="1:1" x14ac:dyDescent="0.25">
      <c r="A518" t="s">
        <v>630</v>
      </c>
    </row>
    <row r="519" spans="1:1" x14ac:dyDescent="0.25">
      <c r="A519" t="s">
        <v>631</v>
      </c>
    </row>
    <row r="520" spans="1:1" x14ac:dyDescent="0.25">
      <c r="A520" t="s">
        <v>632</v>
      </c>
    </row>
    <row r="521" spans="1:1" x14ac:dyDescent="0.25">
      <c r="A521" t="s">
        <v>633</v>
      </c>
    </row>
    <row r="522" spans="1:1" x14ac:dyDescent="0.25">
      <c r="A522" t="s">
        <v>634</v>
      </c>
    </row>
    <row r="523" spans="1:1" x14ac:dyDescent="0.25">
      <c r="A523" t="s">
        <v>635</v>
      </c>
    </row>
    <row r="524" spans="1:1" x14ac:dyDescent="0.25">
      <c r="A524" t="s">
        <v>636</v>
      </c>
    </row>
    <row r="525" spans="1:1" x14ac:dyDescent="0.25">
      <c r="A525" t="s">
        <v>637</v>
      </c>
    </row>
    <row r="526" spans="1:1" x14ac:dyDescent="0.25">
      <c r="A526" t="s">
        <v>638</v>
      </c>
    </row>
    <row r="527" spans="1:1" x14ac:dyDescent="0.25">
      <c r="A527" t="s">
        <v>639</v>
      </c>
    </row>
    <row r="528" spans="1:1" x14ac:dyDescent="0.25">
      <c r="A528" t="s">
        <v>640</v>
      </c>
    </row>
    <row r="529" spans="1:1" x14ac:dyDescent="0.25">
      <c r="A529" t="s">
        <v>641</v>
      </c>
    </row>
    <row r="530" spans="1:1" x14ac:dyDescent="0.25">
      <c r="A530" t="s">
        <v>642</v>
      </c>
    </row>
    <row r="531" spans="1:1" x14ac:dyDescent="0.25">
      <c r="A531" t="s">
        <v>643</v>
      </c>
    </row>
    <row r="532" spans="1:1" x14ac:dyDescent="0.25">
      <c r="A532" t="s">
        <v>644</v>
      </c>
    </row>
    <row r="533" spans="1:1" x14ac:dyDescent="0.25">
      <c r="A533" t="s">
        <v>645</v>
      </c>
    </row>
    <row r="534" spans="1:1" x14ac:dyDescent="0.25">
      <c r="A534" t="s">
        <v>646</v>
      </c>
    </row>
    <row r="535" spans="1:1" x14ac:dyDescent="0.25">
      <c r="A535" t="s">
        <v>647</v>
      </c>
    </row>
    <row r="536" spans="1:1" x14ac:dyDescent="0.25">
      <c r="A536" t="s">
        <v>648</v>
      </c>
    </row>
    <row r="537" spans="1:1" x14ac:dyDescent="0.25">
      <c r="A537" t="s">
        <v>649</v>
      </c>
    </row>
    <row r="538" spans="1:1" x14ac:dyDescent="0.25">
      <c r="A538" t="s">
        <v>650</v>
      </c>
    </row>
    <row r="539" spans="1:1" x14ac:dyDescent="0.25">
      <c r="A539" t="s">
        <v>651</v>
      </c>
    </row>
    <row r="540" spans="1:1" x14ac:dyDescent="0.25">
      <c r="A540" t="s">
        <v>652</v>
      </c>
    </row>
    <row r="541" spans="1:1" x14ac:dyDescent="0.25">
      <c r="A541" t="s">
        <v>653</v>
      </c>
    </row>
    <row r="542" spans="1:1" x14ac:dyDescent="0.25">
      <c r="A542" t="s">
        <v>654</v>
      </c>
    </row>
    <row r="543" spans="1:1" x14ac:dyDescent="0.25">
      <c r="A543" t="s">
        <v>655</v>
      </c>
    </row>
    <row r="544" spans="1:1" x14ac:dyDescent="0.25">
      <c r="A544" t="s">
        <v>656</v>
      </c>
    </row>
    <row r="545" spans="1:1" x14ac:dyDescent="0.25">
      <c r="A545" t="s">
        <v>657</v>
      </c>
    </row>
    <row r="546" spans="1:1" x14ac:dyDescent="0.25">
      <c r="A546" t="s">
        <v>658</v>
      </c>
    </row>
    <row r="547" spans="1:1" x14ac:dyDescent="0.25">
      <c r="A547" t="s">
        <v>659</v>
      </c>
    </row>
    <row r="548" spans="1:1" x14ac:dyDescent="0.25">
      <c r="A548" t="s">
        <v>660</v>
      </c>
    </row>
    <row r="549" spans="1:1" x14ac:dyDescent="0.25">
      <c r="A549" t="s">
        <v>661</v>
      </c>
    </row>
    <row r="550" spans="1:1" x14ac:dyDescent="0.25">
      <c r="A550" t="s">
        <v>662</v>
      </c>
    </row>
    <row r="551" spans="1:1" x14ac:dyDescent="0.25">
      <c r="A551" t="s">
        <v>663</v>
      </c>
    </row>
    <row r="552" spans="1:1" x14ac:dyDescent="0.25">
      <c r="A552" t="s">
        <v>664</v>
      </c>
    </row>
    <row r="553" spans="1:1" x14ac:dyDescent="0.25">
      <c r="A553" t="s">
        <v>665</v>
      </c>
    </row>
    <row r="554" spans="1:1" x14ac:dyDescent="0.25">
      <c r="A554" t="s">
        <v>666</v>
      </c>
    </row>
    <row r="555" spans="1:1" x14ac:dyDescent="0.25">
      <c r="A555" t="s">
        <v>667</v>
      </c>
    </row>
    <row r="556" spans="1:1" x14ac:dyDescent="0.25">
      <c r="A556" t="s">
        <v>668</v>
      </c>
    </row>
    <row r="557" spans="1:1" x14ac:dyDescent="0.25">
      <c r="A557" t="s">
        <v>669</v>
      </c>
    </row>
    <row r="558" spans="1:1" x14ac:dyDescent="0.25">
      <c r="A558" t="s">
        <v>670</v>
      </c>
    </row>
    <row r="559" spans="1:1" x14ac:dyDescent="0.25">
      <c r="A559" t="s">
        <v>671</v>
      </c>
    </row>
    <row r="560" spans="1:1" x14ac:dyDescent="0.25">
      <c r="A560" t="s">
        <v>672</v>
      </c>
    </row>
    <row r="561" spans="1:1" x14ac:dyDescent="0.25">
      <c r="A561" t="s">
        <v>673</v>
      </c>
    </row>
    <row r="562" spans="1:1" x14ac:dyDescent="0.25">
      <c r="A562" t="s">
        <v>674</v>
      </c>
    </row>
    <row r="563" spans="1:1" x14ac:dyDescent="0.25">
      <c r="A563" t="s">
        <v>675</v>
      </c>
    </row>
    <row r="564" spans="1:1" x14ac:dyDescent="0.25">
      <c r="A564" t="s">
        <v>676</v>
      </c>
    </row>
    <row r="565" spans="1:1" x14ac:dyDescent="0.25">
      <c r="A565" t="s">
        <v>677</v>
      </c>
    </row>
    <row r="566" spans="1:1" x14ac:dyDescent="0.25">
      <c r="A566" t="s">
        <v>678</v>
      </c>
    </row>
    <row r="567" spans="1:1" x14ac:dyDescent="0.25">
      <c r="A567" t="s">
        <v>679</v>
      </c>
    </row>
    <row r="568" spans="1:1" x14ac:dyDescent="0.25">
      <c r="A568" t="s">
        <v>680</v>
      </c>
    </row>
    <row r="569" spans="1:1" x14ac:dyDescent="0.25">
      <c r="A569" t="s">
        <v>681</v>
      </c>
    </row>
    <row r="570" spans="1:1" x14ac:dyDescent="0.25">
      <c r="A570" t="s">
        <v>682</v>
      </c>
    </row>
    <row r="571" spans="1:1" x14ac:dyDescent="0.25">
      <c r="A571" t="s">
        <v>683</v>
      </c>
    </row>
    <row r="572" spans="1:1" x14ac:dyDescent="0.25">
      <c r="A572" t="s">
        <v>684</v>
      </c>
    </row>
    <row r="573" spans="1:1" x14ac:dyDescent="0.25">
      <c r="A573" t="s">
        <v>685</v>
      </c>
    </row>
    <row r="574" spans="1:1" x14ac:dyDescent="0.25">
      <c r="A574" t="s">
        <v>686</v>
      </c>
    </row>
    <row r="575" spans="1:1" x14ac:dyDescent="0.25">
      <c r="A575" t="s">
        <v>687</v>
      </c>
    </row>
    <row r="576" spans="1:1" x14ac:dyDescent="0.25">
      <c r="A576" t="s">
        <v>688</v>
      </c>
    </row>
    <row r="577" spans="1:1" x14ac:dyDescent="0.25">
      <c r="A577" t="s">
        <v>689</v>
      </c>
    </row>
    <row r="578" spans="1:1" x14ac:dyDescent="0.25">
      <c r="A578" t="s">
        <v>690</v>
      </c>
    </row>
    <row r="579" spans="1:1" x14ac:dyDescent="0.25">
      <c r="A579" t="s">
        <v>691</v>
      </c>
    </row>
    <row r="580" spans="1:1" x14ac:dyDescent="0.25">
      <c r="A580" t="s">
        <v>692</v>
      </c>
    </row>
    <row r="581" spans="1:1" x14ac:dyDescent="0.25">
      <c r="A581" t="s">
        <v>693</v>
      </c>
    </row>
    <row r="582" spans="1:1" x14ac:dyDescent="0.25">
      <c r="A582" t="s">
        <v>694</v>
      </c>
    </row>
    <row r="583" spans="1:1" x14ac:dyDescent="0.25">
      <c r="A583" t="s">
        <v>695</v>
      </c>
    </row>
    <row r="584" spans="1:1" x14ac:dyDescent="0.25">
      <c r="A584" t="s">
        <v>696</v>
      </c>
    </row>
    <row r="585" spans="1:1" x14ac:dyDescent="0.25">
      <c r="A585" t="s">
        <v>697</v>
      </c>
    </row>
    <row r="586" spans="1:1" x14ac:dyDescent="0.25">
      <c r="A586" t="s">
        <v>698</v>
      </c>
    </row>
    <row r="587" spans="1:1" x14ac:dyDescent="0.25">
      <c r="A587" t="s">
        <v>699</v>
      </c>
    </row>
    <row r="588" spans="1:1" x14ac:dyDescent="0.25">
      <c r="A588" t="s">
        <v>700</v>
      </c>
    </row>
    <row r="589" spans="1:1" x14ac:dyDescent="0.25">
      <c r="A589" t="s">
        <v>701</v>
      </c>
    </row>
    <row r="590" spans="1:1" x14ac:dyDescent="0.25">
      <c r="A590" t="s">
        <v>702</v>
      </c>
    </row>
    <row r="591" spans="1:1" x14ac:dyDescent="0.25">
      <c r="A591" t="s">
        <v>703</v>
      </c>
    </row>
    <row r="592" spans="1:1" x14ac:dyDescent="0.25">
      <c r="A592" t="s">
        <v>704</v>
      </c>
    </row>
    <row r="593" spans="1:1" x14ac:dyDescent="0.25">
      <c r="A593" t="s">
        <v>705</v>
      </c>
    </row>
    <row r="594" spans="1:1" x14ac:dyDescent="0.25">
      <c r="A594" t="s">
        <v>706</v>
      </c>
    </row>
    <row r="595" spans="1:1" x14ac:dyDescent="0.25">
      <c r="A595" t="s">
        <v>707</v>
      </c>
    </row>
    <row r="596" spans="1:1" x14ac:dyDescent="0.25">
      <c r="A596" t="s">
        <v>708</v>
      </c>
    </row>
    <row r="597" spans="1:1" x14ac:dyDescent="0.25">
      <c r="A597" t="s">
        <v>709</v>
      </c>
    </row>
    <row r="598" spans="1:1" x14ac:dyDescent="0.25">
      <c r="A598" t="s">
        <v>710</v>
      </c>
    </row>
    <row r="599" spans="1:1" x14ac:dyDescent="0.25">
      <c r="A599" t="s">
        <v>711</v>
      </c>
    </row>
    <row r="600" spans="1:1" x14ac:dyDescent="0.25">
      <c r="A600" t="s">
        <v>712</v>
      </c>
    </row>
    <row r="601" spans="1:1" x14ac:dyDescent="0.25">
      <c r="A601" t="s">
        <v>713</v>
      </c>
    </row>
    <row r="602" spans="1:1" x14ac:dyDescent="0.25">
      <c r="A602" t="s">
        <v>714</v>
      </c>
    </row>
    <row r="603" spans="1:1" x14ac:dyDescent="0.25">
      <c r="A603" t="s">
        <v>715</v>
      </c>
    </row>
    <row r="604" spans="1:1" x14ac:dyDescent="0.25">
      <c r="A604" t="s">
        <v>716</v>
      </c>
    </row>
    <row r="605" spans="1:1" x14ac:dyDescent="0.25">
      <c r="A605" t="s">
        <v>717</v>
      </c>
    </row>
    <row r="606" spans="1:1" x14ac:dyDescent="0.25">
      <c r="A606" t="s">
        <v>718</v>
      </c>
    </row>
    <row r="607" spans="1:1" x14ac:dyDescent="0.25">
      <c r="A607" t="s">
        <v>719</v>
      </c>
    </row>
    <row r="608" spans="1:1" x14ac:dyDescent="0.25">
      <c r="A608" t="s">
        <v>720</v>
      </c>
    </row>
    <row r="609" spans="1:1" x14ac:dyDescent="0.25">
      <c r="A609" t="s">
        <v>721</v>
      </c>
    </row>
    <row r="610" spans="1:1" x14ac:dyDescent="0.25">
      <c r="A610" t="s">
        <v>722</v>
      </c>
    </row>
    <row r="611" spans="1:1" x14ac:dyDescent="0.25">
      <c r="A611" t="s">
        <v>723</v>
      </c>
    </row>
    <row r="612" spans="1:1" x14ac:dyDescent="0.25">
      <c r="A612" t="s">
        <v>724</v>
      </c>
    </row>
    <row r="613" spans="1:1" x14ac:dyDescent="0.25">
      <c r="A613" t="s">
        <v>725</v>
      </c>
    </row>
    <row r="614" spans="1:1" x14ac:dyDescent="0.25">
      <c r="A614" t="s">
        <v>726</v>
      </c>
    </row>
    <row r="615" spans="1:1" x14ac:dyDescent="0.25">
      <c r="A615" t="s">
        <v>727</v>
      </c>
    </row>
    <row r="616" spans="1:1" x14ac:dyDescent="0.25">
      <c r="A616" t="s">
        <v>728</v>
      </c>
    </row>
    <row r="617" spans="1:1" x14ac:dyDescent="0.25">
      <c r="A617" t="s">
        <v>729</v>
      </c>
    </row>
    <row r="618" spans="1:1" x14ac:dyDescent="0.25">
      <c r="A618" t="s">
        <v>730</v>
      </c>
    </row>
    <row r="619" spans="1:1" x14ac:dyDescent="0.25">
      <c r="A619" t="s">
        <v>731</v>
      </c>
    </row>
    <row r="620" spans="1:1" x14ac:dyDescent="0.25">
      <c r="A620" t="s">
        <v>732</v>
      </c>
    </row>
    <row r="621" spans="1:1" x14ac:dyDescent="0.25">
      <c r="A621" t="s">
        <v>733</v>
      </c>
    </row>
    <row r="622" spans="1:1" x14ac:dyDescent="0.25">
      <c r="A622" t="s">
        <v>734</v>
      </c>
    </row>
    <row r="623" spans="1:1" x14ac:dyDescent="0.25">
      <c r="A623" t="s">
        <v>735</v>
      </c>
    </row>
    <row r="624" spans="1:1" x14ac:dyDescent="0.25">
      <c r="A624" t="s">
        <v>736</v>
      </c>
    </row>
    <row r="625" spans="1:1" x14ac:dyDescent="0.25">
      <c r="A625" t="s">
        <v>737</v>
      </c>
    </row>
    <row r="626" spans="1:1" x14ac:dyDescent="0.25">
      <c r="A626" t="s">
        <v>738</v>
      </c>
    </row>
    <row r="627" spans="1:1" x14ac:dyDescent="0.25">
      <c r="A627" t="s">
        <v>739</v>
      </c>
    </row>
    <row r="628" spans="1:1" x14ac:dyDescent="0.25">
      <c r="A628" t="s">
        <v>740</v>
      </c>
    </row>
    <row r="629" spans="1:1" x14ac:dyDescent="0.25">
      <c r="A629" t="s">
        <v>741</v>
      </c>
    </row>
    <row r="630" spans="1:1" x14ac:dyDescent="0.25">
      <c r="A630" t="s">
        <v>742</v>
      </c>
    </row>
    <row r="631" spans="1:1" x14ac:dyDescent="0.25">
      <c r="A631" t="s">
        <v>743</v>
      </c>
    </row>
    <row r="632" spans="1:1" x14ac:dyDescent="0.25">
      <c r="A632" t="s">
        <v>744</v>
      </c>
    </row>
    <row r="633" spans="1:1" x14ac:dyDescent="0.25">
      <c r="A633" t="s">
        <v>745</v>
      </c>
    </row>
    <row r="634" spans="1:1" x14ac:dyDescent="0.25">
      <c r="A634" t="s">
        <v>746</v>
      </c>
    </row>
    <row r="635" spans="1:1" x14ac:dyDescent="0.25">
      <c r="A635" t="s">
        <v>747</v>
      </c>
    </row>
    <row r="636" spans="1:1" x14ac:dyDescent="0.25">
      <c r="A636" t="s">
        <v>748</v>
      </c>
    </row>
    <row r="637" spans="1:1" x14ac:dyDescent="0.25">
      <c r="A637" t="s">
        <v>749</v>
      </c>
    </row>
    <row r="638" spans="1:1" x14ac:dyDescent="0.25">
      <c r="A638" t="s">
        <v>750</v>
      </c>
    </row>
    <row r="639" spans="1:1" x14ac:dyDescent="0.25">
      <c r="A639" t="s">
        <v>751</v>
      </c>
    </row>
    <row r="640" spans="1:1" x14ac:dyDescent="0.25">
      <c r="A640" t="s">
        <v>752</v>
      </c>
    </row>
    <row r="641" spans="1:1" x14ac:dyDescent="0.25">
      <c r="A641" t="s">
        <v>753</v>
      </c>
    </row>
    <row r="642" spans="1:1" x14ac:dyDescent="0.25">
      <c r="A642" t="s">
        <v>754</v>
      </c>
    </row>
    <row r="643" spans="1:1" x14ac:dyDescent="0.25">
      <c r="A643" t="s">
        <v>755</v>
      </c>
    </row>
    <row r="644" spans="1:1" x14ac:dyDescent="0.25">
      <c r="A644" t="s">
        <v>756</v>
      </c>
    </row>
    <row r="645" spans="1:1" x14ac:dyDescent="0.25">
      <c r="A645" t="s">
        <v>757</v>
      </c>
    </row>
    <row r="646" spans="1:1" x14ac:dyDescent="0.25">
      <c r="A646" t="s">
        <v>758</v>
      </c>
    </row>
    <row r="647" spans="1:1" x14ac:dyDescent="0.25">
      <c r="A647" t="s">
        <v>759</v>
      </c>
    </row>
    <row r="648" spans="1:1" x14ac:dyDescent="0.25">
      <c r="A648" t="s">
        <v>760</v>
      </c>
    </row>
    <row r="649" spans="1:1" x14ac:dyDescent="0.25">
      <c r="A649" t="s">
        <v>761</v>
      </c>
    </row>
    <row r="650" spans="1:1" x14ac:dyDescent="0.25">
      <c r="A650" t="s">
        <v>762</v>
      </c>
    </row>
    <row r="651" spans="1:1" x14ac:dyDescent="0.25">
      <c r="A651" t="s">
        <v>763</v>
      </c>
    </row>
    <row r="652" spans="1:1" x14ac:dyDescent="0.25">
      <c r="A652" t="s">
        <v>764</v>
      </c>
    </row>
    <row r="653" spans="1:1" x14ac:dyDescent="0.25">
      <c r="A653" t="s">
        <v>765</v>
      </c>
    </row>
    <row r="654" spans="1:1" x14ac:dyDescent="0.25">
      <c r="A654" t="s">
        <v>766</v>
      </c>
    </row>
    <row r="655" spans="1:1" x14ac:dyDescent="0.25">
      <c r="A655" t="s">
        <v>767</v>
      </c>
    </row>
    <row r="656" spans="1:1" x14ac:dyDescent="0.25">
      <c r="A656" t="s">
        <v>768</v>
      </c>
    </row>
    <row r="657" spans="1:1" x14ac:dyDescent="0.25">
      <c r="A657" t="s">
        <v>769</v>
      </c>
    </row>
    <row r="658" spans="1:1" x14ac:dyDescent="0.25">
      <c r="A658" t="s">
        <v>770</v>
      </c>
    </row>
    <row r="659" spans="1:1" x14ac:dyDescent="0.25">
      <c r="A659" t="s">
        <v>771</v>
      </c>
    </row>
    <row r="660" spans="1:1" x14ac:dyDescent="0.25">
      <c r="A660" t="s">
        <v>772</v>
      </c>
    </row>
    <row r="661" spans="1:1" x14ac:dyDescent="0.25">
      <c r="A661" t="s">
        <v>773</v>
      </c>
    </row>
    <row r="662" spans="1:1" x14ac:dyDescent="0.25">
      <c r="A662" t="s">
        <v>774</v>
      </c>
    </row>
    <row r="663" spans="1:1" x14ac:dyDescent="0.25">
      <c r="A663" t="s">
        <v>775</v>
      </c>
    </row>
    <row r="664" spans="1:1" x14ac:dyDescent="0.25">
      <c r="A664" t="s">
        <v>776</v>
      </c>
    </row>
    <row r="665" spans="1:1" x14ac:dyDescent="0.25">
      <c r="A665" t="s">
        <v>777</v>
      </c>
    </row>
    <row r="666" spans="1:1" x14ac:dyDescent="0.25">
      <c r="A666" t="s">
        <v>778</v>
      </c>
    </row>
    <row r="667" spans="1:1" x14ac:dyDescent="0.25">
      <c r="A667" t="s">
        <v>779</v>
      </c>
    </row>
    <row r="668" spans="1:1" x14ac:dyDescent="0.25">
      <c r="A668" t="s">
        <v>780</v>
      </c>
    </row>
    <row r="669" spans="1:1" x14ac:dyDescent="0.25">
      <c r="A669" t="s">
        <v>781</v>
      </c>
    </row>
    <row r="670" spans="1:1" x14ac:dyDescent="0.25">
      <c r="A670" t="s">
        <v>782</v>
      </c>
    </row>
    <row r="671" spans="1:1" x14ac:dyDescent="0.25">
      <c r="A671" t="s">
        <v>783</v>
      </c>
    </row>
    <row r="672" spans="1:1" x14ac:dyDescent="0.25">
      <c r="A672" t="s">
        <v>784</v>
      </c>
    </row>
    <row r="673" spans="1:1" x14ac:dyDescent="0.25">
      <c r="A673" t="s">
        <v>785</v>
      </c>
    </row>
    <row r="674" spans="1:1" x14ac:dyDescent="0.25">
      <c r="A674" t="s">
        <v>786</v>
      </c>
    </row>
    <row r="675" spans="1:1" x14ac:dyDescent="0.25">
      <c r="A675" t="s">
        <v>787</v>
      </c>
    </row>
    <row r="676" spans="1:1" x14ac:dyDescent="0.25">
      <c r="A676" t="s">
        <v>788</v>
      </c>
    </row>
    <row r="677" spans="1:1" x14ac:dyDescent="0.25">
      <c r="A677" t="s">
        <v>789</v>
      </c>
    </row>
    <row r="678" spans="1:1" x14ac:dyDescent="0.25">
      <c r="A678" t="s">
        <v>790</v>
      </c>
    </row>
    <row r="679" spans="1:1" x14ac:dyDescent="0.25">
      <c r="A679" t="s">
        <v>791</v>
      </c>
    </row>
    <row r="680" spans="1:1" x14ac:dyDescent="0.25">
      <c r="A680" t="s">
        <v>792</v>
      </c>
    </row>
    <row r="681" spans="1:1" x14ac:dyDescent="0.25">
      <c r="A681" t="s">
        <v>793</v>
      </c>
    </row>
    <row r="682" spans="1:1" x14ac:dyDescent="0.25">
      <c r="A682" t="s">
        <v>794</v>
      </c>
    </row>
    <row r="683" spans="1:1" x14ac:dyDescent="0.25">
      <c r="A683" t="s">
        <v>795</v>
      </c>
    </row>
    <row r="684" spans="1:1" x14ac:dyDescent="0.25">
      <c r="A684" t="s">
        <v>796</v>
      </c>
    </row>
    <row r="685" spans="1:1" x14ac:dyDescent="0.25">
      <c r="A685" t="s">
        <v>797</v>
      </c>
    </row>
    <row r="686" spans="1:1" x14ac:dyDescent="0.25">
      <c r="A686" t="s">
        <v>798</v>
      </c>
    </row>
    <row r="687" spans="1:1" x14ac:dyDescent="0.25">
      <c r="A687" t="s">
        <v>799</v>
      </c>
    </row>
    <row r="688" spans="1:1" x14ac:dyDescent="0.25">
      <c r="A688" t="s">
        <v>800</v>
      </c>
    </row>
    <row r="689" spans="1:1" x14ac:dyDescent="0.25">
      <c r="A689" t="s">
        <v>801</v>
      </c>
    </row>
    <row r="690" spans="1:1" x14ac:dyDescent="0.25">
      <c r="A690" t="s">
        <v>802</v>
      </c>
    </row>
    <row r="691" spans="1:1" x14ac:dyDescent="0.25">
      <c r="A691" t="s">
        <v>803</v>
      </c>
    </row>
    <row r="692" spans="1:1" x14ac:dyDescent="0.25">
      <c r="A692" t="s">
        <v>804</v>
      </c>
    </row>
    <row r="693" spans="1:1" x14ac:dyDescent="0.25">
      <c r="A693" t="s">
        <v>805</v>
      </c>
    </row>
    <row r="694" spans="1:1" x14ac:dyDescent="0.25">
      <c r="A694" t="s">
        <v>806</v>
      </c>
    </row>
    <row r="695" spans="1:1" x14ac:dyDescent="0.25">
      <c r="A695" t="s">
        <v>807</v>
      </c>
    </row>
    <row r="696" spans="1:1" x14ac:dyDescent="0.25">
      <c r="A696" t="s">
        <v>808</v>
      </c>
    </row>
    <row r="697" spans="1:1" x14ac:dyDescent="0.25">
      <c r="A697" t="s">
        <v>809</v>
      </c>
    </row>
    <row r="698" spans="1:1" x14ac:dyDescent="0.25">
      <c r="A698" t="s">
        <v>810</v>
      </c>
    </row>
    <row r="699" spans="1:1" x14ac:dyDescent="0.25">
      <c r="A699" t="s">
        <v>811</v>
      </c>
    </row>
    <row r="700" spans="1:1" x14ac:dyDescent="0.25">
      <c r="A700" t="s">
        <v>812</v>
      </c>
    </row>
    <row r="701" spans="1:1" x14ac:dyDescent="0.25">
      <c r="A701" t="s">
        <v>813</v>
      </c>
    </row>
    <row r="702" spans="1:1" x14ac:dyDescent="0.25">
      <c r="A702" t="s">
        <v>814</v>
      </c>
    </row>
    <row r="703" spans="1:1" x14ac:dyDescent="0.25">
      <c r="A703" t="s">
        <v>815</v>
      </c>
    </row>
    <row r="704" spans="1:1" x14ac:dyDescent="0.25">
      <c r="A704" t="s">
        <v>816</v>
      </c>
    </row>
    <row r="705" spans="1:1" x14ac:dyDescent="0.25">
      <c r="A705" t="s">
        <v>817</v>
      </c>
    </row>
    <row r="706" spans="1:1" x14ac:dyDescent="0.25">
      <c r="A706" t="s">
        <v>818</v>
      </c>
    </row>
    <row r="707" spans="1:1" x14ac:dyDescent="0.25">
      <c r="A707" t="s">
        <v>819</v>
      </c>
    </row>
    <row r="708" spans="1:1" x14ac:dyDescent="0.25">
      <c r="A708" t="s">
        <v>820</v>
      </c>
    </row>
    <row r="709" spans="1:1" x14ac:dyDescent="0.25">
      <c r="A709" t="s">
        <v>821</v>
      </c>
    </row>
    <row r="710" spans="1:1" x14ac:dyDescent="0.25">
      <c r="A710" t="s">
        <v>822</v>
      </c>
    </row>
    <row r="711" spans="1:1" x14ac:dyDescent="0.25">
      <c r="A711" t="s">
        <v>823</v>
      </c>
    </row>
    <row r="712" spans="1:1" x14ac:dyDescent="0.25">
      <c r="A712" t="s">
        <v>824</v>
      </c>
    </row>
    <row r="713" spans="1:1" x14ac:dyDescent="0.25">
      <c r="A713" t="s">
        <v>825</v>
      </c>
    </row>
    <row r="714" spans="1:1" x14ac:dyDescent="0.25">
      <c r="A714" t="s">
        <v>826</v>
      </c>
    </row>
    <row r="715" spans="1:1" x14ac:dyDescent="0.25">
      <c r="A715" t="s">
        <v>827</v>
      </c>
    </row>
    <row r="716" spans="1:1" x14ac:dyDescent="0.25">
      <c r="A716" t="s">
        <v>828</v>
      </c>
    </row>
    <row r="717" spans="1:1" x14ac:dyDescent="0.25">
      <c r="A717" t="s">
        <v>829</v>
      </c>
    </row>
    <row r="718" spans="1:1" x14ac:dyDescent="0.25">
      <c r="A718" t="s">
        <v>830</v>
      </c>
    </row>
    <row r="719" spans="1:1" x14ac:dyDescent="0.25">
      <c r="A719" t="s">
        <v>831</v>
      </c>
    </row>
    <row r="720" spans="1:1" x14ac:dyDescent="0.25">
      <c r="A720" t="s">
        <v>832</v>
      </c>
    </row>
    <row r="721" spans="1:1" x14ac:dyDescent="0.25">
      <c r="A721" t="s">
        <v>833</v>
      </c>
    </row>
    <row r="722" spans="1:1" x14ac:dyDescent="0.25">
      <c r="A722" t="s">
        <v>834</v>
      </c>
    </row>
    <row r="723" spans="1:1" x14ac:dyDescent="0.25">
      <c r="A723" t="s">
        <v>835</v>
      </c>
    </row>
    <row r="724" spans="1:1" x14ac:dyDescent="0.25">
      <c r="A724" t="s">
        <v>836</v>
      </c>
    </row>
    <row r="725" spans="1:1" x14ac:dyDescent="0.25">
      <c r="A725" t="s">
        <v>837</v>
      </c>
    </row>
    <row r="726" spans="1:1" x14ac:dyDescent="0.25">
      <c r="A726" t="s">
        <v>838</v>
      </c>
    </row>
    <row r="727" spans="1:1" x14ac:dyDescent="0.25">
      <c r="A727" t="s">
        <v>839</v>
      </c>
    </row>
    <row r="728" spans="1:1" x14ac:dyDescent="0.25">
      <c r="A728" t="s">
        <v>840</v>
      </c>
    </row>
    <row r="729" spans="1:1" x14ac:dyDescent="0.25">
      <c r="A729" t="s">
        <v>841</v>
      </c>
    </row>
    <row r="730" spans="1:1" x14ac:dyDescent="0.25">
      <c r="A730" t="s">
        <v>842</v>
      </c>
    </row>
    <row r="731" spans="1:1" x14ac:dyDescent="0.25">
      <c r="A731" t="s">
        <v>843</v>
      </c>
    </row>
    <row r="732" spans="1:1" x14ac:dyDescent="0.25">
      <c r="A732" t="s">
        <v>844</v>
      </c>
    </row>
    <row r="733" spans="1:1" x14ac:dyDescent="0.25">
      <c r="A733" t="s">
        <v>845</v>
      </c>
    </row>
    <row r="734" spans="1:1" x14ac:dyDescent="0.25">
      <c r="A734" t="s">
        <v>846</v>
      </c>
    </row>
    <row r="735" spans="1:1" x14ac:dyDescent="0.25">
      <c r="A735" t="s">
        <v>847</v>
      </c>
    </row>
    <row r="736" spans="1:1" x14ac:dyDescent="0.25">
      <c r="A736" t="s">
        <v>848</v>
      </c>
    </row>
    <row r="737" spans="1:1" x14ac:dyDescent="0.25">
      <c r="A737" t="s">
        <v>849</v>
      </c>
    </row>
    <row r="738" spans="1:1" x14ac:dyDescent="0.25">
      <c r="A738" t="s">
        <v>850</v>
      </c>
    </row>
    <row r="739" spans="1:1" x14ac:dyDescent="0.25">
      <c r="A739" t="s">
        <v>851</v>
      </c>
    </row>
    <row r="740" spans="1:1" x14ac:dyDescent="0.25">
      <c r="A740" t="s">
        <v>852</v>
      </c>
    </row>
    <row r="741" spans="1:1" x14ac:dyDescent="0.25">
      <c r="A741" t="s">
        <v>853</v>
      </c>
    </row>
    <row r="742" spans="1:1" x14ac:dyDescent="0.25">
      <c r="A742" t="s">
        <v>854</v>
      </c>
    </row>
    <row r="743" spans="1:1" x14ac:dyDescent="0.25">
      <c r="A743" t="s">
        <v>855</v>
      </c>
    </row>
    <row r="744" spans="1:1" x14ac:dyDescent="0.25">
      <c r="A744" t="s">
        <v>856</v>
      </c>
    </row>
    <row r="745" spans="1:1" x14ac:dyDescent="0.25">
      <c r="A745" t="s">
        <v>857</v>
      </c>
    </row>
    <row r="746" spans="1:1" x14ac:dyDescent="0.25">
      <c r="A746" t="s">
        <v>858</v>
      </c>
    </row>
    <row r="747" spans="1:1" x14ac:dyDescent="0.25">
      <c r="A747" t="s">
        <v>859</v>
      </c>
    </row>
    <row r="748" spans="1:1" x14ac:dyDescent="0.25">
      <c r="A748" t="s">
        <v>860</v>
      </c>
    </row>
    <row r="749" spans="1:1" x14ac:dyDescent="0.25">
      <c r="A749" t="s">
        <v>861</v>
      </c>
    </row>
    <row r="750" spans="1:1" x14ac:dyDescent="0.25">
      <c r="A750" t="s">
        <v>862</v>
      </c>
    </row>
    <row r="751" spans="1:1" x14ac:dyDescent="0.25">
      <c r="A751" t="s">
        <v>863</v>
      </c>
    </row>
    <row r="752" spans="1:1" x14ac:dyDescent="0.25">
      <c r="A752" t="s">
        <v>864</v>
      </c>
    </row>
    <row r="753" spans="1:1" x14ac:dyDescent="0.25">
      <c r="A753" t="s">
        <v>865</v>
      </c>
    </row>
    <row r="754" spans="1:1" x14ac:dyDescent="0.25">
      <c r="A754" t="s">
        <v>866</v>
      </c>
    </row>
    <row r="755" spans="1:1" x14ac:dyDescent="0.25">
      <c r="A755" t="s">
        <v>867</v>
      </c>
    </row>
    <row r="756" spans="1:1" x14ac:dyDescent="0.25">
      <c r="A756" t="s">
        <v>868</v>
      </c>
    </row>
    <row r="757" spans="1:1" x14ac:dyDescent="0.25">
      <c r="A757" t="s">
        <v>869</v>
      </c>
    </row>
    <row r="758" spans="1:1" x14ac:dyDescent="0.25">
      <c r="A758" t="s">
        <v>870</v>
      </c>
    </row>
    <row r="759" spans="1:1" x14ac:dyDescent="0.25">
      <c r="A759" t="s">
        <v>871</v>
      </c>
    </row>
    <row r="760" spans="1:1" x14ac:dyDescent="0.25">
      <c r="A760" t="s">
        <v>872</v>
      </c>
    </row>
    <row r="761" spans="1:1" x14ac:dyDescent="0.25">
      <c r="A761" t="s">
        <v>873</v>
      </c>
    </row>
    <row r="762" spans="1:1" x14ac:dyDescent="0.25">
      <c r="A762" t="s">
        <v>874</v>
      </c>
    </row>
    <row r="763" spans="1:1" x14ac:dyDescent="0.25">
      <c r="A763" t="s">
        <v>875</v>
      </c>
    </row>
    <row r="764" spans="1:1" x14ac:dyDescent="0.25">
      <c r="A764" t="s">
        <v>876</v>
      </c>
    </row>
    <row r="765" spans="1:1" x14ac:dyDescent="0.25">
      <c r="A765" t="s">
        <v>877</v>
      </c>
    </row>
    <row r="766" spans="1:1" x14ac:dyDescent="0.25">
      <c r="A766" t="s">
        <v>878</v>
      </c>
    </row>
    <row r="767" spans="1:1" x14ac:dyDescent="0.25">
      <c r="A767" t="s">
        <v>879</v>
      </c>
    </row>
    <row r="768" spans="1:1" x14ac:dyDescent="0.25">
      <c r="A768" t="s">
        <v>880</v>
      </c>
    </row>
    <row r="769" spans="1:1" x14ac:dyDescent="0.25">
      <c r="A769" t="s">
        <v>881</v>
      </c>
    </row>
    <row r="770" spans="1:1" x14ac:dyDescent="0.25">
      <c r="A770" t="s">
        <v>882</v>
      </c>
    </row>
    <row r="771" spans="1:1" x14ac:dyDescent="0.25">
      <c r="A771" t="s">
        <v>883</v>
      </c>
    </row>
    <row r="772" spans="1:1" x14ac:dyDescent="0.25">
      <c r="A772" t="s">
        <v>884</v>
      </c>
    </row>
    <row r="773" spans="1:1" x14ac:dyDescent="0.25">
      <c r="A773" t="s">
        <v>885</v>
      </c>
    </row>
    <row r="774" spans="1:1" x14ac:dyDescent="0.25">
      <c r="A774" t="s">
        <v>886</v>
      </c>
    </row>
    <row r="775" spans="1:1" x14ac:dyDescent="0.25">
      <c r="A775" t="s">
        <v>887</v>
      </c>
    </row>
    <row r="776" spans="1:1" x14ac:dyDescent="0.25">
      <c r="A776" t="s">
        <v>888</v>
      </c>
    </row>
    <row r="777" spans="1:1" x14ac:dyDescent="0.25">
      <c r="A777" t="s">
        <v>889</v>
      </c>
    </row>
    <row r="778" spans="1:1" x14ac:dyDescent="0.25">
      <c r="A778" t="s">
        <v>890</v>
      </c>
    </row>
    <row r="779" spans="1:1" x14ac:dyDescent="0.25">
      <c r="A779" t="s">
        <v>891</v>
      </c>
    </row>
    <row r="780" spans="1:1" x14ac:dyDescent="0.25">
      <c r="A780" t="s">
        <v>892</v>
      </c>
    </row>
    <row r="781" spans="1:1" x14ac:dyDescent="0.25">
      <c r="A781" t="s">
        <v>893</v>
      </c>
    </row>
    <row r="782" spans="1:1" x14ac:dyDescent="0.25">
      <c r="A782" t="s">
        <v>894</v>
      </c>
    </row>
    <row r="783" spans="1:1" x14ac:dyDescent="0.25">
      <c r="A783" t="s">
        <v>895</v>
      </c>
    </row>
    <row r="784" spans="1:1" x14ac:dyDescent="0.25">
      <c r="A784" t="s">
        <v>896</v>
      </c>
    </row>
    <row r="785" spans="1:1" x14ac:dyDescent="0.25">
      <c r="A785" t="s">
        <v>897</v>
      </c>
    </row>
    <row r="786" spans="1:1" x14ac:dyDescent="0.25">
      <c r="A786" t="s">
        <v>898</v>
      </c>
    </row>
    <row r="787" spans="1:1" x14ac:dyDescent="0.25">
      <c r="A787" t="s">
        <v>899</v>
      </c>
    </row>
    <row r="788" spans="1:1" x14ac:dyDescent="0.25">
      <c r="A788" t="s">
        <v>900</v>
      </c>
    </row>
    <row r="789" spans="1:1" x14ac:dyDescent="0.25">
      <c r="A789" t="s">
        <v>901</v>
      </c>
    </row>
    <row r="790" spans="1:1" x14ac:dyDescent="0.25">
      <c r="A790" t="s">
        <v>902</v>
      </c>
    </row>
    <row r="791" spans="1:1" x14ac:dyDescent="0.25">
      <c r="A791" t="s">
        <v>903</v>
      </c>
    </row>
    <row r="792" spans="1:1" x14ac:dyDescent="0.25">
      <c r="A792" t="s">
        <v>904</v>
      </c>
    </row>
    <row r="793" spans="1:1" x14ac:dyDescent="0.25">
      <c r="A793" t="s">
        <v>905</v>
      </c>
    </row>
    <row r="794" spans="1:1" x14ac:dyDescent="0.25">
      <c r="A794" t="s">
        <v>906</v>
      </c>
    </row>
    <row r="795" spans="1:1" x14ac:dyDescent="0.25">
      <c r="A795" t="s">
        <v>907</v>
      </c>
    </row>
    <row r="796" spans="1:1" x14ac:dyDescent="0.25">
      <c r="A796" t="s">
        <v>908</v>
      </c>
    </row>
    <row r="797" spans="1:1" x14ac:dyDescent="0.25">
      <c r="A797" t="s">
        <v>909</v>
      </c>
    </row>
    <row r="798" spans="1:1" x14ac:dyDescent="0.25">
      <c r="A798" t="s">
        <v>910</v>
      </c>
    </row>
    <row r="799" spans="1:1" x14ac:dyDescent="0.25">
      <c r="A799" t="s">
        <v>911</v>
      </c>
    </row>
    <row r="800" spans="1:1" x14ac:dyDescent="0.25">
      <c r="A800" t="s">
        <v>912</v>
      </c>
    </row>
    <row r="801" spans="1:1" x14ac:dyDescent="0.25">
      <c r="A801" t="s">
        <v>913</v>
      </c>
    </row>
    <row r="802" spans="1:1" x14ac:dyDescent="0.25">
      <c r="A802" t="s">
        <v>914</v>
      </c>
    </row>
    <row r="803" spans="1:1" x14ac:dyDescent="0.25">
      <c r="A803" t="s">
        <v>915</v>
      </c>
    </row>
    <row r="804" spans="1:1" x14ac:dyDescent="0.25">
      <c r="A804" t="s">
        <v>916</v>
      </c>
    </row>
    <row r="805" spans="1:1" x14ac:dyDescent="0.25">
      <c r="A805" t="s">
        <v>917</v>
      </c>
    </row>
    <row r="806" spans="1:1" x14ac:dyDescent="0.25">
      <c r="A806" t="s">
        <v>918</v>
      </c>
    </row>
    <row r="807" spans="1:1" x14ac:dyDescent="0.25">
      <c r="A807" t="s">
        <v>919</v>
      </c>
    </row>
    <row r="808" spans="1:1" x14ac:dyDescent="0.25">
      <c r="A808" t="s">
        <v>920</v>
      </c>
    </row>
    <row r="809" spans="1:1" x14ac:dyDescent="0.25">
      <c r="A809" t="s">
        <v>921</v>
      </c>
    </row>
    <row r="810" spans="1:1" x14ac:dyDescent="0.25">
      <c r="A810" t="s">
        <v>922</v>
      </c>
    </row>
    <row r="811" spans="1:1" x14ac:dyDescent="0.25">
      <c r="A811" t="s">
        <v>923</v>
      </c>
    </row>
    <row r="812" spans="1:1" x14ac:dyDescent="0.25">
      <c r="A812" t="s">
        <v>924</v>
      </c>
    </row>
    <row r="813" spans="1:1" x14ac:dyDescent="0.25">
      <c r="A813" t="s">
        <v>925</v>
      </c>
    </row>
    <row r="814" spans="1:1" x14ac:dyDescent="0.25">
      <c r="A814" t="s">
        <v>926</v>
      </c>
    </row>
    <row r="815" spans="1:1" x14ac:dyDescent="0.25">
      <c r="A815" t="s">
        <v>927</v>
      </c>
    </row>
    <row r="816" spans="1:1" x14ac:dyDescent="0.25">
      <c r="A816" t="s">
        <v>928</v>
      </c>
    </row>
    <row r="817" spans="1:1" x14ac:dyDescent="0.25">
      <c r="A817" t="s">
        <v>929</v>
      </c>
    </row>
    <row r="818" spans="1:1" x14ac:dyDescent="0.25">
      <c r="A818" t="s">
        <v>930</v>
      </c>
    </row>
    <row r="819" spans="1:1" x14ac:dyDescent="0.25">
      <c r="A819" t="s">
        <v>931</v>
      </c>
    </row>
    <row r="820" spans="1:1" x14ac:dyDescent="0.25">
      <c r="A820" t="s">
        <v>932</v>
      </c>
    </row>
    <row r="821" spans="1:1" x14ac:dyDescent="0.25">
      <c r="A821" t="s">
        <v>933</v>
      </c>
    </row>
    <row r="822" spans="1:1" x14ac:dyDescent="0.25">
      <c r="A822" t="s">
        <v>934</v>
      </c>
    </row>
    <row r="823" spans="1:1" x14ac:dyDescent="0.25">
      <c r="A823" t="s">
        <v>935</v>
      </c>
    </row>
    <row r="824" spans="1:1" x14ac:dyDescent="0.25">
      <c r="A824" t="s">
        <v>936</v>
      </c>
    </row>
    <row r="825" spans="1:1" x14ac:dyDescent="0.25">
      <c r="A825" t="s">
        <v>937</v>
      </c>
    </row>
    <row r="826" spans="1:1" x14ac:dyDescent="0.25">
      <c r="A826" t="s">
        <v>938</v>
      </c>
    </row>
    <row r="827" spans="1:1" x14ac:dyDescent="0.25">
      <c r="A827" t="s">
        <v>939</v>
      </c>
    </row>
    <row r="828" spans="1:1" x14ac:dyDescent="0.25">
      <c r="A828" t="s">
        <v>940</v>
      </c>
    </row>
    <row r="829" spans="1:1" x14ac:dyDescent="0.25">
      <c r="A829" t="s">
        <v>941</v>
      </c>
    </row>
    <row r="830" spans="1:1" x14ac:dyDescent="0.25">
      <c r="A830" t="s">
        <v>942</v>
      </c>
    </row>
    <row r="831" spans="1:1" x14ac:dyDescent="0.25">
      <c r="A831" t="s">
        <v>943</v>
      </c>
    </row>
    <row r="832" spans="1:1" x14ac:dyDescent="0.25">
      <c r="A832" t="s">
        <v>944</v>
      </c>
    </row>
    <row r="833" spans="1:1" x14ac:dyDescent="0.25">
      <c r="A833" t="s">
        <v>945</v>
      </c>
    </row>
    <row r="834" spans="1:1" x14ac:dyDescent="0.25">
      <c r="A834" t="s">
        <v>946</v>
      </c>
    </row>
    <row r="835" spans="1:1" x14ac:dyDescent="0.25">
      <c r="A835" t="s">
        <v>947</v>
      </c>
    </row>
    <row r="836" spans="1:1" x14ac:dyDescent="0.25">
      <c r="A836" t="s">
        <v>948</v>
      </c>
    </row>
    <row r="837" spans="1:1" x14ac:dyDescent="0.25">
      <c r="A837" t="s">
        <v>949</v>
      </c>
    </row>
    <row r="838" spans="1:1" x14ac:dyDescent="0.25">
      <c r="A838" t="s">
        <v>950</v>
      </c>
    </row>
    <row r="839" spans="1:1" x14ac:dyDescent="0.25">
      <c r="A839" t="s">
        <v>951</v>
      </c>
    </row>
    <row r="840" spans="1:1" x14ac:dyDescent="0.25">
      <c r="A840" t="s">
        <v>952</v>
      </c>
    </row>
    <row r="841" spans="1:1" x14ac:dyDescent="0.25">
      <c r="A841" t="s">
        <v>953</v>
      </c>
    </row>
    <row r="842" spans="1:1" x14ac:dyDescent="0.25">
      <c r="A842" t="s">
        <v>954</v>
      </c>
    </row>
    <row r="843" spans="1:1" x14ac:dyDescent="0.25">
      <c r="A843" t="s">
        <v>955</v>
      </c>
    </row>
    <row r="844" spans="1:1" x14ac:dyDescent="0.25">
      <c r="A844" t="s">
        <v>956</v>
      </c>
    </row>
    <row r="845" spans="1:1" x14ac:dyDescent="0.25">
      <c r="A845" t="s">
        <v>957</v>
      </c>
    </row>
    <row r="846" spans="1:1" x14ac:dyDescent="0.25">
      <c r="A846" t="s">
        <v>958</v>
      </c>
    </row>
    <row r="847" spans="1:1" x14ac:dyDescent="0.25">
      <c r="A847" t="s">
        <v>959</v>
      </c>
    </row>
    <row r="848" spans="1:1" x14ac:dyDescent="0.25">
      <c r="A848" t="s">
        <v>960</v>
      </c>
    </row>
    <row r="849" spans="1:1" x14ac:dyDescent="0.25">
      <c r="A849" t="s">
        <v>961</v>
      </c>
    </row>
    <row r="850" spans="1:1" x14ac:dyDescent="0.25">
      <c r="A850" t="s">
        <v>962</v>
      </c>
    </row>
    <row r="851" spans="1:1" x14ac:dyDescent="0.25">
      <c r="A851" t="s">
        <v>963</v>
      </c>
    </row>
    <row r="852" spans="1:1" x14ac:dyDescent="0.25">
      <c r="A852" t="s">
        <v>964</v>
      </c>
    </row>
    <row r="853" spans="1:1" x14ac:dyDescent="0.25">
      <c r="A853" t="s">
        <v>965</v>
      </c>
    </row>
    <row r="854" spans="1:1" x14ac:dyDescent="0.25">
      <c r="A854" t="s">
        <v>966</v>
      </c>
    </row>
    <row r="855" spans="1:1" x14ac:dyDescent="0.25">
      <c r="A855" t="s">
        <v>967</v>
      </c>
    </row>
    <row r="856" spans="1:1" x14ac:dyDescent="0.25">
      <c r="A856" t="s">
        <v>968</v>
      </c>
    </row>
    <row r="857" spans="1:1" x14ac:dyDescent="0.25">
      <c r="A857" t="s">
        <v>969</v>
      </c>
    </row>
    <row r="858" spans="1:1" x14ac:dyDescent="0.25">
      <c r="A858" t="s">
        <v>970</v>
      </c>
    </row>
    <row r="859" spans="1:1" x14ac:dyDescent="0.25">
      <c r="A859" t="s">
        <v>971</v>
      </c>
    </row>
    <row r="860" spans="1:1" x14ac:dyDescent="0.25">
      <c r="A860" t="s">
        <v>972</v>
      </c>
    </row>
    <row r="861" spans="1:1" x14ac:dyDescent="0.25">
      <c r="A861" t="s">
        <v>973</v>
      </c>
    </row>
    <row r="862" spans="1:1" x14ac:dyDescent="0.25">
      <c r="A862" t="s">
        <v>974</v>
      </c>
    </row>
    <row r="863" spans="1:1" x14ac:dyDescent="0.25">
      <c r="A863" t="s">
        <v>975</v>
      </c>
    </row>
    <row r="864" spans="1:1" x14ac:dyDescent="0.25">
      <c r="A864" t="s">
        <v>976</v>
      </c>
    </row>
    <row r="865" spans="1:1" x14ac:dyDescent="0.25">
      <c r="A865" t="s">
        <v>977</v>
      </c>
    </row>
    <row r="866" spans="1:1" x14ac:dyDescent="0.25">
      <c r="A866" t="s">
        <v>978</v>
      </c>
    </row>
    <row r="867" spans="1:1" x14ac:dyDescent="0.25">
      <c r="A867" t="s">
        <v>979</v>
      </c>
    </row>
    <row r="868" spans="1:1" x14ac:dyDescent="0.25">
      <c r="A868" t="s">
        <v>980</v>
      </c>
    </row>
    <row r="869" spans="1:1" x14ac:dyDescent="0.25">
      <c r="A869" t="s">
        <v>981</v>
      </c>
    </row>
    <row r="870" spans="1:1" x14ac:dyDescent="0.25">
      <c r="A870" t="s">
        <v>982</v>
      </c>
    </row>
    <row r="871" spans="1:1" x14ac:dyDescent="0.25">
      <c r="A871" t="s">
        <v>983</v>
      </c>
    </row>
    <row r="872" spans="1:1" x14ac:dyDescent="0.25">
      <c r="A872" t="s">
        <v>984</v>
      </c>
    </row>
    <row r="873" spans="1:1" x14ac:dyDescent="0.25">
      <c r="A873" t="s">
        <v>985</v>
      </c>
    </row>
    <row r="874" spans="1:1" x14ac:dyDescent="0.25">
      <c r="A874" t="s">
        <v>986</v>
      </c>
    </row>
    <row r="875" spans="1:1" x14ac:dyDescent="0.25">
      <c r="A875" t="s">
        <v>987</v>
      </c>
    </row>
    <row r="876" spans="1:1" x14ac:dyDescent="0.25">
      <c r="A876" t="s">
        <v>988</v>
      </c>
    </row>
    <row r="877" spans="1:1" x14ac:dyDescent="0.25">
      <c r="A877" t="s">
        <v>989</v>
      </c>
    </row>
    <row r="878" spans="1:1" x14ac:dyDescent="0.25">
      <c r="A878" t="s">
        <v>990</v>
      </c>
    </row>
    <row r="879" spans="1:1" x14ac:dyDescent="0.25">
      <c r="A879" t="s">
        <v>991</v>
      </c>
    </row>
    <row r="880" spans="1:1" x14ac:dyDescent="0.25">
      <c r="A880" t="s">
        <v>992</v>
      </c>
    </row>
    <row r="881" spans="1:1" x14ac:dyDescent="0.25">
      <c r="A881" t="s">
        <v>993</v>
      </c>
    </row>
    <row r="882" spans="1:1" x14ac:dyDescent="0.25">
      <c r="A882" t="s">
        <v>994</v>
      </c>
    </row>
    <row r="883" spans="1:1" x14ac:dyDescent="0.25">
      <c r="A883" t="s">
        <v>995</v>
      </c>
    </row>
    <row r="884" spans="1:1" x14ac:dyDescent="0.25">
      <c r="A884" t="s">
        <v>996</v>
      </c>
    </row>
    <row r="885" spans="1:1" x14ac:dyDescent="0.25">
      <c r="A885" t="s">
        <v>997</v>
      </c>
    </row>
    <row r="886" spans="1:1" x14ac:dyDescent="0.25">
      <c r="A886" t="s">
        <v>998</v>
      </c>
    </row>
    <row r="887" spans="1:1" x14ac:dyDescent="0.25">
      <c r="A887" t="s">
        <v>999</v>
      </c>
    </row>
    <row r="888" spans="1:1" x14ac:dyDescent="0.25">
      <c r="A888" t="s">
        <v>1000</v>
      </c>
    </row>
    <row r="889" spans="1:1" x14ac:dyDescent="0.25">
      <c r="A889" t="s">
        <v>1001</v>
      </c>
    </row>
    <row r="890" spans="1:1" x14ac:dyDescent="0.25">
      <c r="A890" t="s">
        <v>1002</v>
      </c>
    </row>
    <row r="891" spans="1:1" x14ac:dyDescent="0.25">
      <c r="A891" t="s">
        <v>1003</v>
      </c>
    </row>
    <row r="892" spans="1:1" x14ac:dyDescent="0.25">
      <c r="A892" t="s">
        <v>1004</v>
      </c>
    </row>
    <row r="893" spans="1:1" x14ac:dyDescent="0.25">
      <c r="A893" t="s">
        <v>1005</v>
      </c>
    </row>
    <row r="894" spans="1:1" x14ac:dyDescent="0.25">
      <c r="A894" t="s">
        <v>1006</v>
      </c>
    </row>
    <row r="895" spans="1:1" x14ac:dyDescent="0.25">
      <c r="A895" t="s">
        <v>1007</v>
      </c>
    </row>
    <row r="896" spans="1:1" x14ac:dyDescent="0.25">
      <c r="A896" t="s">
        <v>1008</v>
      </c>
    </row>
    <row r="897" spans="1:1" x14ac:dyDescent="0.25">
      <c r="A897" t="s">
        <v>1009</v>
      </c>
    </row>
    <row r="898" spans="1:1" x14ac:dyDescent="0.25">
      <c r="A898" t="s">
        <v>1010</v>
      </c>
    </row>
    <row r="899" spans="1:1" x14ac:dyDescent="0.25">
      <c r="A899" t="s">
        <v>1011</v>
      </c>
    </row>
    <row r="900" spans="1:1" x14ac:dyDescent="0.25">
      <c r="A900" t="s">
        <v>1012</v>
      </c>
    </row>
    <row r="901" spans="1:1" x14ac:dyDescent="0.25">
      <c r="A901" t="s">
        <v>1013</v>
      </c>
    </row>
    <row r="902" spans="1:1" x14ac:dyDescent="0.25">
      <c r="A902" t="s">
        <v>1014</v>
      </c>
    </row>
    <row r="903" spans="1:1" x14ac:dyDescent="0.25">
      <c r="A903" t="s">
        <v>1015</v>
      </c>
    </row>
    <row r="904" spans="1:1" x14ac:dyDescent="0.25">
      <c r="A904" t="s">
        <v>1016</v>
      </c>
    </row>
    <row r="905" spans="1:1" x14ac:dyDescent="0.25">
      <c r="A905" t="s">
        <v>1017</v>
      </c>
    </row>
    <row r="906" spans="1:1" x14ac:dyDescent="0.25">
      <c r="A906" t="s">
        <v>1018</v>
      </c>
    </row>
    <row r="907" spans="1:1" x14ac:dyDescent="0.25">
      <c r="A907" t="s">
        <v>1019</v>
      </c>
    </row>
    <row r="908" spans="1:1" x14ac:dyDescent="0.25">
      <c r="A908" t="s">
        <v>1020</v>
      </c>
    </row>
    <row r="909" spans="1:1" x14ac:dyDescent="0.25">
      <c r="A909" t="s">
        <v>1021</v>
      </c>
    </row>
    <row r="910" spans="1:1" x14ac:dyDescent="0.25">
      <c r="A910" t="s">
        <v>1022</v>
      </c>
    </row>
    <row r="911" spans="1:1" x14ac:dyDescent="0.25">
      <c r="A911" t="s">
        <v>1023</v>
      </c>
    </row>
    <row r="912" spans="1:1" x14ac:dyDescent="0.25">
      <c r="A912" t="s">
        <v>1024</v>
      </c>
    </row>
    <row r="913" spans="1:1" x14ac:dyDescent="0.25">
      <c r="A913" t="s">
        <v>1025</v>
      </c>
    </row>
    <row r="914" spans="1:1" x14ac:dyDescent="0.25">
      <c r="A914" t="s">
        <v>1026</v>
      </c>
    </row>
    <row r="915" spans="1:1" x14ac:dyDescent="0.25">
      <c r="A915" t="s">
        <v>1027</v>
      </c>
    </row>
    <row r="916" spans="1:1" x14ac:dyDescent="0.25">
      <c r="A916" t="s">
        <v>1028</v>
      </c>
    </row>
    <row r="917" spans="1:1" x14ac:dyDescent="0.25">
      <c r="A917" t="s">
        <v>1029</v>
      </c>
    </row>
    <row r="918" spans="1:1" x14ac:dyDescent="0.25">
      <c r="A918" t="s">
        <v>1030</v>
      </c>
    </row>
    <row r="919" spans="1:1" x14ac:dyDescent="0.25">
      <c r="A919" t="s">
        <v>1031</v>
      </c>
    </row>
    <row r="920" spans="1:1" x14ac:dyDescent="0.25">
      <c r="A920" t="s">
        <v>1032</v>
      </c>
    </row>
    <row r="921" spans="1:1" x14ac:dyDescent="0.25">
      <c r="A921" t="s">
        <v>1033</v>
      </c>
    </row>
    <row r="922" spans="1:1" x14ac:dyDescent="0.25">
      <c r="A922" t="s">
        <v>1034</v>
      </c>
    </row>
    <row r="923" spans="1:1" x14ac:dyDescent="0.25">
      <c r="A923" t="s">
        <v>1035</v>
      </c>
    </row>
    <row r="924" spans="1:1" x14ac:dyDescent="0.25">
      <c r="A924" t="s">
        <v>1036</v>
      </c>
    </row>
    <row r="925" spans="1:1" x14ac:dyDescent="0.25">
      <c r="A925" t="s">
        <v>1037</v>
      </c>
    </row>
    <row r="926" spans="1:1" x14ac:dyDescent="0.25">
      <c r="A926" t="s">
        <v>1038</v>
      </c>
    </row>
    <row r="927" spans="1:1" x14ac:dyDescent="0.25">
      <c r="A927" t="s">
        <v>1039</v>
      </c>
    </row>
    <row r="928" spans="1:1" x14ac:dyDescent="0.25">
      <c r="A928" t="s">
        <v>1040</v>
      </c>
    </row>
    <row r="929" spans="1:1" x14ac:dyDescent="0.25">
      <c r="A929" t="s">
        <v>1041</v>
      </c>
    </row>
    <row r="930" spans="1:1" x14ac:dyDescent="0.25">
      <c r="A930" t="s">
        <v>1042</v>
      </c>
    </row>
    <row r="931" spans="1:1" x14ac:dyDescent="0.25">
      <c r="A931" t="s">
        <v>1043</v>
      </c>
    </row>
    <row r="932" spans="1:1" x14ac:dyDescent="0.25">
      <c r="A932" t="s">
        <v>1044</v>
      </c>
    </row>
    <row r="933" spans="1:1" x14ac:dyDescent="0.25">
      <c r="A933" t="s">
        <v>1045</v>
      </c>
    </row>
    <row r="934" spans="1:1" x14ac:dyDescent="0.25">
      <c r="A934" t="s">
        <v>1046</v>
      </c>
    </row>
    <row r="935" spans="1:1" x14ac:dyDescent="0.25">
      <c r="A935" t="s">
        <v>1047</v>
      </c>
    </row>
    <row r="936" spans="1:1" x14ac:dyDescent="0.25">
      <c r="A936" t="s">
        <v>1048</v>
      </c>
    </row>
    <row r="937" spans="1:1" x14ac:dyDescent="0.25">
      <c r="A937" t="s">
        <v>1049</v>
      </c>
    </row>
    <row r="938" spans="1:1" x14ac:dyDescent="0.25">
      <c r="A938" t="s">
        <v>1050</v>
      </c>
    </row>
    <row r="939" spans="1:1" x14ac:dyDescent="0.25">
      <c r="A939" t="s">
        <v>1051</v>
      </c>
    </row>
    <row r="940" spans="1:1" x14ac:dyDescent="0.25">
      <c r="A940" t="s">
        <v>1052</v>
      </c>
    </row>
    <row r="941" spans="1:1" x14ac:dyDescent="0.25">
      <c r="A941" t="s">
        <v>1053</v>
      </c>
    </row>
    <row r="942" spans="1:1" x14ac:dyDescent="0.25">
      <c r="A942" t="s">
        <v>1054</v>
      </c>
    </row>
    <row r="943" spans="1:1" x14ac:dyDescent="0.25">
      <c r="A943" t="s">
        <v>1055</v>
      </c>
    </row>
    <row r="944" spans="1:1" x14ac:dyDescent="0.25">
      <c r="A944" t="s">
        <v>1056</v>
      </c>
    </row>
    <row r="945" spans="1:1" x14ac:dyDescent="0.25">
      <c r="A945" t="s">
        <v>1057</v>
      </c>
    </row>
    <row r="946" spans="1:1" x14ac:dyDescent="0.25">
      <c r="A946" t="s">
        <v>1058</v>
      </c>
    </row>
    <row r="947" spans="1:1" x14ac:dyDescent="0.25">
      <c r="A947" t="s">
        <v>1059</v>
      </c>
    </row>
    <row r="948" spans="1:1" x14ac:dyDescent="0.25">
      <c r="A948" t="s">
        <v>1060</v>
      </c>
    </row>
    <row r="949" spans="1:1" x14ac:dyDescent="0.25">
      <c r="A949" t="s">
        <v>1061</v>
      </c>
    </row>
    <row r="950" spans="1:1" x14ac:dyDescent="0.25">
      <c r="A950" t="s">
        <v>1062</v>
      </c>
    </row>
    <row r="951" spans="1:1" x14ac:dyDescent="0.25">
      <c r="A951" t="s">
        <v>1063</v>
      </c>
    </row>
    <row r="952" spans="1:1" x14ac:dyDescent="0.25">
      <c r="A952" t="s">
        <v>1064</v>
      </c>
    </row>
    <row r="953" spans="1:1" x14ac:dyDescent="0.25">
      <c r="A953" t="s">
        <v>1065</v>
      </c>
    </row>
    <row r="954" spans="1:1" x14ac:dyDescent="0.25">
      <c r="A954" t="s">
        <v>1066</v>
      </c>
    </row>
    <row r="955" spans="1:1" x14ac:dyDescent="0.25">
      <c r="A955" t="s">
        <v>1067</v>
      </c>
    </row>
    <row r="956" spans="1:1" x14ac:dyDescent="0.25">
      <c r="A956" t="s">
        <v>1068</v>
      </c>
    </row>
    <row r="957" spans="1:1" x14ac:dyDescent="0.25">
      <c r="A957" t="s">
        <v>1069</v>
      </c>
    </row>
    <row r="958" spans="1:1" x14ac:dyDescent="0.25">
      <c r="A958" t="s">
        <v>1070</v>
      </c>
    </row>
    <row r="959" spans="1:1" x14ac:dyDescent="0.25">
      <c r="A959" t="s">
        <v>1071</v>
      </c>
    </row>
    <row r="960" spans="1:1" x14ac:dyDescent="0.25">
      <c r="A960" t="s">
        <v>1072</v>
      </c>
    </row>
    <row r="961" spans="1:1" x14ac:dyDescent="0.25">
      <c r="A961" t="s">
        <v>1073</v>
      </c>
    </row>
    <row r="962" spans="1:1" x14ac:dyDescent="0.25">
      <c r="A962" t="s">
        <v>1074</v>
      </c>
    </row>
    <row r="963" spans="1:1" x14ac:dyDescent="0.25">
      <c r="A963" t="s">
        <v>1075</v>
      </c>
    </row>
    <row r="964" spans="1:1" x14ac:dyDescent="0.25">
      <c r="A964" t="s">
        <v>1076</v>
      </c>
    </row>
    <row r="965" spans="1:1" x14ac:dyDescent="0.25">
      <c r="A965" t="s">
        <v>1077</v>
      </c>
    </row>
    <row r="966" spans="1:1" x14ac:dyDescent="0.25">
      <c r="A966" t="s">
        <v>1078</v>
      </c>
    </row>
    <row r="967" spans="1:1" x14ac:dyDescent="0.25">
      <c r="A967" t="s">
        <v>1079</v>
      </c>
    </row>
    <row r="968" spans="1:1" x14ac:dyDescent="0.25">
      <c r="A968" t="s">
        <v>1080</v>
      </c>
    </row>
    <row r="969" spans="1:1" x14ac:dyDescent="0.25">
      <c r="A969" t="s">
        <v>1081</v>
      </c>
    </row>
    <row r="970" spans="1:1" x14ac:dyDescent="0.25">
      <c r="A970" t="s">
        <v>1082</v>
      </c>
    </row>
    <row r="971" spans="1:1" x14ac:dyDescent="0.25">
      <c r="A971" t="s">
        <v>1083</v>
      </c>
    </row>
    <row r="972" spans="1:1" x14ac:dyDescent="0.25">
      <c r="A972" t="s">
        <v>1084</v>
      </c>
    </row>
    <row r="973" spans="1:1" x14ac:dyDescent="0.25">
      <c r="A973" t="s">
        <v>1085</v>
      </c>
    </row>
    <row r="974" spans="1:1" x14ac:dyDescent="0.25">
      <c r="A974" t="s">
        <v>1086</v>
      </c>
    </row>
    <row r="975" spans="1:1" x14ac:dyDescent="0.25">
      <c r="A975" t="s">
        <v>1087</v>
      </c>
    </row>
    <row r="976" spans="1:1" x14ac:dyDescent="0.25">
      <c r="A976" t="s">
        <v>1088</v>
      </c>
    </row>
    <row r="977" spans="1:1" x14ac:dyDescent="0.25">
      <c r="A977" t="s">
        <v>1089</v>
      </c>
    </row>
    <row r="978" spans="1:1" x14ac:dyDescent="0.25">
      <c r="A978" t="s">
        <v>1090</v>
      </c>
    </row>
    <row r="979" spans="1:1" x14ac:dyDescent="0.25">
      <c r="A979" t="s">
        <v>1091</v>
      </c>
    </row>
    <row r="980" spans="1:1" x14ac:dyDescent="0.25">
      <c r="A980" t="s">
        <v>1092</v>
      </c>
    </row>
    <row r="981" spans="1:1" x14ac:dyDescent="0.25">
      <c r="A981" t="s">
        <v>1093</v>
      </c>
    </row>
    <row r="982" spans="1:1" x14ac:dyDescent="0.25">
      <c r="A982" t="s">
        <v>1094</v>
      </c>
    </row>
    <row r="983" spans="1:1" x14ac:dyDescent="0.25">
      <c r="A983" t="s">
        <v>1095</v>
      </c>
    </row>
    <row r="984" spans="1:1" x14ac:dyDescent="0.25">
      <c r="A984" t="s">
        <v>1096</v>
      </c>
    </row>
    <row r="985" spans="1:1" x14ac:dyDescent="0.25">
      <c r="A985" t="s">
        <v>1097</v>
      </c>
    </row>
    <row r="986" spans="1:1" x14ac:dyDescent="0.25">
      <c r="A986" t="s">
        <v>1098</v>
      </c>
    </row>
    <row r="987" spans="1:1" x14ac:dyDescent="0.25">
      <c r="A987" t="s">
        <v>1099</v>
      </c>
    </row>
    <row r="988" spans="1:1" x14ac:dyDescent="0.25">
      <c r="A988" t="s">
        <v>1100</v>
      </c>
    </row>
    <row r="989" spans="1:1" x14ac:dyDescent="0.25">
      <c r="A989" t="s">
        <v>1101</v>
      </c>
    </row>
    <row r="990" spans="1:1" x14ac:dyDescent="0.25">
      <c r="A990" t="s">
        <v>1102</v>
      </c>
    </row>
    <row r="991" spans="1:1" x14ac:dyDescent="0.25">
      <c r="A991" t="s">
        <v>1103</v>
      </c>
    </row>
    <row r="992" spans="1:1" x14ac:dyDescent="0.25">
      <c r="A992" t="s">
        <v>1104</v>
      </c>
    </row>
    <row r="993" spans="1:1" x14ac:dyDescent="0.25">
      <c r="A993" t="s">
        <v>1105</v>
      </c>
    </row>
    <row r="994" spans="1:1" x14ac:dyDescent="0.25">
      <c r="A994" t="s">
        <v>1106</v>
      </c>
    </row>
    <row r="995" spans="1:1" x14ac:dyDescent="0.25">
      <c r="A995" t="s">
        <v>1107</v>
      </c>
    </row>
    <row r="996" spans="1:1" x14ac:dyDescent="0.25">
      <c r="A996" t="s">
        <v>1108</v>
      </c>
    </row>
    <row r="997" spans="1:1" x14ac:dyDescent="0.25">
      <c r="A997" t="s">
        <v>1109</v>
      </c>
    </row>
    <row r="998" spans="1:1" x14ac:dyDescent="0.25">
      <c r="A998" t="s">
        <v>1110</v>
      </c>
    </row>
    <row r="999" spans="1:1" x14ac:dyDescent="0.25">
      <c r="A999" t="s">
        <v>1111</v>
      </c>
    </row>
    <row r="1000" spans="1:1" x14ac:dyDescent="0.25">
      <c r="A1000" t="s">
        <v>1112</v>
      </c>
    </row>
    <row r="1001" spans="1:1" x14ac:dyDescent="0.25">
      <c r="A1001" t="s">
        <v>1113</v>
      </c>
    </row>
    <row r="1002" spans="1:1" x14ac:dyDescent="0.25">
      <c r="A1002" t="s">
        <v>1114</v>
      </c>
    </row>
    <row r="1003" spans="1:1" x14ac:dyDescent="0.25">
      <c r="A1003" t="s">
        <v>1115</v>
      </c>
    </row>
    <row r="1004" spans="1:1" x14ac:dyDescent="0.25">
      <c r="A1004" t="s">
        <v>1116</v>
      </c>
    </row>
    <row r="1005" spans="1:1" x14ac:dyDescent="0.25">
      <c r="A1005" t="s">
        <v>1117</v>
      </c>
    </row>
    <row r="1006" spans="1:1" x14ac:dyDescent="0.25">
      <c r="A1006" t="s">
        <v>1118</v>
      </c>
    </row>
    <row r="1007" spans="1:1" x14ac:dyDescent="0.25">
      <c r="A1007" t="s">
        <v>1119</v>
      </c>
    </row>
    <row r="1008" spans="1:1" x14ac:dyDescent="0.25">
      <c r="A1008" t="s">
        <v>1120</v>
      </c>
    </row>
    <row r="1009" spans="1:1" x14ac:dyDescent="0.25">
      <c r="A1009" t="s">
        <v>1121</v>
      </c>
    </row>
    <row r="1010" spans="1:1" x14ac:dyDescent="0.25">
      <c r="A1010" t="s">
        <v>1122</v>
      </c>
    </row>
    <row r="1011" spans="1:1" x14ac:dyDescent="0.25">
      <c r="A1011" t="s">
        <v>1123</v>
      </c>
    </row>
    <row r="1012" spans="1:1" x14ac:dyDescent="0.25">
      <c r="A1012" t="s">
        <v>1124</v>
      </c>
    </row>
    <row r="1013" spans="1:1" x14ac:dyDescent="0.25">
      <c r="A1013" t="s">
        <v>1125</v>
      </c>
    </row>
    <row r="1014" spans="1:1" x14ac:dyDescent="0.25">
      <c r="A1014" t="s">
        <v>1126</v>
      </c>
    </row>
    <row r="1015" spans="1:1" x14ac:dyDescent="0.25">
      <c r="A1015" t="s">
        <v>1127</v>
      </c>
    </row>
    <row r="1016" spans="1:1" x14ac:dyDescent="0.25">
      <c r="A1016" t="s">
        <v>1128</v>
      </c>
    </row>
    <row r="1017" spans="1:1" x14ac:dyDescent="0.25">
      <c r="A1017" t="s">
        <v>1129</v>
      </c>
    </row>
    <row r="1018" spans="1:1" x14ac:dyDescent="0.25">
      <c r="A1018" t="s">
        <v>1130</v>
      </c>
    </row>
    <row r="1019" spans="1:1" x14ac:dyDescent="0.25">
      <c r="A1019" t="s">
        <v>1131</v>
      </c>
    </row>
    <row r="1020" spans="1:1" x14ac:dyDescent="0.25">
      <c r="A1020" t="s">
        <v>1132</v>
      </c>
    </row>
    <row r="1021" spans="1:1" x14ac:dyDescent="0.25">
      <c r="A1021" t="s">
        <v>1133</v>
      </c>
    </row>
    <row r="1022" spans="1:1" x14ac:dyDescent="0.25">
      <c r="A1022" t="s">
        <v>1134</v>
      </c>
    </row>
    <row r="1023" spans="1:1" x14ac:dyDescent="0.25">
      <c r="A1023" t="s">
        <v>1135</v>
      </c>
    </row>
    <row r="1024" spans="1:1" x14ac:dyDescent="0.25">
      <c r="A1024" t="s">
        <v>1136</v>
      </c>
    </row>
    <row r="1025" spans="1:1" x14ac:dyDescent="0.25">
      <c r="A1025" t="s">
        <v>1137</v>
      </c>
    </row>
    <row r="1026" spans="1:1" x14ac:dyDescent="0.25">
      <c r="A1026" t="s">
        <v>1138</v>
      </c>
    </row>
    <row r="1027" spans="1:1" x14ac:dyDescent="0.25">
      <c r="A1027" t="s">
        <v>1139</v>
      </c>
    </row>
    <row r="1028" spans="1:1" x14ac:dyDescent="0.25">
      <c r="A1028" t="s">
        <v>1140</v>
      </c>
    </row>
    <row r="1029" spans="1:1" x14ac:dyDescent="0.25">
      <c r="A1029" t="s">
        <v>1141</v>
      </c>
    </row>
    <row r="1030" spans="1:1" x14ac:dyDescent="0.25">
      <c r="A1030" t="s">
        <v>1142</v>
      </c>
    </row>
    <row r="1031" spans="1:1" x14ac:dyDescent="0.25">
      <c r="A1031" t="s">
        <v>1143</v>
      </c>
    </row>
    <row r="1032" spans="1:1" x14ac:dyDescent="0.25">
      <c r="A1032" t="s">
        <v>1144</v>
      </c>
    </row>
    <row r="1033" spans="1:1" x14ac:dyDescent="0.25">
      <c r="A1033" t="s">
        <v>1145</v>
      </c>
    </row>
    <row r="1034" spans="1:1" x14ac:dyDescent="0.25">
      <c r="A1034" t="s">
        <v>1146</v>
      </c>
    </row>
    <row r="1035" spans="1:1" x14ac:dyDescent="0.25">
      <c r="A1035" t="s">
        <v>1147</v>
      </c>
    </row>
    <row r="1036" spans="1:1" x14ac:dyDescent="0.25">
      <c r="A1036" t="s">
        <v>1148</v>
      </c>
    </row>
    <row r="1037" spans="1:1" x14ac:dyDescent="0.25">
      <c r="A1037" t="s">
        <v>1149</v>
      </c>
    </row>
    <row r="1038" spans="1:1" x14ac:dyDescent="0.25">
      <c r="A1038" t="s">
        <v>1150</v>
      </c>
    </row>
    <row r="1039" spans="1:1" x14ac:dyDescent="0.25">
      <c r="A1039" t="s">
        <v>1151</v>
      </c>
    </row>
    <row r="1040" spans="1:1" x14ac:dyDescent="0.25">
      <c r="A1040" t="s">
        <v>1152</v>
      </c>
    </row>
    <row r="1041" spans="1:1" x14ac:dyDescent="0.25">
      <c r="A1041" t="s">
        <v>1153</v>
      </c>
    </row>
    <row r="1042" spans="1:1" x14ac:dyDescent="0.25">
      <c r="A1042" t="s">
        <v>1154</v>
      </c>
    </row>
    <row r="1043" spans="1:1" x14ac:dyDescent="0.25">
      <c r="A1043" t="s">
        <v>1155</v>
      </c>
    </row>
    <row r="1044" spans="1:1" x14ac:dyDescent="0.25">
      <c r="A1044" t="s">
        <v>1156</v>
      </c>
    </row>
    <row r="1045" spans="1:1" x14ac:dyDescent="0.25">
      <c r="A1045" t="s">
        <v>1157</v>
      </c>
    </row>
    <row r="1046" spans="1:1" x14ac:dyDescent="0.25">
      <c r="A1046" t="s">
        <v>1158</v>
      </c>
    </row>
    <row r="1047" spans="1:1" x14ac:dyDescent="0.25">
      <c r="A1047" t="s">
        <v>1159</v>
      </c>
    </row>
    <row r="1048" spans="1:1" x14ac:dyDescent="0.25">
      <c r="A1048" t="s">
        <v>1160</v>
      </c>
    </row>
    <row r="1049" spans="1:1" x14ac:dyDescent="0.25">
      <c r="A1049" t="s">
        <v>1161</v>
      </c>
    </row>
    <row r="1050" spans="1:1" x14ac:dyDescent="0.25">
      <c r="A1050" t="s">
        <v>1162</v>
      </c>
    </row>
    <row r="1051" spans="1:1" x14ac:dyDescent="0.25">
      <c r="A1051" t="s">
        <v>1163</v>
      </c>
    </row>
    <row r="1052" spans="1:1" x14ac:dyDescent="0.25">
      <c r="A1052" t="s">
        <v>1164</v>
      </c>
    </row>
    <row r="1053" spans="1:1" x14ac:dyDescent="0.25">
      <c r="A1053" t="s">
        <v>1165</v>
      </c>
    </row>
    <row r="1054" spans="1:1" x14ac:dyDescent="0.25">
      <c r="A1054" t="s">
        <v>1166</v>
      </c>
    </row>
    <row r="1055" spans="1:1" x14ac:dyDescent="0.25">
      <c r="A1055" t="s">
        <v>1167</v>
      </c>
    </row>
    <row r="1056" spans="1:1" x14ac:dyDescent="0.25">
      <c r="A1056" t="s">
        <v>1168</v>
      </c>
    </row>
    <row r="1057" spans="1:1" x14ac:dyDescent="0.25">
      <c r="A1057" t="s">
        <v>1169</v>
      </c>
    </row>
    <row r="1058" spans="1:1" x14ac:dyDescent="0.25">
      <c r="A1058" t="s">
        <v>1170</v>
      </c>
    </row>
    <row r="1059" spans="1:1" x14ac:dyDescent="0.25">
      <c r="A1059" t="s">
        <v>1171</v>
      </c>
    </row>
    <row r="1060" spans="1:1" x14ac:dyDescent="0.25">
      <c r="A1060" t="s">
        <v>1172</v>
      </c>
    </row>
    <row r="1061" spans="1:1" x14ac:dyDescent="0.25">
      <c r="A1061" t="s">
        <v>1173</v>
      </c>
    </row>
    <row r="1062" spans="1:1" x14ac:dyDescent="0.25">
      <c r="A1062" t="s">
        <v>1174</v>
      </c>
    </row>
    <row r="1063" spans="1:1" x14ac:dyDescent="0.25">
      <c r="A1063" t="s">
        <v>1175</v>
      </c>
    </row>
    <row r="1064" spans="1:1" x14ac:dyDescent="0.25">
      <c r="A1064" t="s">
        <v>1176</v>
      </c>
    </row>
    <row r="1065" spans="1:1" x14ac:dyDescent="0.25">
      <c r="A1065" t="s">
        <v>1177</v>
      </c>
    </row>
    <row r="1066" spans="1:1" x14ac:dyDescent="0.25">
      <c r="A1066" t="s">
        <v>1178</v>
      </c>
    </row>
    <row r="1067" spans="1:1" x14ac:dyDescent="0.25">
      <c r="A1067" t="s">
        <v>1179</v>
      </c>
    </row>
    <row r="1068" spans="1:1" x14ac:dyDescent="0.25">
      <c r="A1068" t="s">
        <v>1180</v>
      </c>
    </row>
    <row r="1069" spans="1:1" x14ac:dyDescent="0.25">
      <c r="A1069" t="s">
        <v>1181</v>
      </c>
    </row>
    <row r="1070" spans="1:1" x14ac:dyDescent="0.25">
      <c r="A1070" t="s">
        <v>1182</v>
      </c>
    </row>
    <row r="1071" spans="1:1" x14ac:dyDescent="0.25">
      <c r="A1071" t="s">
        <v>1183</v>
      </c>
    </row>
    <row r="1072" spans="1:1" x14ac:dyDescent="0.25">
      <c r="A1072" t="s">
        <v>1184</v>
      </c>
    </row>
    <row r="1073" spans="1:1" x14ac:dyDescent="0.25">
      <c r="A1073" t="s">
        <v>1185</v>
      </c>
    </row>
    <row r="1074" spans="1:1" x14ac:dyDescent="0.25">
      <c r="A1074" t="s">
        <v>1186</v>
      </c>
    </row>
    <row r="1075" spans="1:1" x14ac:dyDescent="0.25">
      <c r="A1075" t="s">
        <v>1187</v>
      </c>
    </row>
    <row r="1076" spans="1:1" x14ac:dyDescent="0.25">
      <c r="A1076" t="s">
        <v>1188</v>
      </c>
    </row>
    <row r="1077" spans="1:1" x14ac:dyDescent="0.25">
      <c r="A1077" t="s">
        <v>1189</v>
      </c>
    </row>
    <row r="1078" spans="1:1" x14ac:dyDescent="0.25">
      <c r="A1078" t="s">
        <v>1190</v>
      </c>
    </row>
    <row r="1079" spans="1:1" x14ac:dyDescent="0.25">
      <c r="A1079" t="s">
        <v>1191</v>
      </c>
    </row>
    <row r="1080" spans="1:1" x14ac:dyDescent="0.25">
      <c r="A1080" t="s">
        <v>1192</v>
      </c>
    </row>
    <row r="1081" spans="1:1" x14ac:dyDescent="0.25">
      <c r="A1081" t="s">
        <v>1193</v>
      </c>
    </row>
    <row r="1082" spans="1:1" x14ac:dyDescent="0.25">
      <c r="A1082" t="s">
        <v>1194</v>
      </c>
    </row>
    <row r="1083" spans="1:1" x14ac:dyDescent="0.25">
      <c r="A1083" t="s">
        <v>1195</v>
      </c>
    </row>
    <row r="1084" spans="1:1" x14ac:dyDescent="0.25">
      <c r="A1084" t="s">
        <v>1196</v>
      </c>
    </row>
    <row r="1085" spans="1:1" x14ac:dyDescent="0.25">
      <c r="A1085" t="s">
        <v>1197</v>
      </c>
    </row>
    <row r="1086" spans="1:1" x14ac:dyDescent="0.25">
      <c r="A1086" t="s">
        <v>1198</v>
      </c>
    </row>
    <row r="1087" spans="1:1" x14ac:dyDescent="0.25">
      <c r="A1087" t="s">
        <v>1199</v>
      </c>
    </row>
    <row r="1088" spans="1:1" x14ac:dyDescent="0.25">
      <c r="A1088" t="s">
        <v>1200</v>
      </c>
    </row>
    <row r="1089" spans="1:1" x14ac:dyDescent="0.25">
      <c r="A1089" t="s">
        <v>1201</v>
      </c>
    </row>
    <row r="1090" spans="1:1" x14ac:dyDescent="0.25">
      <c r="A1090" t="s">
        <v>1202</v>
      </c>
    </row>
    <row r="1091" spans="1:1" x14ac:dyDescent="0.25">
      <c r="A1091" t="s">
        <v>1203</v>
      </c>
    </row>
    <row r="1092" spans="1:1" x14ac:dyDescent="0.25">
      <c r="A1092" t="s">
        <v>1204</v>
      </c>
    </row>
    <row r="1093" spans="1:1" x14ac:dyDescent="0.25">
      <c r="A1093" t="s">
        <v>1205</v>
      </c>
    </row>
    <row r="1094" spans="1:1" x14ac:dyDescent="0.25">
      <c r="A1094" t="s">
        <v>1206</v>
      </c>
    </row>
    <row r="1095" spans="1:1" x14ac:dyDescent="0.25">
      <c r="A1095" t="s">
        <v>1207</v>
      </c>
    </row>
    <row r="1096" spans="1:1" x14ac:dyDescent="0.25">
      <c r="A1096" t="s">
        <v>1208</v>
      </c>
    </row>
    <row r="1097" spans="1:1" x14ac:dyDescent="0.25">
      <c r="A1097" t="s">
        <v>1209</v>
      </c>
    </row>
    <row r="1098" spans="1:1" x14ac:dyDescent="0.25">
      <c r="A1098" t="s">
        <v>1210</v>
      </c>
    </row>
    <row r="1099" spans="1:1" x14ac:dyDescent="0.25">
      <c r="A1099" t="s">
        <v>1211</v>
      </c>
    </row>
    <row r="1100" spans="1:1" x14ac:dyDescent="0.25">
      <c r="A1100" t="s">
        <v>1212</v>
      </c>
    </row>
    <row r="1101" spans="1:1" x14ac:dyDescent="0.25">
      <c r="A1101" t="s">
        <v>1213</v>
      </c>
    </row>
    <row r="1102" spans="1:1" x14ac:dyDescent="0.25">
      <c r="A1102" t="s">
        <v>1214</v>
      </c>
    </row>
    <row r="1103" spans="1:1" x14ac:dyDescent="0.25">
      <c r="A1103" t="s">
        <v>1215</v>
      </c>
    </row>
    <row r="1104" spans="1:1" x14ac:dyDescent="0.25">
      <c r="A1104" t="s">
        <v>1216</v>
      </c>
    </row>
    <row r="1105" spans="1:1" x14ac:dyDescent="0.25">
      <c r="A1105" t="s">
        <v>1217</v>
      </c>
    </row>
    <row r="1106" spans="1:1" x14ac:dyDescent="0.25">
      <c r="A1106" t="s">
        <v>1218</v>
      </c>
    </row>
    <row r="1107" spans="1:1" x14ac:dyDescent="0.25">
      <c r="A1107" t="s">
        <v>1219</v>
      </c>
    </row>
    <row r="1108" spans="1:1" x14ac:dyDescent="0.25">
      <c r="A1108" t="s">
        <v>1220</v>
      </c>
    </row>
    <row r="1109" spans="1:1" x14ac:dyDescent="0.25">
      <c r="A1109" t="s">
        <v>1221</v>
      </c>
    </row>
    <row r="1110" spans="1:1" x14ac:dyDescent="0.25">
      <c r="A1110" t="s">
        <v>1222</v>
      </c>
    </row>
    <row r="1111" spans="1:1" x14ac:dyDescent="0.25">
      <c r="A1111" t="s">
        <v>1223</v>
      </c>
    </row>
    <row r="1112" spans="1:1" x14ac:dyDescent="0.25">
      <c r="A1112" t="s">
        <v>1224</v>
      </c>
    </row>
    <row r="1113" spans="1:1" x14ac:dyDescent="0.25">
      <c r="A1113" t="s">
        <v>1225</v>
      </c>
    </row>
    <row r="1114" spans="1:1" x14ac:dyDescent="0.25">
      <c r="A1114" t="s">
        <v>1226</v>
      </c>
    </row>
    <row r="1115" spans="1:1" x14ac:dyDescent="0.25">
      <c r="A1115" t="s">
        <v>1227</v>
      </c>
    </row>
    <row r="1116" spans="1:1" x14ac:dyDescent="0.25">
      <c r="A1116" t="s">
        <v>1228</v>
      </c>
    </row>
    <row r="1117" spans="1:1" x14ac:dyDescent="0.25">
      <c r="A1117" t="s">
        <v>1229</v>
      </c>
    </row>
    <row r="1118" spans="1:1" x14ac:dyDescent="0.25">
      <c r="A1118" t="s">
        <v>1230</v>
      </c>
    </row>
    <row r="1119" spans="1:1" x14ac:dyDescent="0.25">
      <c r="A1119" t="s">
        <v>1231</v>
      </c>
    </row>
    <row r="1120" spans="1:1" x14ac:dyDescent="0.25">
      <c r="A1120" t="s">
        <v>1232</v>
      </c>
    </row>
    <row r="1121" spans="1:1" x14ac:dyDescent="0.25">
      <c r="A1121" t="s">
        <v>1233</v>
      </c>
    </row>
    <row r="1122" spans="1:1" x14ac:dyDescent="0.25">
      <c r="A1122" t="s">
        <v>1234</v>
      </c>
    </row>
    <row r="1123" spans="1:1" x14ac:dyDescent="0.25">
      <c r="A1123" t="s">
        <v>1235</v>
      </c>
    </row>
    <row r="1124" spans="1:1" x14ac:dyDescent="0.25">
      <c r="A1124" t="s">
        <v>1236</v>
      </c>
    </row>
    <row r="1125" spans="1:1" x14ac:dyDescent="0.25">
      <c r="A1125" t="s">
        <v>1237</v>
      </c>
    </row>
    <row r="1126" spans="1:1" x14ac:dyDescent="0.25">
      <c r="A1126" t="s">
        <v>1238</v>
      </c>
    </row>
    <row r="1127" spans="1:1" x14ac:dyDescent="0.25">
      <c r="A1127" t="s">
        <v>1239</v>
      </c>
    </row>
    <row r="1128" spans="1:1" x14ac:dyDescent="0.25">
      <c r="A1128" t="s">
        <v>1240</v>
      </c>
    </row>
    <row r="1129" spans="1:1" x14ac:dyDescent="0.25">
      <c r="A1129" t="s">
        <v>1241</v>
      </c>
    </row>
    <row r="1130" spans="1:1" x14ac:dyDescent="0.25">
      <c r="A1130" t="s">
        <v>1242</v>
      </c>
    </row>
    <row r="1131" spans="1:1" x14ac:dyDescent="0.25">
      <c r="A1131" t="s">
        <v>1243</v>
      </c>
    </row>
    <row r="1132" spans="1:1" x14ac:dyDescent="0.25">
      <c r="A1132" t="s">
        <v>1244</v>
      </c>
    </row>
    <row r="1133" spans="1:1" x14ac:dyDescent="0.25">
      <c r="A1133" t="s">
        <v>1245</v>
      </c>
    </row>
    <row r="1134" spans="1:1" x14ac:dyDescent="0.25">
      <c r="A1134" t="s">
        <v>1246</v>
      </c>
    </row>
    <row r="1135" spans="1:1" x14ac:dyDescent="0.25">
      <c r="A1135" t="s">
        <v>1247</v>
      </c>
    </row>
    <row r="1136" spans="1:1" x14ac:dyDescent="0.25">
      <c r="A1136" t="s">
        <v>1248</v>
      </c>
    </row>
    <row r="1137" spans="1:1" x14ac:dyDescent="0.25">
      <c r="A1137" t="s">
        <v>1249</v>
      </c>
    </row>
    <row r="1138" spans="1:1" x14ac:dyDescent="0.25">
      <c r="A1138" t="s">
        <v>1250</v>
      </c>
    </row>
    <row r="1139" spans="1:1" x14ac:dyDescent="0.25">
      <c r="A1139" t="s">
        <v>1251</v>
      </c>
    </row>
    <row r="1140" spans="1:1" x14ac:dyDescent="0.25">
      <c r="A1140" t="s">
        <v>1252</v>
      </c>
    </row>
    <row r="1141" spans="1:1" x14ac:dyDescent="0.25">
      <c r="A1141" t="s">
        <v>1253</v>
      </c>
    </row>
    <row r="1142" spans="1:1" x14ac:dyDescent="0.25">
      <c r="A1142" t="s">
        <v>1254</v>
      </c>
    </row>
    <row r="1143" spans="1:1" x14ac:dyDescent="0.25">
      <c r="A1143" t="s">
        <v>1255</v>
      </c>
    </row>
    <row r="1144" spans="1:1" x14ac:dyDescent="0.25">
      <c r="A1144" t="s">
        <v>1256</v>
      </c>
    </row>
    <row r="1145" spans="1:1" x14ac:dyDescent="0.25">
      <c r="A1145" t="s">
        <v>1257</v>
      </c>
    </row>
    <row r="1146" spans="1:1" x14ac:dyDescent="0.25">
      <c r="A1146" t="s">
        <v>1258</v>
      </c>
    </row>
    <row r="1147" spans="1:1" x14ac:dyDescent="0.25">
      <c r="A1147" t="s">
        <v>1259</v>
      </c>
    </row>
    <row r="1148" spans="1:1" x14ac:dyDescent="0.25">
      <c r="A1148" t="s">
        <v>1260</v>
      </c>
    </row>
    <row r="1149" spans="1:1" x14ac:dyDescent="0.25">
      <c r="A1149" t="s">
        <v>1261</v>
      </c>
    </row>
    <row r="1150" spans="1:1" x14ac:dyDescent="0.25">
      <c r="A1150" t="s">
        <v>1262</v>
      </c>
    </row>
    <row r="1151" spans="1:1" x14ac:dyDescent="0.25">
      <c r="A1151" t="s">
        <v>1263</v>
      </c>
    </row>
    <row r="1152" spans="1:1" x14ac:dyDescent="0.25">
      <c r="A1152" t="s">
        <v>1264</v>
      </c>
    </row>
    <row r="1153" spans="1:1" x14ac:dyDescent="0.25">
      <c r="A1153" t="s">
        <v>1265</v>
      </c>
    </row>
    <row r="1154" spans="1:1" x14ac:dyDescent="0.25">
      <c r="A1154" t="s">
        <v>1266</v>
      </c>
    </row>
    <row r="1155" spans="1:1" x14ac:dyDescent="0.25">
      <c r="A1155" t="s">
        <v>1267</v>
      </c>
    </row>
    <row r="1156" spans="1:1" x14ac:dyDescent="0.25">
      <c r="A1156" t="s">
        <v>1268</v>
      </c>
    </row>
    <row r="1157" spans="1:1" x14ac:dyDescent="0.25">
      <c r="A1157" t="s">
        <v>1269</v>
      </c>
    </row>
    <row r="1158" spans="1:1" x14ac:dyDescent="0.25">
      <c r="A1158" t="s">
        <v>1270</v>
      </c>
    </row>
    <row r="1159" spans="1:1" x14ac:dyDescent="0.25">
      <c r="A1159" t="s">
        <v>1271</v>
      </c>
    </row>
    <row r="1160" spans="1:1" x14ac:dyDescent="0.25">
      <c r="A1160" t="s">
        <v>1272</v>
      </c>
    </row>
    <row r="1161" spans="1:1" x14ac:dyDescent="0.25">
      <c r="A1161" t="s">
        <v>1273</v>
      </c>
    </row>
    <row r="1162" spans="1:1" x14ac:dyDescent="0.25">
      <c r="A1162" t="s">
        <v>1274</v>
      </c>
    </row>
    <row r="1163" spans="1:1" x14ac:dyDescent="0.25">
      <c r="A1163" t="s">
        <v>1275</v>
      </c>
    </row>
    <row r="1164" spans="1:1" x14ac:dyDescent="0.25">
      <c r="A1164" t="s">
        <v>1276</v>
      </c>
    </row>
    <row r="1165" spans="1:1" x14ac:dyDescent="0.25">
      <c r="A1165" t="s">
        <v>1277</v>
      </c>
    </row>
    <row r="1166" spans="1:1" x14ac:dyDescent="0.25">
      <c r="A1166" t="s">
        <v>1278</v>
      </c>
    </row>
    <row r="1167" spans="1:1" x14ac:dyDescent="0.25">
      <c r="A1167" t="s">
        <v>1279</v>
      </c>
    </row>
    <row r="1168" spans="1:1" x14ac:dyDescent="0.25">
      <c r="A1168" t="s">
        <v>1280</v>
      </c>
    </row>
    <row r="1169" spans="1:1" x14ac:dyDescent="0.25">
      <c r="A1169" t="s">
        <v>1281</v>
      </c>
    </row>
    <row r="1170" spans="1:1" x14ac:dyDescent="0.25">
      <c r="A1170" t="s">
        <v>1282</v>
      </c>
    </row>
    <row r="1171" spans="1:1" x14ac:dyDescent="0.25">
      <c r="A1171" t="s">
        <v>1283</v>
      </c>
    </row>
    <row r="1172" spans="1:1" x14ac:dyDescent="0.25">
      <c r="A1172" t="s">
        <v>1284</v>
      </c>
    </row>
    <row r="1173" spans="1:1" x14ac:dyDescent="0.25">
      <c r="A1173" t="s">
        <v>1285</v>
      </c>
    </row>
    <row r="1174" spans="1:1" x14ac:dyDescent="0.25">
      <c r="A1174" t="s">
        <v>1286</v>
      </c>
    </row>
    <row r="1175" spans="1:1" x14ac:dyDescent="0.25">
      <c r="A1175" t="s">
        <v>1287</v>
      </c>
    </row>
    <row r="1176" spans="1:1" x14ac:dyDescent="0.25">
      <c r="A1176" t="s">
        <v>1288</v>
      </c>
    </row>
    <row r="1177" spans="1:1" x14ac:dyDescent="0.25">
      <c r="A1177" t="s">
        <v>1289</v>
      </c>
    </row>
    <row r="1178" spans="1:1" x14ac:dyDescent="0.25">
      <c r="A1178" t="s">
        <v>1290</v>
      </c>
    </row>
    <row r="1179" spans="1:1" x14ac:dyDescent="0.25">
      <c r="A1179" t="s">
        <v>1291</v>
      </c>
    </row>
    <row r="1180" spans="1:1" x14ac:dyDescent="0.25">
      <c r="A1180" t="s">
        <v>1292</v>
      </c>
    </row>
    <row r="1181" spans="1:1" x14ac:dyDescent="0.25">
      <c r="A1181" t="s">
        <v>1293</v>
      </c>
    </row>
    <row r="1182" spans="1:1" x14ac:dyDescent="0.25">
      <c r="A1182" t="s">
        <v>1294</v>
      </c>
    </row>
    <row r="1183" spans="1:1" x14ac:dyDescent="0.25">
      <c r="A1183" t="s">
        <v>1295</v>
      </c>
    </row>
    <row r="1184" spans="1:1" x14ac:dyDescent="0.25">
      <c r="A1184" t="s">
        <v>1296</v>
      </c>
    </row>
    <row r="1185" spans="1:1" x14ac:dyDescent="0.25">
      <c r="A1185" t="s">
        <v>1297</v>
      </c>
    </row>
    <row r="1186" spans="1:1" x14ac:dyDescent="0.25">
      <c r="A1186" t="s">
        <v>1298</v>
      </c>
    </row>
    <row r="1187" spans="1:1" x14ac:dyDescent="0.25">
      <c r="A1187" t="s">
        <v>1299</v>
      </c>
    </row>
    <row r="1188" spans="1:1" x14ac:dyDescent="0.25">
      <c r="A1188" t="s">
        <v>1300</v>
      </c>
    </row>
    <row r="1189" spans="1:1" x14ac:dyDescent="0.25">
      <c r="A1189" t="s">
        <v>1301</v>
      </c>
    </row>
    <row r="1190" spans="1:1" x14ac:dyDescent="0.25">
      <c r="A1190" t="s">
        <v>1302</v>
      </c>
    </row>
    <row r="1191" spans="1:1" x14ac:dyDescent="0.25">
      <c r="A1191" t="s">
        <v>1303</v>
      </c>
    </row>
    <row r="1192" spans="1:1" x14ac:dyDescent="0.25">
      <c r="A1192" t="s">
        <v>1304</v>
      </c>
    </row>
    <row r="1193" spans="1:1" x14ac:dyDescent="0.25">
      <c r="A1193" t="s">
        <v>1305</v>
      </c>
    </row>
    <row r="1194" spans="1:1" x14ac:dyDescent="0.25">
      <c r="A1194" t="s">
        <v>1306</v>
      </c>
    </row>
    <row r="1195" spans="1:1" x14ac:dyDescent="0.25">
      <c r="A1195" t="s">
        <v>1307</v>
      </c>
    </row>
    <row r="1196" spans="1:1" x14ac:dyDescent="0.25">
      <c r="A1196" t="s">
        <v>1308</v>
      </c>
    </row>
    <row r="1197" spans="1:1" x14ac:dyDescent="0.25">
      <c r="A1197" t="s">
        <v>1309</v>
      </c>
    </row>
    <row r="1198" spans="1:1" x14ac:dyDescent="0.25">
      <c r="A1198" t="s">
        <v>1310</v>
      </c>
    </row>
    <row r="1199" spans="1:1" x14ac:dyDescent="0.25">
      <c r="A1199" t="s">
        <v>1311</v>
      </c>
    </row>
    <row r="1200" spans="1:1" x14ac:dyDescent="0.25">
      <c r="A1200" t="s">
        <v>1312</v>
      </c>
    </row>
    <row r="1201" spans="1:1" x14ac:dyDescent="0.25">
      <c r="A1201" t="s">
        <v>1313</v>
      </c>
    </row>
    <row r="1202" spans="1:1" x14ac:dyDescent="0.25">
      <c r="A1202" t="s">
        <v>1314</v>
      </c>
    </row>
    <row r="1203" spans="1:1" x14ac:dyDescent="0.25">
      <c r="A1203" t="s">
        <v>1315</v>
      </c>
    </row>
    <row r="1204" spans="1:1" x14ac:dyDescent="0.25">
      <c r="A1204" t="s">
        <v>1316</v>
      </c>
    </row>
    <row r="1205" spans="1:1" x14ac:dyDescent="0.25">
      <c r="A1205" t="s">
        <v>1317</v>
      </c>
    </row>
    <row r="1206" spans="1:1" x14ac:dyDescent="0.25">
      <c r="A1206" t="s">
        <v>1318</v>
      </c>
    </row>
    <row r="1207" spans="1:1" x14ac:dyDescent="0.25">
      <c r="A1207" t="s">
        <v>1319</v>
      </c>
    </row>
    <row r="1208" spans="1:1" x14ac:dyDescent="0.25">
      <c r="A1208" t="s">
        <v>1320</v>
      </c>
    </row>
    <row r="1209" spans="1:1" x14ac:dyDescent="0.25">
      <c r="A1209" t="s">
        <v>1321</v>
      </c>
    </row>
    <row r="1210" spans="1:1" x14ac:dyDescent="0.25">
      <c r="A1210" t="s">
        <v>1322</v>
      </c>
    </row>
    <row r="1211" spans="1:1" x14ac:dyDescent="0.25">
      <c r="A1211" t="s">
        <v>1323</v>
      </c>
    </row>
    <row r="1212" spans="1:1" x14ac:dyDescent="0.25">
      <c r="A1212" t="s">
        <v>1324</v>
      </c>
    </row>
    <row r="1213" spans="1:1" x14ac:dyDescent="0.25">
      <c r="A1213" t="s">
        <v>1325</v>
      </c>
    </row>
    <row r="1214" spans="1:1" x14ac:dyDescent="0.25">
      <c r="A1214" t="s">
        <v>1326</v>
      </c>
    </row>
    <row r="1215" spans="1:1" x14ac:dyDescent="0.25">
      <c r="A1215" t="s">
        <v>1327</v>
      </c>
    </row>
    <row r="1216" spans="1:1" x14ac:dyDescent="0.25">
      <c r="A1216" t="s">
        <v>1328</v>
      </c>
    </row>
    <row r="1217" spans="1:1" x14ac:dyDescent="0.25">
      <c r="A1217" t="s">
        <v>1329</v>
      </c>
    </row>
    <row r="1218" spans="1:1" x14ac:dyDescent="0.25">
      <c r="A1218" t="s">
        <v>1330</v>
      </c>
    </row>
    <row r="1219" spans="1:1" x14ac:dyDescent="0.25">
      <c r="A1219" t="s">
        <v>1331</v>
      </c>
    </row>
    <row r="1220" spans="1:1" x14ac:dyDescent="0.25">
      <c r="A1220" t="s">
        <v>1332</v>
      </c>
    </row>
    <row r="1221" spans="1:1" x14ac:dyDescent="0.25">
      <c r="A1221" t="s">
        <v>1333</v>
      </c>
    </row>
    <row r="1222" spans="1:1" x14ac:dyDescent="0.25">
      <c r="A1222" t="s">
        <v>1334</v>
      </c>
    </row>
    <row r="1223" spans="1:1" x14ac:dyDescent="0.25">
      <c r="A1223" t="s">
        <v>1335</v>
      </c>
    </row>
    <row r="1224" spans="1:1" x14ac:dyDescent="0.25">
      <c r="A1224" t="s">
        <v>1336</v>
      </c>
    </row>
    <row r="1225" spans="1:1" x14ac:dyDescent="0.25">
      <c r="A1225" t="s">
        <v>1337</v>
      </c>
    </row>
    <row r="1226" spans="1:1" x14ac:dyDescent="0.25">
      <c r="A1226" t="s">
        <v>1338</v>
      </c>
    </row>
    <row r="1227" spans="1:1" x14ac:dyDescent="0.25">
      <c r="A1227" t="s">
        <v>1339</v>
      </c>
    </row>
    <row r="1228" spans="1:1" x14ac:dyDescent="0.25">
      <c r="A1228" t="s">
        <v>1340</v>
      </c>
    </row>
    <row r="1229" spans="1:1" x14ac:dyDescent="0.25">
      <c r="A1229" t="s">
        <v>1341</v>
      </c>
    </row>
    <row r="1230" spans="1:1" x14ac:dyDescent="0.25">
      <c r="A1230" t="s">
        <v>1342</v>
      </c>
    </row>
    <row r="1231" spans="1:1" x14ac:dyDescent="0.25">
      <c r="A1231" t="s">
        <v>1343</v>
      </c>
    </row>
    <row r="1232" spans="1:1" x14ac:dyDescent="0.25">
      <c r="A1232" t="s">
        <v>1344</v>
      </c>
    </row>
    <row r="1233" spans="1:1" x14ac:dyDescent="0.25">
      <c r="A1233" t="s">
        <v>1345</v>
      </c>
    </row>
    <row r="1234" spans="1:1" x14ac:dyDescent="0.25">
      <c r="A1234" t="s">
        <v>1346</v>
      </c>
    </row>
    <row r="1235" spans="1:1" x14ac:dyDescent="0.25">
      <c r="A1235" t="s">
        <v>1347</v>
      </c>
    </row>
    <row r="1236" spans="1:1" x14ac:dyDescent="0.25">
      <c r="A1236" t="s">
        <v>1348</v>
      </c>
    </row>
    <row r="1237" spans="1:1" x14ac:dyDescent="0.25">
      <c r="A1237" t="s">
        <v>1349</v>
      </c>
    </row>
    <row r="1238" spans="1:1" x14ac:dyDescent="0.25">
      <c r="A1238" t="s">
        <v>1350</v>
      </c>
    </row>
    <row r="1239" spans="1:1" x14ac:dyDescent="0.25">
      <c r="A1239" t="s">
        <v>1351</v>
      </c>
    </row>
    <row r="1240" spans="1:1" x14ac:dyDescent="0.25">
      <c r="A1240" t="s">
        <v>1352</v>
      </c>
    </row>
    <row r="1241" spans="1:1" x14ac:dyDescent="0.25">
      <c r="A1241" t="s">
        <v>1353</v>
      </c>
    </row>
    <row r="1242" spans="1:1" x14ac:dyDescent="0.25">
      <c r="A1242" t="s">
        <v>1354</v>
      </c>
    </row>
    <row r="1243" spans="1:1" x14ac:dyDescent="0.25">
      <c r="A1243" t="s">
        <v>1355</v>
      </c>
    </row>
    <row r="1244" spans="1:1" x14ac:dyDescent="0.25">
      <c r="A1244" t="s">
        <v>1356</v>
      </c>
    </row>
    <row r="1245" spans="1:1" x14ac:dyDescent="0.25">
      <c r="A1245" t="s">
        <v>1357</v>
      </c>
    </row>
    <row r="1246" spans="1:1" x14ac:dyDescent="0.25">
      <c r="A1246" t="s">
        <v>1358</v>
      </c>
    </row>
    <row r="1247" spans="1:1" x14ac:dyDescent="0.25">
      <c r="A1247" t="s">
        <v>1359</v>
      </c>
    </row>
    <row r="1248" spans="1:1" x14ac:dyDescent="0.25">
      <c r="A1248" t="s">
        <v>1360</v>
      </c>
    </row>
    <row r="1249" spans="1:1" x14ac:dyDescent="0.25">
      <c r="A1249" t="s">
        <v>1361</v>
      </c>
    </row>
    <row r="1250" spans="1:1" x14ac:dyDescent="0.25">
      <c r="A1250" t="s">
        <v>1362</v>
      </c>
    </row>
    <row r="1251" spans="1:1" x14ac:dyDescent="0.25">
      <c r="A1251" t="s">
        <v>1363</v>
      </c>
    </row>
    <row r="1252" spans="1:1" x14ac:dyDescent="0.25">
      <c r="A1252" t="s">
        <v>1364</v>
      </c>
    </row>
    <row r="1253" spans="1:1" x14ac:dyDescent="0.25">
      <c r="A1253" t="s">
        <v>1365</v>
      </c>
    </row>
    <row r="1254" spans="1:1" x14ac:dyDescent="0.25">
      <c r="A1254" t="s">
        <v>1366</v>
      </c>
    </row>
    <row r="1255" spans="1:1" x14ac:dyDescent="0.25">
      <c r="A1255" t="s">
        <v>1367</v>
      </c>
    </row>
    <row r="1256" spans="1:1" x14ac:dyDescent="0.25">
      <c r="A1256" t="s">
        <v>1368</v>
      </c>
    </row>
    <row r="1257" spans="1:1" x14ac:dyDescent="0.25">
      <c r="A1257" t="s">
        <v>1369</v>
      </c>
    </row>
    <row r="1258" spans="1:1" x14ac:dyDescent="0.25">
      <c r="A1258" t="s">
        <v>1370</v>
      </c>
    </row>
    <row r="1259" spans="1:1" x14ac:dyDescent="0.25">
      <c r="A1259" t="s">
        <v>1371</v>
      </c>
    </row>
    <row r="1260" spans="1:1" x14ac:dyDescent="0.25">
      <c r="A1260" t="s">
        <v>1372</v>
      </c>
    </row>
    <row r="1261" spans="1:1" x14ac:dyDescent="0.25">
      <c r="A1261" t="s">
        <v>1373</v>
      </c>
    </row>
    <row r="1262" spans="1:1" x14ac:dyDescent="0.25">
      <c r="A1262" t="s">
        <v>1374</v>
      </c>
    </row>
    <row r="1263" spans="1:1" x14ac:dyDescent="0.25">
      <c r="A1263" t="s">
        <v>1375</v>
      </c>
    </row>
    <row r="1264" spans="1:1" x14ac:dyDescent="0.25">
      <c r="A1264" t="s">
        <v>1376</v>
      </c>
    </row>
    <row r="1265" spans="1:1" x14ac:dyDescent="0.25">
      <c r="A1265" t="s">
        <v>1377</v>
      </c>
    </row>
    <row r="1266" spans="1:1" x14ac:dyDescent="0.25">
      <c r="A1266" t="s">
        <v>1378</v>
      </c>
    </row>
    <row r="1267" spans="1:1" x14ac:dyDescent="0.25">
      <c r="A1267" t="s">
        <v>1379</v>
      </c>
    </row>
    <row r="1268" spans="1:1" x14ac:dyDescent="0.25">
      <c r="A1268" t="s">
        <v>1380</v>
      </c>
    </row>
    <row r="1269" spans="1:1" x14ac:dyDescent="0.25">
      <c r="A1269" t="s">
        <v>1381</v>
      </c>
    </row>
    <row r="1270" spans="1:1" x14ac:dyDescent="0.25">
      <c r="A1270" t="s">
        <v>1382</v>
      </c>
    </row>
    <row r="1271" spans="1:1" x14ac:dyDescent="0.25">
      <c r="A1271" t="s">
        <v>1383</v>
      </c>
    </row>
    <row r="1272" spans="1:1" x14ac:dyDescent="0.25">
      <c r="A1272" t="s">
        <v>1384</v>
      </c>
    </row>
    <row r="1273" spans="1:1" x14ac:dyDescent="0.25">
      <c r="A1273" t="s">
        <v>1385</v>
      </c>
    </row>
    <row r="1274" spans="1:1" x14ac:dyDescent="0.25">
      <c r="A1274" t="s">
        <v>1386</v>
      </c>
    </row>
    <row r="1275" spans="1:1" x14ac:dyDescent="0.25">
      <c r="A1275" t="s">
        <v>1387</v>
      </c>
    </row>
    <row r="1276" spans="1:1" x14ac:dyDescent="0.25">
      <c r="A1276" t="s">
        <v>1388</v>
      </c>
    </row>
    <row r="1277" spans="1:1" x14ac:dyDescent="0.25">
      <c r="A1277" t="s">
        <v>1389</v>
      </c>
    </row>
    <row r="1278" spans="1:1" x14ac:dyDescent="0.25">
      <c r="A1278" t="s">
        <v>1390</v>
      </c>
    </row>
    <row r="1279" spans="1:1" x14ac:dyDescent="0.25">
      <c r="A1279" t="s">
        <v>1391</v>
      </c>
    </row>
    <row r="1280" spans="1:1" x14ac:dyDescent="0.25">
      <c r="A1280" t="s">
        <v>1392</v>
      </c>
    </row>
    <row r="1281" spans="1:1" x14ac:dyDescent="0.25">
      <c r="A1281" t="s">
        <v>1393</v>
      </c>
    </row>
    <row r="1282" spans="1:1" x14ac:dyDescent="0.25">
      <c r="A1282" t="s">
        <v>1394</v>
      </c>
    </row>
    <row r="1283" spans="1:1" x14ac:dyDescent="0.25">
      <c r="A1283" t="s">
        <v>1395</v>
      </c>
    </row>
    <row r="1284" spans="1:1" x14ac:dyDescent="0.25">
      <c r="A1284" t="s">
        <v>1396</v>
      </c>
    </row>
    <row r="1285" spans="1:1" x14ac:dyDescent="0.25">
      <c r="A1285" t="s">
        <v>1397</v>
      </c>
    </row>
    <row r="1286" spans="1:1" x14ac:dyDescent="0.25">
      <c r="A1286" t="s">
        <v>1398</v>
      </c>
    </row>
    <row r="1287" spans="1:1" x14ac:dyDescent="0.25">
      <c r="A1287" t="s">
        <v>1399</v>
      </c>
    </row>
    <row r="1288" spans="1:1" x14ac:dyDescent="0.25">
      <c r="A1288" t="s">
        <v>1400</v>
      </c>
    </row>
    <row r="1289" spans="1:1" x14ac:dyDescent="0.25">
      <c r="A1289" t="s">
        <v>1401</v>
      </c>
    </row>
    <row r="1290" spans="1:1" x14ac:dyDescent="0.25">
      <c r="A1290" t="s">
        <v>1402</v>
      </c>
    </row>
    <row r="1291" spans="1:1" x14ac:dyDescent="0.25">
      <c r="A1291" t="s">
        <v>1403</v>
      </c>
    </row>
    <row r="1292" spans="1:1" x14ac:dyDescent="0.25">
      <c r="A1292" t="s">
        <v>1404</v>
      </c>
    </row>
    <row r="1293" spans="1:1" x14ac:dyDescent="0.25">
      <c r="A1293" t="s">
        <v>1405</v>
      </c>
    </row>
    <row r="1294" spans="1:1" x14ac:dyDescent="0.25">
      <c r="A1294" t="s">
        <v>1406</v>
      </c>
    </row>
    <row r="1295" spans="1:1" x14ac:dyDescent="0.25">
      <c r="A1295" t="s">
        <v>1407</v>
      </c>
    </row>
    <row r="1296" spans="1:1" x14ac:dyDescent="0.25">
      <c r="A1296" t="s">
        <v>1408</v>
      </c>
    </row>
    <row r="1297" spans="1:1" x14ac:dyDescent="0.25">
      <c r="A1297" t="s">
        <v>1409</v>
      </c>
    </row>
    <row r="1298" spans="1:1" x14ac:dyDescent="0.25">
      <c r="A1298" t="s">
        <v>1410</v>
      </c>
    </row>
    <row r="1299" spans="1:1" x14ac:dyDescent="0.25">
      <c r="A1299" t="s">
        <v>1411</v>
      </c>
    </row>
    <row r="1300" spans="1:1" x14ac:dyDescent="0.25">
      <c r="A1300" t="s">
        <v>1412</v>
      </c>
    </row>
    <row r="1301" spans="1:1" x14ac:dyDescent="0.25">
      <c r="A1301" t="s">
        <v>1413</v>
      </c>
    </row>
    <row r="1302" spans="1:1" x14ac:dyDescent="0.25">
      <c r="A1302" t="s">
        <v>1414</v>
      </c>
    </row>
    <row r="1303" spans="1:1" x14ac:dyDescent="0.25">
      <c r="A1303" t="s">
        <v>1415</v>
      </c>
    </row>
    <row r="1304" spans="1:1" x14ac:dyDescent="0.25">
      <c r="A1304" t="s">
        <v>1416</v>
      </c>
    </row>
    <row r="1305" spans="1:1" x14ac:dyDescent="0.25">
      <c r="A1305" t="s">
        <v>1417</v>
      </c>
    </row>
    <row r="1306" spans="1:1" x14ac:dyDescent="0.25">
      <c r="A1306" t="s">
        <v>1418</v>
      </c>
    </row>
    <row r="1307" spans="1:1" x14ac:dyDescent="0.25">
      <c r="A1307" t="s">
        <v>1419</v>
      </c>
    </row>
    <row r="1308" spans="1:1" x14ac:dyDescent="0.25">
      <c r="A1308" t="s">
        <v>1420</v>
      </c>
    </row>
    <row r="1309" spans="1:1" x14ac:dyDescent="0.25">
      <c r="A1309" t="s">
        <v>1421</v>
      </c>
    </row>
    <row r="1310" spans="1:1" x14ac:dyDescent="0.25">
      <c r="A1310" t="s">
        <v>1422</v>
      </c>
    </row>
    <row r="1311" spans="1:1" x14ac:dyDescent="0.25">
      <c r="A1311" t="s">
        <v>1423</v>
      </c>
    </row>
    <row r="1312" spans="1:1" x14ac:dyDescent="0.25">
      <c r="A1312" t="s">
        <v>1424</v>
      </c>
    </row>
    <row r="1313" spans="1:1" x14ac:dyDescent="0.25">
      <c r="A1313" t="s">
        <v>1425</v>
      </c>
    </row>
    <row r="1314" spans="1:1" x14ac:dyDescent="0.25">
      <c r="A1314" t="s">
        <v>1426</v>
      </c>
    </row>
    <row r="1315" spans="1:1" x14ac:dyDescent="0.25">
      <c r="A1315" t="s">
        <v>1427</v>
      </c>
    </row>
    <row r="1316" spans="1:1" x14ac:dyDescent="0.25">
      <c r="A1316" t="s">
        <v>1428</v>
      </c>
    </row>
    <row r="1317" spans="1:1" x14ac:dyDescent="0.25">
      <c r="A1317" t="s">
        <v>1429</v>
      </c>
    </row>
    <row r="1318" spans="1:1" x14ac:dyDescent="0.25">
      <c r="A1318" t="s">
        <v>1430</v>
      </c>
    </row>
    <row r="1319" spans="1:1" x14ac:dyDescent="0.25">
      <c r="A1319" t="s">
        <v>1431</v>
      </c>
    </row>
    <row r="1320" spans="1:1" x14ac:dyDescent="0.25">
      <c r="A1320" t="s">
        <v>1432</v>
      </c>
    </row>
    <row r="1321" spans="1:1" x14ac:dyDescent="0.25">
      <c r="A1321" t="s">
        <v>1433</v>
      </c>
    </row>
    <row r="1322" spans="1:1" x14ac:dyDescent="0.25">
      <c r="A1322" t="s">
        <v>1434</v>
      </c>
    </row>
    <row r="1323" spans="1:1" x14ac:dyDescent="0.25">
      <c r="A1323" t="s">
        <v>1435</v>
      </c>
    </row>
    <row r="1324" spans="1:1" x14ac:dyDescent="0.25">
      <c r="A1324" t="s">
        <v>1436</v>
      </c>
    </row>
    <row r="1325" spans="1:1" x14ac:dyDescent="0.25">
      <c r="A1325" t="s">
        <v>1437</v>
      </c>
    </row>
    <row r="1326" spans="1:1" x14ac:dyDescent="0.25">
      <c r="A1326" t="s">
        <v>1438</v>
      </c>
    </row>
    <row r="1327" spans="1:1" x14ac:dyDescent="0.25">
      <c r="A1327" t="s">
        <v>1439</v>
      </c>
    </row>
    <row r="1328" spans="1:1" x14ac:dyDescent="0.25">
      <c r="A1328" t="s">
        <v>1440</v>
      </c>
    </row>
    <row r="1329" spans="1:1" x14ac:dyDescent="0.25">
      <c r="A1329" t="s">
        <v>1441</v>
      </c>
    </row>
    <row r="1330" spans="1:1" x14ac:dyDescent="0.25">
      <c r="A1330" t="s">
        <v>1442</v>
      </c>
    </row>
    <row r="1331" spans="1:1" x14ac:dyDescent="0.25">
      <c r="A1331" t="s">
        <v>1443</v>
      </c>
    </row>
    <row r="1332" spans="1:1" x14ac:dyDescent="0.25">
      <c r="A1332" t="s">
        <v>1444</v>
      </c>
    </row>
    <row r="1333" spans="1:1" x14ac:dyDescent="0.25">
      <c r="A1333" t="s">
        <v>1445</v>
      </c>
    </row>
    <row r="1334" spans="1:1" x14ac:dyDescent="0.25">
      <c r="A1334" t="s">
        <v>1446</v>
      </c>
    </row>
    <row r="1335" spans="1:1" x14ac:dyDescent="0.25">
      <c r="A1335" t="s">
        <v>1447</v>
      </c>
    </row>
    <row r="1336" spans="1:1" x14ac:dyDescent="0.25">
      <c r="A1336" t="s">
        <v>1448</v>
      </c>
    </row>
    <row r="1337" spans="1:1" x14ac:dyDescent="0.25">
      <c r="A1337" t="s">
        <v>1449</v>
      </c>
    </row>
    <row r="1338" spans="1:1" x14ac:dyDescent="0.25">
      <c r="A1338" t="s">
        <v>1450</v>
      </c>
    </row>
    <row r="1339" spans="1:1" x14ac:dyDescent="0.25">
      <c r="A1339" t="s">
        <v>1451</v>
      </c>
    </row>
    <row r="1340" spans="1:1" x14ac:dyDescent="0.25">
      <c r="A1340" t="s">
        <v>1452</v>
      </c>
    </row>
    <row r="1341" spans="1:1" x14ac:dyDescent="0.25">
      <c r="A1341" t="s">
        <v>1453</v>
      </c>
    </row>
    <row r="1342" spans="1:1" x14ac:dyDescent="0.25">
      <c r="A1342" t="s">
        <v>1454</v>
      </c>
    </row>
    <row r="1343" spans="1:1" x14ac:dyDescent="0.25">
      <c r="A1343" t="s">
        <v>1455</v>
      </c>
    </row>
    <row r="1344" spans="1:1" x14ac:dyDescent="0.25">
      <c r="A1344" t="s">
        <v>1456</v>
      </c>
    </row>
    <row r="1345" spans="1:1" x14ac:dyDescent="0.25">
      <c r="A1345" t="s">
        <v>1457</v>
      </c>
    </row>
    <row r="1346" spans="1:1" x14ac:dyDescent="0.25">
      <c r="A1346" t="s">
        <v>1458</v>
      </c>
    </row>
    <row r="1347" spans="1:1" x14ac:dyDescent="0.25">
      <c r="A1347" t="s">
        <v>1459</v>
      </c>
    </row>
    <row r="1348" spans="1:1" x14ac:dyDescent="0.25">
      <c r="A1348" t="s">
        <v>1460</v>
      </c>
    </row>
    <row r="1349" spans="1:1" x14ac:dyDescent="0.25">
      <c r="A1349" t="s">
        <v>1461</v>
      </c>
    </row>
    <row r="1350" spans="1:1" x14ac:dyDescent="0.25">
      <c r="A1350" t="s">
        <v>1462</v>
      </c>
    </row>
    <row r="1351" spans="1:1" x14ac:dyDescent="0.25">
      <c r="A1351" t="s">
        <v>1463</v>
      </c>
    </row>
    <row r="1352" spans="1:1" x14ac:dyDescent="0.25">
      <c r="A1352" t="s">
        <v>1464</v>
      </c>
    </row>
    <row r="1353" spans="1:1" x14ac:dyDescent="0.25">
      <c r="A1353" t="s">
        <v>1465</v>
      </c>
    </row>
    <row r="1354" spans="1:1" x14ac:dyDescent="0.25">
      <c r="A1354" t="s">
        <v>1466</v>
      </c>
    </row>
    <row r="1355" spans="1:1" x14ac:dyDescent="0.25">
      <c r="A1355" t="s">
        <v>1467</v>
      </c>
    </row>
    <row r="1356" spans="1:1" x14ac:dyDescent="0.25">
      <c r="A1356" t="s">
        <v>1468</v>
      </c>
    </row>
    <row r="1357" spans="1:1" x14ac:dyDescent="0.25">
      <c r="A1357" t="s">
        <v>1469</v>
      </c>
    </row>
    <row r="1358" spans="1:1" x14ac:dyDescent="0.25">
      <c r="A1358" t="s">
        <v>1470</v>
      </c>
    </row>
    <row r="1359" spans="1:1" x14ac:dyDescent="0.25">
      <c r="A1359" t="s">
        <v>1471</v>
      </c>
    </row>
    <row r="1360" spans="1:1" x14ac:dyDescent="0.25">
      <c r="A1360" t="s">
        <v>1472</v>
      </c>
    </row>
    <row r="1361" spans="1:1" x14ac:dyDescent="0.25">
      <c r="A1361" t="s">
        <v>1473</v>
      </c>
    </row>
    <row r="1362" spans="1:1" x14ac:dyDescent="0.25">
      <c r="A1362" t="s">
        <v>1474</v>
      </c>
    </row>
    <row r="1363" spans="1:1" x14ac:dyDescent="0.25">
      <c r="A1363" t="s">
        <v>1475</v>
      </c>
    </row>
    <row r="1364" spans="1:1" x14ac:dyDescent="0.25">
      <c r="A1364" t="s">
        <v>1476</v>
      </c>
    </row>
    <row r="1365" spans="1:1" x14ac:dyDescent="0.25">
      <c r="A1365" t="s">
        <v>1477</v>
      </c>
    </row>
    <row r="1366" spans="1:1" x14ac:dyDescent="0.25">
      <c r="A1366" t="s">
        <v>1478</v>
      </c>
    </row>
    <row r="1367" spans="1:1" x14ac:dyDescent="0.25">
      <c r="A1367" t="s">
        <v>1479</v>
      </c>
    </row>
    <row r="1368" spans="1:1" x14ac:dyDescent="0.25">
      <c r="A1368" t="s">
        <v>1480</v>
      </c>
    </row>
    <row r="1369" spans="1:1" x14ac:dyDescent="0.25">
      <c r="A1369" t="s">
        <v>1481</v>
      </c>
    </row>
    <row r="1370" spans="1:1" x14ac:dyDescent="0.25">
      <c r="A1370" t="s">
        <v>1482</v>
      </c>
    </row>
    <row r="1371" spans="1:1" x14ac:dyDescent="0.25">
      <c r="A1371" t="s">
        <v>1483</v>
      </c>
    </row>
    <row r="1372" spans="1:1" x14ac:dyDescent="0.25">
      <c r="A1372" t="s">
        <v>1484</v>
      </c>
    </row>
    <row r="1373" spans="1:1" x14ac:dyDescent="0.25">
      <c r="A1373" t="s">
        <v>1485</v>
      </c>
    </row>
    <row r="1374" spans="1:1" x14ac:dyDescent="0.25">
      <c r="A1374" t="s">
        <v>1486</v>
      </c>
    </row>
    <row r="1375" spans="1:1" x14ac:dyDescent="0.25">
      <c r="A1375" t="s">
        <v>1487</v>
      </c>
    </row>
    <row r="1376" spans="1:1" x14ac:dyDescent="0.25">
      <c r="A1376" t="s">
        <v>1488</v>
      </c>
    </row>
    <row r="1377" spans="1:1" x14ac:dyDescent="0.25">
      <c r="A1377" t="s">
        <v>1489</v>
      </c>
    </row>
    <row r="1378" spans="1:1" x14ac:dyDescent="0.25">
      <c r="A1378" t="s">
        <v>1490</v>
      </c>
    </row>
    <row r="1379" spans="1:1" x14ac:dyDescent="0.25">
      <c r="A1379" t="s">
        <v>1491</v>
      </c>
    </row>
    <row r="1380" spans="1:1" x14ac:dyDescent="0.25">
      <c r="A1380" t="s">
        <v>1492</v>
      </c>
    </row>
    <row r="1381" spans="1:1" x14ac:dyDescent="0.25">
      <c r="A1381" t="s">
        <v>1493</v>
      </c>
    </row>
    <row r="1382" spans="1:1" x14ac:dyDescent="0.25">
      <c r="A1382" t="s">
        <v>1494</v>
      </c>
    </row>
    <row r="1383" spans="1:1" x14ac:dyDescent="0.25">
      <c r="A1383" t="s">
        <v>1495</v>
      </c>
    </row>
    <row r="1384" spans="1:1" x14ac:dyDescent="0.25">
      <c r="A1384" t="s">
        <v>1496</v>
      </c>
    </row>
    <row r="1385" spans="1:1" x14ac:dyDescent="0.25">
      <c r="A1385" t="s">
        <v>1497</v>
      </c>
    </row>
    <row r="1386" spans="1:1" x14ac:dyDescent="0.25">
      <c r="A1386" t="s">
        <v>1498</v>
      </c>
    </row>
    <row r="1387" spans="1:1" x14ac:dyDescent="0.25">
      <c r="A1387" t="s">
        <v>1499</v>
      </c>
    </row>
    <row r="1388" spans="1:1" x14ac:dyDescent="0.25">
      <c r="A1388" t="s">
        <v>1500</v>
      </c>
    </row>
    <row r="1389" spans="1:1" x14ac:dyDescent="0.25">
      <c r="A1389" t="s">
        <v>1501</v>
      </c>
    </row>
    <row r="1390" spans="1:1" x14ac:dyDescent="0.25">
      <c r="A1390" t="s">
        <v>1502</v>
      </c>
    </row>
    <row r="1391" spans="1:1" x14ac:dyDescent="0.25">
      <c r="A1391" t="s">
        <v>1503</v>
      </c>
    </row>
    <row r="1392" spans="1:1" x14ac:dyDescent="0.25">
      <c r="A1392" t="s">
        <v>1504</v>
      </c>
    </row>
    <row r="1393" spans="1:1" x14ac:dyDescent="0.25">
      <c r="A1393" t="s">
        <v>1505</v>
      </c>
    </row>
    <row r="1394" spans="1:1" x14ac:dyDescent="0.25">
      <c r="A1394" t="s">
        <v>1506</v>
      </c>
    </row>
    <row r="1395" spans="1:1" x14ac:dyDescent="0.25">
      <c r="A1395" t="s">
        <v>1507</v>
      </c>
    </row>
    <row r="1396" spans="1:1" x14ac:dyDescent="0.25">
      <c r="A1396" t="s">
        <v>1508</v>
      </c>
    </row>
    <row r="1397" spans="1:1" x14ac:dyDescent="0.25">
      <c r="A1397" t="s">
        <v>1509</v>
      </c>
    </row>
    <row r="1398" spans="1:1" x14ac:dyDescent="0.25">
      <c r="A1398" t="s">
        <v>1510</v>
      </c>
    </row>
    <row r="1399" spans="1:1" x14ac:dyDescent="0.25">
      <c r="A1399" t="s">
        <v>1511</v>
      </c>
    </row>
    <row r="1400" spans="1:1" x14ac:dyDescent="0.25">
      <c r="A1400" t="s">
        <v>1512</v>
      </c>
    </row>
    <row r="1401" spans="1:1" x14ac:dyDescent="0.25">
      <c r="A1401" t="s">
        <v>1513</v>
      </c>
    </row>
    <row r="1402" spans="1:1" x14ac:dyDescent="0.25">
      <c r="A1402" t="s">
        <v>1514</v>
      </c>
    </row>
    <row r="1403" spans="1:1" x14ac:dyDescent="0.25">
      <c r="A1403" t="s">
        <v>1515</v>
      </c>
    </row>
    <row r="1404" spans="1:1" x14ac:dyDescent="0.25">
      <c r="A1404" t="s">
        <v>1516</v>
      </c>
    </row>
    <row r="1405" spans="1:1" x14ac:dyDescent="0.25">
      <c r="A1405" t="s">
        <v>1517</v>
      </c>
    </row>
    <row r="1406" spans="1:1" x14ac:dyDescent="0.25">
      <c r="A1406" t="s">
        <v>1518</v>
      </c>
    </row>
    <row r="1407" spans="1:1" x14ac:dyDescent="0.25">
      <c r="A1407" t="s">
        <v>1519</v>
      </c>
    </row>
    <row r="1408" spans="1:1" x14ac:dyDescent="0.25">
      <c r="A1408" t="s">
        <v>1520</v>
      </c>
    </row>
    <row r="1409" spans="1:1" x14ac:dyDescent="0.25">
      <c r="A1409" t="s">
        <v>1521</v>
      </c>
    </row>
    <row r="1410" spans="1:1" x14ac:dyDescent="0.25">
      <c r="A1410" t="s">
        <v>1522</v>
      </c>
    </row>
    <row r="1411" spans="1:1" x14ac:dyDescent="0.25">
      <c r="A1411" t="s">
        <v>1523</v>
      </c>
    </row>
    <row r="1412" spans="1:1" x14ac:dyDescent="0.25">
      <c r="A1412" t="s">
        <v>1524</v>
      </c>
    </row>
    <row r="1413" spans="1:1" x14ac:dyDescent="0.25">
      <c r="A1413" t="s">
        <v>1525</v>
      </c>
    </row>
    <row r="1414" spans="1:1" x14ac:dyDescent="0.25">
      <c r="A1414" t="s">
        <v>1526</v>
      </c>
    </row>
    <row r="1415" spans="1:1" x14ac:dyDescent="0.25">
      <c r="A1415" t="s">
        <v>1527</v>
      </c>
    </row>
    <row r="1416" spans="1:1" x14ac:dyDescent="0.25">
      <c r="A1416" t="s">
        <v>1528</v>
      </c>
    </row>
    <row r="1417" spans="1:1" x14ac:dyDescent="0.25">
      <c r="A1417" t="s">
        <v>1529</v>
      </c>
    </row>
    <row r="1418" spans="1:1" x14ac:dyDescent="0.25">
      <c r="A1418" t="s">
        <v>1530</v>
      </c>
    </row>
    <row r="1419" spans="1:1" x14ac:dyDescent="0.25">
      <c r="A1419" t="s">
        <v>1531</v>
      </c>
    </row>
    <row r="1420" spans="1:1" x14ac:dyDescent="0.25">
      <c r="A1420" t="s">
        <v>1532</v>
      </c>
    </row>
    <row r="1421" spans="1:1" x14ac:dyDescent="0.25">
      <c r="A1421" t="s">
        <v>1533</v>
      </c>
    </row>
    <row r="1422" spans="1:1" x14ac:dyDescent="0.25">
      <c r="A1422" t="s">
        <v>1534</v>
      </c>
    </row>
    <row r="1423" spans="1:1" x14ac:dyDescent="0.25">
      <c r="A1423" t="s">
        <v>1535</v>
      </c>
    </row>
    <row r="1424" spans="1:1" x14ac:dyDescent="0.25">
      <c r="A1424" t="s">
        <v>1536</v>
      </c>
    </row>
    <row r="1425" spans="1:1" x14ac:dyDescent="0.25">
      <c r="A1425" t="s">
        <v>1537</v>
      </c>
    </row>
    <row r="1426" spans="1:1" x14ac:dyDescent="0.25">
      <c r="A1426" t="s">
        <v>1538</v>
      </c>
    </row>
    <row r="1427" spans="1:1" x14ac:dyDescent="0.25">
      <c r="A1427" t="s">
        <v>1539</v>
      </c>
    </row>
    <row r="1428" spans="1:1" x14ac:dyDescent="0.25">
      <c r="A1428" t="s">
        <v>1540</v>
      </c>
    </row>
    <row r="1429" spans="1:1" x14ac:dyDescent="0.25">
      <c r="A1429" t="s">
        <v>1541</v>
      </c>
    </row>
    <row r="1430" spans="1:1" x14ac:dyDescent="0.25">
      <c r="A1430" t="s">
        <v>1542</v>
      </c>
    </row>
    <row r="1431" spans="1:1" x14ac:dyDescent="0.25">
      <c r="A1431" t="s">
        <v>1543</v>
      </c>
    </row>
    <row r="1432" spans="1:1" x14ac:dyDescent="0.25">
      <c r="A1432" t="s">
        <v>1544</v>
      </c>
    </row>
    <row r="1433" spans="1:1" x14ac:dyDescent="0.25">
      <c r="A1433" t="s">
        <v>1545</v>
      </c>
    </row>
    <row r="1434" spans="1:1" x14ac:dyDescent="0.25">
      <c r="A1434" t="s">
        <v>1546</v>
      </c>
    </row>
    <row r="1435" spans="1:1" x14ac:dyDescent="0.25">
      <c r="A1435" t="s">
        <v>1547</v>
      </c>
    </row>
    <row r="1436" spans="1:1" x14ac:dyDescent="0.25">
      <c r="A1436" t="s">
        <v>1548</v>
      </c>
    </row>
    <row r="1437" spans="1:1" x14ac:dyDescent="0.25">
      <c r="A1437" t="s">
        <v>1549</v>
      </c>
    </row>
    <row r="1438" spans="1:1" x14ac:dyDescent="0.25">
      <c r="A1438" t="s">
        <v>1550</v>
      </c>
    </row>
    <row r="1439" spans="1:1" x14ac:dyDescent="0.25">
      <c r="A1439" t="s">
        <v>1551</v>
      </c>
    </row>
    <row r="1440" spans="1:1" x14ac:dyDescent="0.25">
      <c r="A1440" t="s">
        <v>1552</v>
      </c>
    </row>
    <row r="1441" spans="1:1" x14ac:dyDescent="0.25">
      <c r="A1441" t="s">
        <v>1553</v>
      </c>
    </row>
    <row r="1442" spans="1:1" x14ac:dyDescent="0.25">
      <c r="A1442" t="s">
        <v>1554</v>
      </c>
    </row>
    <row r="1443" spans="1:1" x14ac:dyDescent="0.25">
      <c r="A1443" t="s">
        <v>1555</v>
      </c>
    </row>
    <row r="1444" spans="1:1" x14ac:dyDescent="0.25">
      <c r="A1444" t="s">
        <v>1556</v>
      </c>
    </row>
    <row r="1445" spans="1:1" x14ac:dyDescent="0.25">
      <c r="A1445" t="s">
        <v>1557</v>
      </c>
    </row>
    <row r="1446" spans="1:1" x14ac:dyDescent="0.25">
      <c r="A1446" t="s">
        <v>1558</v>
      </c>
    </row>
    <row r="1447" spans="1:1" x14ac:dyDescent="0.25">
      <c r="A1447" t="s">
        <v>1559</v>
      </c>
    </row>
    <row r="1448" spans="1:1" x14ac:dyDescent="0.25">
      <c r="A1448" t="s">
        <v>1560</v>
      </c>
    </row>
    <row r="1449" spans="1:1" x14ac:dyDescent="0.25">
      <c r="A1449" t="s">
        <v>1561</v>
      </c>
    </row>
    <row r="1450" spans="1:1" x14ac:dyDescent="0.25">
      <c r="A1450" t="s">
        <v>1562</v>
      </c>
    </row>
    <row r="1451" spans="1:1" x14ac:dyDescent="0.25">
      <c r="A1451" t="s">
        <v>1563</v>
      </c>
    </row>
    <row r="1452" spans="1:1" x14ac:dyDescent="0.25">
      <c r="A1452" t="s">
        <v>1564</v>
      </c>
    </row>
    <row r="1453" spans="1:1" x14ac:dyDescent="0.25">
      <c r="A1453" t="s">
        <v>1565</v>
      </c>
    </row>
    <row r="1454" spans="1:1" x14ac:dyDescent="0.25">
      <c r="A1454" t="s">
        <v>1566</v>
      </c>
    </row>
    <row r="1455" spans="1:1" x14ac:dyDescent="0.25">
      <c r="A1455" t="s">
        <v>1567</v>
      </c>
    </row>
    <row r="1456" spans="1:1" x14ac:dyDescent="0.25">
      <c r="A1456" t="s">
        <v>1568</v>
      </c>
    </row>
    <row r="1457" spans="1:1" x14ac:dyDescent="0.25">
      <c r="A1457" t="s">
        <v>1569</v>
      </c>
    </row>
    <row r="1458" spans="1:1" x14ac:dyDescent="0.25">
      <c r="A1458" t="s">
        <v>1570</v>
      </c>
    </row>
    <row r="1459" spans="1:1" x14ac:dyDescent="0.25">
      <c r="A1459" t="s">
        <v>1571</v>
      </c>
    </row>
    <row r="1460" spans="1:1" x14ac:dyDescent="0.25">
      <c r="A1460" t="s">
        <v>1572</v>
      </c>
    </row>
    <row r="1461" spans="1:1" x14ac:dyDescent="0.25">
      <c r="A1461" t="s">
        <v>1573</v>
      </c>
    </row>
    <row r="1462" spans="1:1" x14ac:dyDescent="0.25">
      <c r="A1462" t="s">
        <v>1574</v>
      </c>
    </row>
    <row r="1463" spans="1:1" x14ac:dyDescent="0.25">
      <c r="A1463" t="s">
        <v>1575</v>
      </c>
    </row>
    <row r="1464" spans="1:1" x14ac:dyDescent="0.25">
      <c r="A1464" t="s">
        <v>1576</v>
      </c>
    </row>
    <row r="1465" spans="1:1" x14ac:dyDescent="0.25">
      <c r="A1465" t="s">
        <v>1577</v>
      </c>
    </row>
    <row r="1466" spans="1:1" x14ac:dyDescent="0.25">
      <c r="A1466" t="s">
        <v>1578</v>
      </c>
    </row>
    <row r="1467" spans="1:1" x14ac:dyDescent="0.25">
      <c r="A1467" t="s">
        <v>1579</v>
      </c>
    </row>
    <row r="1468" spans="1:1" x14ac:dyDescent="0.25">
      <c r="A1468" t="s">
        <v>1580</v>
      </c>
    </row>
    <row r="1469" spans="1:1" x14ac:dyDescent="0.25">
      <c r="A1469" t="s">
        <v>1581</v>
      </c>
    </row>
    <row r="1470" spans="1:1" x14ac:dyDescent="0.25">
      <c r="A1470" t="s">
        <v>1582</v>
      </c>
    </row>
    <row r="1471" spans="1:1" x14ac:dyDescent="0.25">
      <c r="A1471" t="s">
        <v>1583</v>
      </c>
    </row>
    <row r="1472" spans="1:1" x14ac:dyDescent="0.25">
      <c r="A1472" t="s">
        <v>1584</v>
      </c>
    </row>
    <row r="1473" spans="1:1" x14ac:dyDescent="0.25">
      <c r="A1473" t="s">
        <v>1585</v>
      </c>
    </row>
    <row r="1474" spans="1:1" x14ac:dyDescent="0.25">
      <c r="A1474" t="s">
        <v>1586</v>
      </c>
    </row>
    <row r="1475" spans="1:1" x14ac:dyDescent="0.25">
      <c r="A1475" t="s">
        <v>1587</v>
      </c>
    </row>
    <row r="1476" spans="1:1" x14ac:dyDescent="0.25">
      <c r="A1476" t="s">
        <v>1588</v>
      </c>
    </row>
    <row r="1477" spans="1:1" x14ac:dyDescent="0.25">
      <c r="A1477" t="s">
        <v>1589</v>
      </c>
    </row>
    <row r="1478" spans="1:1" x14ac:dyDescent="0.25">
      <c r="A1478" t="s">
        <v>1590</v>
      </c>
    </row>
    <row r="1479" spans="1:1" x14ac:dyDescent="0.25">
      <c r="A1479" t="s">
        <v>1591</v>
      </c>
    </row>
    <row r="1480" spans="1:1" x14ac:dyDescent="0.25">
      <c r="A1480" t="s">
        <v>1592</v>
      </c>
    </row>
    <row r="1481" spans="1:1" x14ac:dyDescent="0.25">
      <c r="A1481" t="s">
        <v>1593</v>
      </c>
    </row>
    <row r="1482" spans="1:1" x14ac:dyDescent="0.25">
      <c r="A1482" t="s">
        <v>1594</v>
      </c>
    </row>
    <row r="1483" spans="1:1" x14ac:dyDescent="0.25">
      <c r="A1483" t="s">
        <v>1595</v>
      </c>
    </row>
    <row r="1484" spans="1:1" x14ac:dyDescent="0.25">
      <c r="A1484" t="s">
        <v>1596</v>
      </c>
    </row>
    <row r="1485" spans="1:1" x14ac:dyDescent="0.25">
      <c r="A1485" t="s">
        <v>1597</v>
      </c>
    </row>
    <row r="1486" spans="1:1" x14ac:dyDescent="0.25">
      <c r="A1486" t="s">
        <v>1598</v>
      </c>
    </row>
    <row r="1487" spans="1:1" x14ac:dyDescent="0.25">
      <c r="A1487" t="s">
        <v>1599</v>
      </c>
    </row>
    <row r="1488" spans="1:1" x14ac:dyDescent="0.25">
      <c r="A1488" t="s">
        <v>1600</v>
      </c>
    </row>
    <row r="1489" spans="1:1" x14ac:dyDescent="0.25">
      <c r="A1489" t="s">
        <v>1601</v>
      </c>
    </row>
    <row r="1490" spans="1:1" x14ac:dyDescent="0.25">
      <c r="A1490" t="s">
        <v>1602</v>
      </c>
    </row>
    <row r="1491" spans="1:1" x14ac:dyDescent="0.25">
      <c r="A1491" t="s">
        <v>1603</v>
      </c>
    </row>
    <row r="1492" spans="1:1" x14ac:dyDescent="0.25">
      <c r="A1492" t="s">
        <v>1604</v>
      </c>
    </row>
    <row r="1493" spans="1:1" x14ac:dyDescent="0.25">
      <c r="A1493" t="s">
        <v>1605</v>
      </c>
    </row>
    <row r="1494" spans="1:1" x14ac:dyDescent="0.25">
      <c r="A1494" t="s">
        <v>1606</v>
      </c>
    </row>
    <row r="1495" spans="1:1" x14ac:dyDescent="0.25">
      <c r="A1495" t="s">
        <v>1607</v>
      </c>
    </row>
    <row r="1496" spans="1:1" x14ac:dyDescent="0.25">
      <c r="A1496" t="s">
        <v>1608</v>
      </c>
    </row>
    <row r="1497" spans="1:1" x14ac:dyDescent="0.25">
      <c r="A1497" t="s">
        <v>1609</v>
      </c>
    </row>
    <row r="1498" spans="1:1" x14ac:dyDescent="0.25">
      <c r="A1498" t="s">
        <v>1610</v>
      </c>
    </row>
    <row r="1499" spans="1:1" x14ac:dyDescent="0.25">
      <c r="A1499" t="s">
        <v>1611</v>
      </c>
    </row>
    <row r="1500" spans="1:1" x14ac:dyDescent="0.25">
      <c r="A1500" t="s">
        <v>1612</v>
      </c>
    </row>
    <row r="1501" spans="1:1" x14ac:dyDescent="0.25">
      <c r="A1501" t="s">
        <v>1613</v>
      </c>
    </row>
    <row r="1502" spans="1:1" x14ac:dyDescent="0.25">
      <c r="A1502" t="s">
        <v>1614</v>
      </c>
    </row>
    <row r="1503" spans="1:1" x14ac:dyDescent="0.25">
      <c r="A1503" t="s">
        <v>1615</v>
      </c>
    </row>
    <row r="1504" spans="1:1" x14ac:dyDescent="0.25">
      <c r="A1504" t="s">
        <v>1616</v>
      </c>
    </row>
    <row r="1505" spans="1:1" x14ac:dyDescent="0.25">
      <c r="A1505" t="s">
        <v>1617</v>
      </c>
    </row>
    <row r="1506" spans="1:1" x14ac:dyDescent="0.25">
      <c r="A1506" t="s">
        <v>1618</v>
      </c>
    </row>
    <row r="1507" spans="1:1" x14ac:dyDescent="0.25">
      <c r="A1507" t="s">
        <v>1619</v>
      </c>
    </row>
    <row r="1508" spans="1:1" x14ac:dyDescent="0.25">
      <c r="A1508" t="s">
        <v>1620</v>
      </c>
    </row>
    <row r="1509" spans="1:1" x14ac:dyDescent="0.25">
      <c r="A1509" t="s">
        <v>1621</v>
      </c>
    </row>
    <row r="1510" spans="1:1" x14ac:dyDescent="0.25">
      <c r="A1510" t="s">
        <v>1622</v>
      </c>
    </row>
    <row r="1511" spans="1:1" x14ac:dyDescent="0.25">
      <c r="A1511" t="s">
        <v>1623</v>
      </c>
    </row>
    <row r="1512" spans="1:1" x14ac:dyDescent="0.25">
      <c r="A1512" t="s">
        <v>1624</v>
      </c>
    </row>
    <row r="1513" spans="1:1" x14ac:dyDescent="0.25">
      <c r="A1513" t="s">
        <v>1625</v>
      </c>
    </row>
    <row r="1514" spans="1:1" x14ac:dyDescent="0.25">
      <c r="A1514" t="s">
        <v>1626</v>
      </c>
    </row>
    <row r="1515" spans="1:1" x14ac:dyDescent="0.25">
      <c r="A1515" t="s">
        <v>1627</v>
      </c>
    </row>
    <row r="1516" spans="1:1" x14ac:dyDescent="0.25">
      <c r="A1516" t="s">
        <v>1628</v>
      </c>
    </row>
    <row r="1517" spans="1:1" x14ac:dyDescent="0.25">
      <c r="A1517" t="s">
        <v>1629</v>
      </c>
    </row>
    <row r="1518" spans="1:1" x14ac:dyDescent="0.25">
      <c r="A1518" t="s">
        <v>1630</v>
      </c>
    </row>
    <row r="1519" spans="1:1" x14ac:dyDescent="0.25">
      <c r="A1519" t="s">
        <v>1631</v>
      </c>
    </row>
    <row r="1520" spans="1:1" x14ac:dyDescent="0.25">
      <c r="A1520" t="s">
        <v>1632</v>
      </c>
    </row>
    <row r="1521" spans="1:1" x14ac:dyDescent="0.25">
      <c r="A1521" t="s">
        <v>1633</v>
      </c>
    </row>
    <row r="1522" spans="1:1" x14ac:dyDescent="0.25">
      <c r="A1522" t="s">
        <v>1634</v>
      </c>
    </row>
    <row r="1523" spans="1:1" x14ac:dyDescent="0.25">
      <c r="A1523" t="s">
        <v>1635</v>
      </c>
    </row>
    <row r="1524" spans="1:1" x14ac:dyDescent="0.25">
      <c r="A1524" t="s">
        <v>1636</v>
      </c>
    </row>
    <row r="1525" spans="1:1" x14ac:dyDescent="0.25">
      <c r="A1525" t="s">
        <v>1637</v>
      </c>
    </row>
    <row r="1526" spans="1:1" x14ac:dyDescent="0.25">
      <c r="A1526" t="s">
        <v>1638</v>
      </c>
    </row>
    <row r="1527" spans="1:1" x14ac:dyDescent="0.25">
      <c r="A1527" t="s">
        <v>1639</v>
      </c>
    </row>
    <row r="1528" spans="1:1" x14ac:dyDescent="0.25">
      <c r="A1528" t="s">
        <v>1640</v>
      </c>
    </row>
    <row r="1529" spans="1:1" x14ac:dyDescent="0.25">
      <c r="A1529" t="s">
        <v>1641</v>
      </c>
    </row>
    <row r="1530" spans="1:1" x14ac:dyDescent="0.25">
      <c r="A1530" t="s">
        <v>1642</v>
      </c>
    </row>
    <row r="1531" spans="1:1" x14ac:dyDescent="0.25">
      <c r="A1531" t="s">
        <v>1643</v>
      </c>
    </row>
    <row r="1532" spans="1:1" x14ac:dyDescent="0.25">
      <c r="A1532" t="s">
        <v>1644</v>
      </c>
    </row>
    <row r="1533" spans="1:1" x14ac:dyDescent="0.25">
      <c r="A1533" t="s">
        <v>1645</v>
      </c>
    </row>
    <row r="1534" spans="1:1" x14ac:dyDescent="0.25">
      <c r="A1534" t="s">
        <v>1646</v>
      </c>
    </row>
    <row r="1535" spans="1:1" x14ac:dyDescent="0.25">
      <c r="A1535" t="s">
        <v>1647</v>
      </c>
    </row>
    <row r="1536" spans="1:1" x14ac:dyDescent="0.25">
      <c r="A1536" t="s">
        <v>1648</v>
      </c>
    </row>
    <row r="1537" spans="1:1" x14ac:dyDescent="0.25">
      <c r="A1537" t="s">
        <v>1649</v>
      </c>
    </row>
    <row r="1538" spans="1:1" x14ac:dyDescent="0.25">
      <c r="A1538" t="s">
        <v>1650</v>
      </c>
    </row>
    <row r="1539" spans="1:1" x14ac:dyDescent="0.25">
      <c r="A1539" t="s">
        <v>1651</v>
      </c>
    </row>
    <row r="1540" spans="1:1" x14ac:dyDescent="0.25">
      <c r="A1540" t="s">
        <v>1652</v>
      </c>
    </row>
    <row r="1541" spans="1:1" x14ac:dyDescent="0.25">
      <c r="A1541" t="s">
        <v>1653</v>
      </c>
    </row>
    <row r="1542" spans="1:1" x14ac:dyDescent="0.25">
      <c r="A1542" t="s">
        <v>1654</v>
      </c>
    </row>
    <row r="1543" spans="1:1" x14ac:dyDescent="0.25">
      <c r="A1543" t="s">
        <v>1655</v>
      </c>
    </row>
    <row r="1544" spans="1:1" x14ac:dyDescent="0.25">
      <c r="A1544" t="s">
        <v>1656</v>
      </c>
    </row>
    <row r="1545" spans="1:1" x14ac:dyDescent="0.25">
      <c r="A1545" t="s">
        <v>1657</v>
      </c>
    </row>
    <row r="1546" spans="1:1" x14ac:dyDescent="0.25">
      <c r="A1546" t="s">
        <v>1658</v>
      </c>
    </row>
    <row r="1547" spans="1:1" x14ac:dyDescent="0.25">
      <c r="A1547" t="s">
        <v>1659</v>
      </c>
    </row>
    <row r="1548" spans="1:1" x14ac:dyDescent="0.25">
      <c r="A1548" t="s">
        <v>1660</v>
      </c>
    </row>
    <row r="1549" spans="1:1" x14ac:dyDescent="0.25">
      <c r="A1549" t="s">
        <v>1661</v>
      </c>
    </row>
    <row r="1550" spans="1:1" x14ac:dyDescent="0.25">
      <c r="A1550" t="s">
        <v>1662</v>
      </c>
    </row>
    <row r="1551" spans="1:1" x14ac:dyDescent="0.25">
      <c r="A1551" t="s">
        <v>1663</v>
      </c>
    </row>
    <row r="1552" spans="1:1" x14ac:dyDescent="0.25">
      <c r="A1552" t="s">
        <v>1664</v>
      </c>
    </row>
    <row r="1553" spans="1:1" x14ac:dyDescent="0.25">
      <c r="A1553" t="s">
        <v>1665</v>
      </c>
    </row>
    <row r="1554" spans="1:1" x14ac:dyDescent="0.25">
      <c r="A1554" t="s">
        <v>1666</v>
      </c>
    </row>
    <row r="1555" spans="1:1" x14ac:dyDescent="0.25">
      <c r="A1555" t="s">
        <v>1667</v>
      </c>
    </row>
    <row r="1556" spans="1:1" x14ac:dyDescent="0.25">
      <c r="A1556" t="s">
        <v>1668</v>
      </c>
    </row>
    <row r="1557" spans="1:1" x14ac:dyDescent="0.25">
      <c r="A1557" t="s">
        <v>1669</v>
      </c>
    </row>
    <row r="1558" spans="1:1" x14ac:dyDescent="0.25">
      <c r="A1558" t="s">
        <v>1670</v>
      </c>
    </row>
    <row r="1559" spans="1:1" x14ac:dyDescent="0.25">
      <c r="A1559" t="s">
        <v>1671</v>
      </c>
    </row>
    <row r="1560" spans="1:1" x14ac:dyDescent="0.25">
      <c r="A1560" t="s">
        <v>1672</v>
      </c>
    </row>
    <row r="1561" spans="1:1" x14ac:dyDescent="0.25">
      <c r="A1561" t="s">
        <v>1673</v>
      </c>
    </row>
    <row r="1562" spans="1:1" x14ac:dyDescent="0.25">
      <c r="A1562" t="s">
        <v>1674</v>
      </c>
    </row>
    <row r="1563" spans="1:1" x14ac:dyDescent="0.25">
      <c r="A1563" t="s">
        <v>1675</v>
      </c>
    </row>
    <row r="1564" spans="1:1" x14ac:dyDescent="0.25">
      <c r="A1564" t="s">
        <v>1676</v>
      </c>
    </row>
    <row r="1565" spans="1:1" x14ac:dyDescent="0.25">
      <c r="A1565" t="s">
        <v>1677</v>
      </c>
    </row>
    <row r="1566" spans="1:1" x14ac:dyDescent="0.25">
      <c r="A1566" t="s">
        <v>1678</v>
      </c>
    </row>
    <row r="1567" spans="1:1" x14ac:dyDescent="0.25">
      <c r="A1567" t="s">
        <v>1679</v>
      </c>
    </row>
    <row r="1568" spans="1:1" x14ac:dyDescent="0.25">
      <c r="A1568" t="s">
        <v>1680</v>
      </c>
    </row>
    <row r="1569" spans="1:1" x14ac:dyDescent="0.25">
      <c r="A1569" t="s">
        <v>1681</v>
      </c>
    </row>
    <row r="1570" spans="1:1" x14ac:dyDescent="0.25">
      <c r="A1570" t="s">
        <v>1682</v>
      </c>
    </row>
    <row r="1571" spans="1:1" x14ac:dyDescent="0.25">
      <c r="A1571" t="s">
        <v>1683</v>
      </c>
    </row>
    <row r="1572" spans="1:1" x14ac:dyDescent="0.25">
      <c r="A1572" t="s">
        <v>1684</v>
      </c>
    </row>
    <row r="1573" spans="1:1" x14ac:dyDescent="0.25">
      <c r="A1573" t="s">
        <v>1685</v>
      </c>
    </row>
    <row r="1574" spans="1:1" x14ac:dyDescent="0.25">
      <c r="A1574" t="s">
        <v>1686</v>
      </c>
    </row>
    <row r="1575" spans="1:1" x14ac:dyDescent="0.25">
      <c r="A1575" t="s">
        <v>1687</v>
      </c>
    </row>
    <row r="1576" spans="1:1" x14ac:dyDescent="0.25">
      <c r="A1576" t="s">
        <v>1688</v>
      </c>
    </row>
    <row r="1577" spans="1:1" x14ac:dyDescent="0.25">
      <c r="A1577" t="s">
        <v>1689</v>
      </c>
    </row>
    <row r="1578" spans="1:1" x14ac:dyDescent="0.25">
      <c r="A1578" t="s">
        <v>1690</v>
      </c>
    </row>
    <row r="1579" spans="1:1" x14ac:dyDescent="0.25">
      <c r="A1579" t="s">
        <v>1691</v>
      </c>
    </row>
    <row r="1580" spans="1:1" x14ac:dyDescent="0.25">
      <c r="A1580" t="s">
        <v>1692</v>
      </c>
    </row>
    <row r="1581" spans="1:1" x14ac:dyDescent="0.25">
      <c r="A1581" t="s">
        <v>1693</v>
      </c>
    </row>
    <row r="1582" spans="1:1" x14ac:dyDescent="0.25">
      <c r="A1582" t="s">
        <v>1694</v>
      </c>
    </row>
    <row r="1583" spans="1:1" x14ac:dyDescent="0.25">
      <c r="A1583" t="s">
        <v>1695</v>
      </c>
    </row>
    <row r="1584" spans="1:1" x14ac:dyDescent="0.25">
      <c r="A1584" t="s">
        <v>1696</v>
      </c>
    </row>
    <row r="1585" spans="1:1" x14ac:dyDescent="0.25">
      <c r="A1585" t="s">
        <v>1697</v>
      </c>
    </row>
    <row r="1586" spans="1:1" x14ac:dyDescent="0.25">
      <c r="A1586" t="s">
        <v>1698</v>
      </c>
    </row>
    <row r="1587" spans="1:1" x14ac:dyDescent="0.25">
      <c r="A1587" t="s">
        <v>1699</v>
      </c>
    </row>
    <row r="1588" spans="1:1" x14ac:dyDescent="0.25">
      <c r="A1588" t="s">
        <v>1700</v>
      </c>
    </row>
    <row r="1589" spans="1:1" x14ac:dyDescent="0.25">
      <c r="A1589" t="s">
        <v>1701</v>
      </c>
    </row>
    <row r="1590" spans="1:1" x14ac:dyDescent="0.25">
      <c r="A1590" t="s">
        <v>1702</v>
      </c>
    </row>
    <row r="1591" spans="1:1" x14ac:dyDescent="0.25">
      <c r="A1591" t="s">
        <v>1703</v>
      </c>
    </row>
    <row r="1592" spans="1:1" x14ac:dyDescent="0.25">
      <c r="A1592" t="s">
        <v>1704</v>
      </c>
    </row>
    <row r="1593" spans="1:1" x14ac:dyDescent="0.25">
      <c r="A1593" t="s">
        <v>1705</v>
      </c>
    </row>
    <row r="1594" spans="1:1" x14ac:dyDescent="0.25">
      <c r="A1594" t="s">
        <v>1706</v>
      </c>
    </row>
    <row r="1595" spans="1:1" x14ac:dyDescent="0.25">
      <c r="A1595" t="s">
        <v>1707</v>
      </c>
    </row>
    <row r="1596" spans="1:1" x14ac:dyDescent="0.25">
      <c r="A1596" t="s">
        <v>1708</v>
      </c>
    </row>
    <row r="1597" spans="1:1" x14ac:dyDescent="0.25">
      <c r="A1597" t="s">
        <v>1709</v>
      </c>
    </row>
    <row r="1598" spans="1:1" x14ac:dyDescent="0.25">
      <c r="A1598" t="s">
        <v>1710</v>
      </c>
    </row>
    <row r="1599" spans="1:1" x14ac:dyDescent="0.25">
      <c r="A1599" t="s">
        <v>1711</v>
      </c>
    </row>
    <row r="1600" spans="1:1" x14ac:dyDescent="0.25">
      <c r="A1600" t="s">
        <v>1712</v>
      </c>
    </row>
    <row r="1601" spans="1:1" x14ac:dyDescent="0.25">
      <c r="A1601" t="s">
        <v>1713</v>
      </c>
    </row>
    <row r="1602" spans="1:1" x14ac:dyDescent="0.25">
      <c r="A1602" t="s">
        <v>1714</v>
      </c>
    </row>
    <row r="1603" spans="1:1" x14ac:dyDescent="0.25">
      <c r="A1603" t="s">
        <v>1715</v>
      </c>
    </row>
    <row r="1604" spans="1:1" x14ac:dyDescent="0.25">
      <c r="A1604" t="s">
        <v>1716</v>
      </c>
    </row>
    <row r="1605" spans="1:1" x14ac:dyDescent="0.25">
      <c r="A1605" t="s">
        <v>1717</v>
      </c>
    </row>
    <row r="1606" spans="1:1" x14ac:dyDescent="0.25">
      <c r="A1606" t="s">
        <v>1718</v>
      </c>
    </row>
    <row r="1607" spans="1:1" x14ac:dyDescent="0.25">
      <c r="A1607" t="s">
        <v>1719</v>
      </c>
    </row>
    <row r="1608" spans="1:1" x14ac:dyDescent="0.25">
      <c r="A1608" t="s">
        <v>1720</v>
      </c>
    </row>
    <row r="1609" spans="1:1" x14ac:dyDescent="0.25">
      <c r="A1609" t="s">
        <v>1721</v>
      </c>
    </row>
    <row r="1610" spans="1:1" x14ac:dyDescent="0.25">
      <c r="A1610" t="s">
        <v>1722</v>
      </c>
    </row>
    <row r="1611" spans="1:1" x14ac:dyDescent="0.25">
      <c r="A1611" t="s">
        <v>1723</v>
      </c>
    </row>
    <row r="1612" spans="1:1" x14ac:dyDescent="0.25">
      <c r="A1612" t="s">
        <v>1724</v>
      </c>
    </row>
    <row r="1613" spans="1:1" x14ac:dyDescent="0.25">
      <c r="A1613" t="s">
        <v>1725</v>
      </c>
    </row>
    <row r="1614" spans="1:1" x14ac:dyDescent="0.25">
      <c r="A1614" t="s">
        <v>1726</v>
      </c>
    </row>
    <row r="1615" spans="1:1" x14ac:dyDescent="0.25">
      <c r="A1615" t="s">
        <v>1727</v>
      </c>
    </row>
    <row r="1616" spans="1:1" x14ac:dyDescent="0.25">
      <c r="A1616" t="s">
        <v>1728</v>
      </c>
    </row>
    <row r="1617" spans="1:1" x14ac:dyDescent="0.25">
      <c r="A1617" t="s">
        <v>1729</v>
      </c>
    </row>
    <row r="1618" spans="1:1" x14ac:dyDescent="0.25">
      <c r="A1618" t="s">
        <v>1730</v>
      </c>
    </row>
    <row r="1619" spans="1:1" x14ac:dyDescent="0.25">
      <c r="A1619" t="s">
        <v>1731</v>
      </c>
    </row>
    <row r="1620" spans="1:1" x14ac:dyDescent="0.25">
      <c r="A1620" t="s">
        <v>1732</v>
      </c>
    </row>
    <row r="1621" spans="1:1" x14ac:dyDescent="0.25">
      <c r="A1621" t="s">
        <v>1733</v>
      </c>
    </row>
    <row r="1622" spans="1:1" x14ac:dyDescent="0.25">
      <c r="A1622" t="s">
        <v>1734</v>
      </c>
    </row>
    <row r="1623" spans="1:1" x14ac:dyDescent="0.25">
      <c r="A1623" t="s">
        <v>1735</v>
      </c>
    </row>
    <row r="1624" spans="1:1" x14ac:dyDescent="0.25">
      <c r="A1624" t="s">
        <v>1736</v>
      </c>
    </row>
    <row r="1625" spans="1:1" x14ac:dyDescent="0.25">
      <c r="A1625" t="s">
        <v>1737</v>
      </c>
    </row>
    <row r="1626" spans="1:1" x14ac:dyDescent="0.25">
      <c r="A1626" t="s">
        <v>1738</v>
      </c>
    </row>
    <row r="1627" spans="1:1" x14ac:dyDescent="0.25">
      <c r="A1627" t="s">
        <v>1739</v>
      </c>
    </row>
    <row r="1628" spans="1:1" x14ac:dyDescent="0.25">
      <c r="A1628" t="s">
        <v>1740</v>
      </c>
    </row>
    <row r="1629" spans="1:1" x14ac:dyDescent="0.25">
      <c r="A1629" t="s">
        <v>1741</v>
      </c>
    </row>
    <row r="1630" spans="1:1" x14ac:dyDescent="0.25">
      <c r="A1630" t="s">
        <v>1742</v>
      </c>
    </row>
    <row r="1631" spans="1:1" x14ac:dyDescent="0.25">
      <c r="A1631" t="s">
        <v>1743</v>
      </c>
    </row>
    <row r="1632" spans="1:1" x14ac:dyDescent="0.25">
      <c r="A1632" t="s">
        <v>1744</v>
      </c>
    </row>
    <row r="1633" spans="1:1" x14ac:dyDescent="0.25">
      <c r="A1633" t="s">
        <v>1745</v>
      </c>
    </row>
    <row r="1634" spans="1:1" x14ac:dyDescent="0.25">
      <c r="A1634" t="s">
        <v>1746</v>
      </c>
    </row>
    <row r="1635" spans="1:1" x14ac:dyDescent="0.25">
      <c r="A1635" t="s">
        <v>1747</v>
      </c>
    </row>
    <row r="1636" spans="1:1" x14ac:dyDescent="0.25">
      <c r="A1636" t="s">
        <v>1748</v>
      </c>
    </row>
    <row r="1637" spans="1:1" x14ac:dyDescent="0.25">
      <c r="A1637" t="s">
        <v>1749</v>
      </c>
    </row>
    <row r="1638" spans="1:1" x14ac:dyDescent="0.25">
      <c r="A1638" t="s">
        <v>1750</v>
      </c>
    </row>
    <row r="1639" spans="1:1" x14ac:dyDescent="0.25">
      <c r="A1639" t="s">
        <v>1751</v>
      </c>
    </row>
    <row r="1640" spans="1:1" x14ac:dyDescent="0.25">
      <c r="A1640" t="s">
        <v>1752</v>
      </c>
    </row>
    <row r="1641" spans="1:1" x14ac:dyDescent="0.25">
      <c r="A1641" t="s">
        <v>1753</v>
      </c>
    </row>
    <row r="1642" spans="1:1" x14ac:dyDescent="0.25">
      <c r="A1642" t="s">
        <v>1754</v>
      </c>
    </row>
    <row r="1643" spans="1:1" x14ac:dyDescent="0.25">
      <c r="A1643" t="s">
        <v>1755</v>
      </c>
    </row>
    <row r="1644" spans="1:1" x14ac:dyDescent="0.25">
      <c r="A1644" t="s">
        <v>1756</v>
      </c>
    </row>
    <row r="1645" spans="1:1" x14ac:dyDescent="0.25">
      <c r="A1645" t="s">
        <v>1757</v>
      </c>
    </row>
    <row r="1646" spans="1:1" x14ac:dyDescent="0.25">
      <c r="A1646" t="s">
        <v>1758</v>
      </c>
    </row>
    <row r="1647" spans="1:1" x14ac:dyDescent="0.25">
      <c r="A1647" t="s">
        <v>1759</v>
      </c>
    </row>
    <row r="1648" spans="1:1" x14ac:dyDescent="0.25">
      <c r="A1648" t="s">
        <v>1760</v>
      </c>
    </row>
    <row r="1649" spans="1:1" x14ac:dyDescent="0.25">
      <c r="A1649" t="s">
        <v>1761</v>
      </c>
    </row>
    <row r="1650" spans="1:1" x14ac:dyDescent="0.25">
      <c r="A1650" t="s">
        <v>1762</v>
      </c>
    </row>
    <row r="1651" spans="1:1" x14ac:dyDescent="0.25">
      <c r="A1651" t="s">
        <v>1763</v>
      </c>
    </row>
    <row r="1652" spans="1:1" x14ac:dyDescent="0.25">
      <c r="A1652" t="s">
        <v>1764</v>
      </c>
    </row>
    <row r="1653" spans="1:1" x14ac:dyDescent="0.25">
      <c r="A1653" t="s">
        <v>1765</v>
      </c>
    </row>
    <row r="1654" spans="1:1" x14ac:dyDescent="0.25">
      <c r="A1654" t="s">
        <v>1766</v>
      </c>
    </row>
    <row r="1655" spans="1:1" x14ac:dyDescent="0.25">
      <c r="A1655" t="s">
        <v>1767</v>
      </c>
    </row>
    <row r="1656" spans="1:1" x14ac:dyDescent="0.25">
      <c r="A1656" t="s">
        <v>1768</v>
      </c>
    </row>
    <row r="1657" spans="1:1" x14ac:dyDescent="0.25">
      <c r="A1657" t="s">
        <v>1769</v>
      </c>
    </row>
    <row r="1658" spans="1:1" x14ac:dyDescent="0.25">
      <c r="A1658" t="s">
        <v>1770</v>
      </c>
    </row>
    <row r="1659" spans="1:1" x14ac:dyDescent="0.25">
      <c r="A1659" t="s">
        <v>1771</v>
      </c>
    </row>
    <row r="1660" spans="1:1" x14ac:dyDescent="0.25">
      <c r="A1660" t="s">
        <v>1772</v>
      </c>
    </row>
    <row r="1661" spans="1:1" x14ac:dyDescent="0.25">
      <c r="A1661" t="s">
        <v>1773</v>
      </c>
    </row>
    <row r="1662" spans="1:1" x14ac:dyDescent="0.25">
      <c r="A1662" t="s">
        <v>1774</v>
      </c>
    </row>
    <row r="1663" spans="1:1" x14ac:dyDescent="0.25">
      <c r="A1663" t="s">
        <v>1775</v>
      </c>
    </row>
    <row r="1664" spans="1:1" x14ac:dyDescent="0.25">
      <c r="A1664" t="s">
        <v>1776</v>
      </c>
    </row>
    <row r="1665" spans="1:1" x14ac:dyDescent="0.25">
      <c r="A1665" t="s">
        <v>1777</v>
      </c>
    </row>
    <row r="1666" spans="1:1" x14ac:dyDescent="0.25">
      <c r="A1666" t="s">
        <v>1778</v>
      </c>
    </row>
    <row r="1667" spans="1:1" x14ac:dyDescent="0.25">
      <c r="A1667" t="s">
        <v>1779</v>
      </c>
    </row>
    <row r="1668" spans="1:1" x14ac:dyDescent="0.25">
      <c r="A1668" t="s">
        <v>1780</v>
      </c>
    </row>
    <row r="1669" spans="1:1" x14ac:dyDescent="0.25">
      <c r="A1669" t="s">
        <v>1781</v>
      </c>
    </row>
    <row r="1670" spans="1:1" x14ac:dyDescent="0.25">
      <c r="A1670" t="s">
        <v>1782</v>
      </c>
    </row>
    <row r="1671" spans="1:1" x14ac:dyDescent="0.25">
      <c r="A1671" t="s">
        <v>1783</v>
      </c>
    </row>
    <row r="1672" spans="1:1" x14ac:dyDescent="0.25">
      <c r="A1672" t="s">
        <v>1784</v>
      </c>
    </row>
    <row r="1673" spans="1:1" x14ac:dyDescent="0.25">
      <c r="A1673" t="s">
        <v>1785</v>
      </c>
    </row>
    <row r="1674" spans="1:1" x14ac:dyDescent="0.25">
      <c r="A1674" t="s">
        <v>1786</v>
      </c>
    </row>
    <row r="1675" spans="1:1" x14ac:dyDescent="0.25">
      <c r="A1675" t="s">
        <v>1787</v>
      </c>
    </row>
    <row r="1676" spans="1:1" x14ac:dyDescent="0.25">
      <c r="A1676" t="s">
        <v>1788</v>
      </c>
    </row>
    <row r="1677" spans="1:1" x14ac:dyDescent="0.25">
      <c r="A1677" t="s">
        <v>1789</v>
      </c>
    </row>
    <row r="1678" spans="1:1" x14ac:dyDescent="0.25">
      <c r="A1678" t="s">
        <v>1790</v>
      </c>
    </row>
    <row r="1679" spans="1:1" x14ac:dyDescent="0.25">
      <c r="A1679" t="s">
        <v>1791</v>
      </c>
    </row>
    <row r="1680" spans="1:1" x14ac:dyDescent="0.25">
      <c r="A1680" t="s">
        <v>1792</v>
      </c>
    </row>
    <row r="1681" spans="1:1" x14ac:dyDescent="0.25">
      <c r="A1681" t="s">
        <v>1793</v>
      </c>
    </row>
    <row r="1682" spans="1:1" x14ac:dyDescent="0.25">
      <c r="A1682" t="s">
        <v>1794</v>
      </c>
    </row>
    <row r="1683" spans="1:1" x14ac:dyDescent="0.25">
      <c r="A1683" t="s">
        <v>1795</v>
      </c>
    </row>
    <row r="1684" spans="1:1" x14ac:dyDescent="0.25">
      <c r="A1684" t="s">
        <v>1796</v>
      </c>
    </row>
    <row r="1685" spans="1:1" x14ac:dyDescent="0.25">
      <c r="A1685" t="s">
        <v>1797</v>
      </c>
    </row>
    <row r="1686" spans="1:1" x14ac:dyDescent="0.25">
      <c r="A1686" t="s">
        <v>1798</v>
      </c>
    </row>
    <row r="1687" spans="1:1" x14ac:dyDescent="0.25">
      <c r="A1687" t="s">
        <v>1799</v>
      </c>
    </row>
    <row r="1688" spans="1:1" x14ac:dyDescent="0.25">
      <c r="A1688" t="s">
        <v>1800</v>
      </c>
    </row>
    <row r="1689" spans="1:1" x14ac:dyDescent="0.25">
      <c r="A1689" t="s">
        <v>1801</v>
      </c>
    </row>
    <row r="1690" spans="1:1" x14ac:dyDescent="0.25">
      <c r="A1690" t="s">
        <v>1802</v>
      </c>
    </row>
    <row r="1691" spans="1:1" x14ac:dyDescent="0.25">
      <c r="A1691" t="s">
        <v>1803</v>
      </c>
    </row>
    <row r="1692" spans="1:1" x14ac:dyDescent="0.25">
      <c r="A1692" t="s">
        <v>1804</v>
      </c>
    </row>
    <row r="1693" spans="1:1" x14ac:dyDescent="0.25">
      <c r="A1693" t="s">
        <v>1805</v>
      </c>
    </row>
    <row r="1694" spans="1:1" x14ac:dyDescent="0.25">
      <c r="A1694" t="s">
        <v>1806</v>
      </c>
    </row>
    <row r="1695" spans="1:1" x14ac:dyDescent="0.25">
      <c r="A1695" t="s">
        <v>1807</v>
      </c>
    </row>
    <row r="1696" spans="1:1" x14ac:dyDescent="0.25">
      <c r="A1696" t="s">
        <v>1808</v>
      </c>
    </row>
    <row r="1697" spans="1:1" x14ac:dyDescent="0.25">
      <c r="A1697" t="s">
        <v>1809</v>
      </c>
    </row>
    <row r="1698" spans="1:1" x14ac:dyDescent="0.25">
      <c r="A1698" t="s">
        <v>1810</v>
      </c>
    </row>
    <row r="1699" spans="1:1" x14ac:dyDescent="0.25">
      <c r="A1699" t="s">
        <v>1811</v>
      </c>
    </row>
    <row r="1700" spans="1:1" x14ac:dyDescent="0.25">
      <c r="A1700" t="s">
        <v>1812</v>
      </c>
    </row>
    <row r="1701" spans="1:1" x14ac:dyDescent="0.25">
      <c r="A1701" t="s">
        <v>1813</v>
      </c>
    </row>
    <row r="1702" spans="1:1" x14ac:dyDescent="0.25">
      <c r="A1702" t="s">
        <v>1814</v>
      </c>
    </row>
    <row r="1703" spans="1:1" x14ac:dyDescent="0.25">
      <c r="A1703" t="s">
        <v>1815</v>
      </c>
    </row>
    <row r="1704" spans="1:1" x14ac:dyDescent="0.25">
      <c r="A1704" t="s">
        <v>1816</v>
      </c>
    </row>
    <row r="1705" spans="1:1" x14ac:dyDescent="0.25">
      <c r="A1705" t="s">
        <v>1817</v>
      </c>
    </row>
    <row r="1706" spans="1:1" x14ac:dyDescent="0.25">
      <c r="A1706" t="s">
        <v>1818</v>
      </c>
    </row>
    <row r="1707" spans="1:1" x14ac:dyDescent="0.25">
      <c r="A1707" t="s">
        <v>1819</v>
      </c>
    </row>
    <row r="1708" spans="1:1" x14ac:dyDescent="0.25">
      <c r="A1708" t="s">
        <v>1820</v>
      </c>
    </row>
    <row r="1709" spans="1:1" x14ac:dyDescent="0.25">
      <c r="A1709" t="s">
        <v>1821</v>
      </c>
    </row>
    <row r="1710" spans="1:1" x14ac:dyDescent="0.25">
      <c r="A1710" t="s">
        <v>1822</v>
      </c>
    </row>
    <row r="1711" spans="1:1" x14ac:dyDescent="0.25">
      <c r="A1711" t="s">
        <v>1823</v>
      </c>
    </row>
    <row r="1712" spans="1:1" x14ac:dyDescent="0.25">
      <c r="A1712" t="s">
        <v>1824</v>
      </c>
    </row>
    <row r="1713" spans="1:1" x14ac:dyDescent="0.25">
      <c r="A1713" t="s">
        <v>1825</v>
      </c>
    </row>
    <row r="1714" spans="1:1" x14ac:dyDescent="0.25">
      <c r="A1714" t="s">
        <v>1826</v>
      </c>
    </row>
    <row r="1715" spans="1:1" x14ac:dyDescent="0.25">
      <c r="A1715" t="s">
        <v>1827</v>
      </c>
    </row>
    <row r="1716" spans="1:1" x14ac:dyDescent="0.25">
      <c r="A1716" t="s">
        <v>1828</v>
      </c>
    </row>
    <row r="1717" spans="1:1" x14ac:dyDescent="0.25">
      <c r="A1717" t="s">
        <v>1829</v>
      </c>
    </row>
    <row r="1718" spans="1:1" x14ac:dyDescent="0.25">
      <c r="A1718" t="s">
        <v>1830</v>
      </c>
    </row>
    <row r="1719" spans="1:1" x14ac:dyDescent="0.25">
      <c r="A1719" t="s">
        <v>1831</v>
      </c>
    </row>
    <row r="1720" spans="1:1" x14ac:dyDescent="0.25">
      <c r="A1720" t="s">
        <v>1832</v>
      </c>
    </row>
    <row r="1721" spans="1:1" x14ac:dyDescent="0.25">
      <c r="A1721" t="s">
        <v>1833</v>
      </c>
    </row>
    <row r="1722" spans="1:1" x14ac:dyDescent="0.25">
      <c r="A1722" t="s">
        <v>1834</v>
      </c>
    </row>
    <row r="1723" spans="1:1" x14ac:dyDescent="0.25">
      <c r="A1723" t="s">
        <v>1835</v>
      </c>
    </row>
    <row r="1724" spans="1:1" x14ac:dyDescent="0.25">
      <c r="A1724" t="s">
        <v>1836</v>
      </c>
    </row>
    <row r="1725" spans="1:1" x14ac:dyDescent="0.25">
      <c r="A1725" t="s">
        <v>1837</v>
      </c>
    </row>
    <row r="1726" spans="1:1" x14ac:dyDescent="0.25">
      <c r="A1726" t="s">
        <v>1838</v>
      </c>
    </row>
    <row r="1727" spans="1:1" x14ac:dyDescent="0.25">
      <c r="A1727" t="s">
        <v>1839</v>
      </c>
    </row>
    <row r="1728" spans="1:1" x14ac:dyDescent="0.25">
      <c r="A1728" t="s">
        <v>1840</v>
      </c>
    </row>
    <row r="1729" spans="1:1" x14ac:dyDescent="0.25">
      <c r="A1729" t="s">
        <v>1841</v>
      </c>
    </row>
    <row r="1730" spans="1:1" x14ac:dyDescent="0.25">
      <c r="A1730" t="s">
        <v>1842</v>
      </c>
    </row>
    <row r="1731" spans="1:1" x14ac:dyDescent="0.25">
      <c r="A1731" t="s">
        <v>1843</v>
      </c>
    </row>
    <row r="1732" spans="1:1" x14ac:dyDescent="0.25">
      <c r="A1732" t="s">
        <v>1844</v>
      </c>
    </row>
    <row r="1733" spans="1:1" x14ac:dyDescent="0.25">
      <c r="A1733" t="s">
        <v>1845</v>
      </c>
    </row>
    <row r="1734" spans="1:1" x14ac:dyDescent="0.25">
      <c r="A1734" t="s">
        <v>1846</v>
      </c>
    </row>
    <row r="1735" spans="1:1" x14ac:dyDescent="0.25">
      <c r="A1735" t="s">
        <v>1847</v>
      </c>
    </row>
    <row r="1736" spans="1:1" x14ac:dyDescent="0.25">
      <c r="A1736" t="s">
        <v>1848</v>
      </c>
    </row>
    <row r="1737" spans="1:1" x14ac:dyDescent="0.25">
      <c r="A1737" t="s">
        <v>1849</v>
      </c>
    </row>
    <row r="1738" spans="1:1" x14ac:dyDescent="0.25">
      <c r="A1738" t="s">
        <v>1850</v>
      </c>
    </row>
    <row r="1739" spans="1:1" x14ac:dyDescent="0.25">
      <c r="A1739" t="s">
        <v>1851</v>
      </c>
    </row>
    <row r="1740" spans="1:1" x14ac:dyDescent="0.25">
      <c r="A1740" t="s">
        <v>1852</v>
      </c>
    </row>
    <row r="1741" spans="1:1" x14ac:dyDescent="0.25">
      <c r="A1741" t="s">
        <v>1853</v>
      </c>
    </row>
    <row r="1742" spans="1:1" x14ac:dyDescent="0.25">
      <c r="A1742" t="s">
        <v>1854</v>
      </c>
    </row>
    <row r="1743" spans="1:1" x14ac:dyDescent="0.25">
      <c r="A1743" t="s">
        <v>1855</v>
      </c>
    </row>
    <row r="1744" spans="1:1" x14ac:dyDescent="0.25">
      <c r="A1744" t="s">
        <v>1856</v>
      </c>
    </row>
    <row r="1745" spans="1:1" x14ac:dyDescent="0.25">
      <c r="A1745" t="s">
        <v>1857</v>
      </c>
    </row>
    <row r="1746" spans="1:1" x14ac:dyDescent="0.25">
      <c r="A1746" t="s">
        <v>1858</v>
      </c>
    </row>
    <row r="1747" spans="1:1" x14ac:dyDescent="0.25">
      <c r="A1747" t="s">
        <v>1859</v>
      </c>
    </row>
    <row r="1748" spans="1:1" x14ac:dyDescent="0.25">
      <c r="A1748" t="s">
        <v>1860</v>
      </c>
    </row>
    <row r="1749" spans="1:1" x14ac:dyDescent="0.25">
      <c r="A1749" t="s">
        <v>1861</v>
      </c>
    </row>
    <row r="1750" spans="1:1" x14ac:dyDescent="0.25">
      <c r="A1750" t="s">
        <v>1862</v>
      </c>
    </row>
    <row r="1751" spans="1:1" x14ac:dyDescent="0.25">
      <c r="A1751" t="s">
        <v>1863</v>
      </c>
    </row>
    <row r="1752" spans="1:1" x14ac:dyDescent="0.25">
      <c r="A1752" t="s">
        <v>1864</v>
      </c>
    </row>
    <row r="1753" spans="1:1" x14ac:dyDescent="0.25">
      <c r="A1753" t="s">
        <v>1865</v>
      </c>
    </row>
    <row r="1754" spans="1:1" x14ac:dyDescent="0.25">
      <c r="A1754" t="s">
        <v>1866</v>
      </c>
    </row>
    <row r="1755" spans="1:1" x14ac:dyDescent="0.25">
      <c r="A1755" t="s">
        <v>1867</v>
      </c>
    </row>
    <row r="1756" spans="1:1" x14ac:dyDescent="0.25">
      <c r="A1756" t="s">
        <v>1868</v>
      </c>
    </row>
    <row r="1757" spans="1:1" x14ac:dyDescent="0.25">
      <c r="A1757" t="s">
        <v>1869</v>
      </c>
    </row>
    <row r="1758" spans="1:1" x14ac:dyDescent="0.25">
      <c r="A1758" t="s">
        <v>1870</v>
      </c>
    </row>
    <row r="1759" spans="1:1" x14ac:dyDescent="0.25">
      <c r="A1759" t="s">
        <v>1871</v>
      </c>
    </row>
    <row r="1760" spans="1:1" x14ac:dyDescent="0.25">
      <c r="A1760" t="s">
        <v>1872</v>
      </c>
    </row>
    <row r="1761" spans="1:1" x14ac:dyDescent="0.25">
      <c r="A1761" t="s">
        <v>1873</v>
      </c>
    </row>
    <row r="1762" spans="1:1" x14ac:dyDescent="0.25">
      <c r="A1762" t="s">
        <v>1874</v>
      </c>
    </row>
    <row r="1763" spans="1:1" x14ac:dyDescent="0.25">
      <c r="A1763" t="s">
        <v>1875</v>
      </c>
    </row>
    <row r="1764" spans="1:1" x14ac:dyDescent="0.25">
      <c r="A1764" t="s">
        <v>1876</v>
      </c>
    </row>
    <row r="1765" spans="1:1" x14ac:dyDescent="0.25">
      <c r="A1765" t="s">
        <v>1877</v>
      </c>
    </row>
    <row r="1766" spans="1:1" x14ac:dyDescent="0.25">
      <c r="A1766" t="s">
        <v>1878</v>
      </c>
    </row>
    <row r="1767" spans="1:1" x14ac:dyDescent="0.25">
      <c r="A1767" t="s">
        <v>1879</v>
      </c>
    </row>
    <row r="1768" spans="1:1" x14ac:dyDescent="0.25">
      <c r="A1768" t="s">
        <v>1880</v>
      </c>
    </row>
    <row r="1769" spans="1:1" x14ac:dyDescent="0.25">
      <c r="A1769" t="s">
        <v>1881</v>
      </c>
    </row>
    <row r="1770" spans="1:1" x14ac:dyDescent="0.25">
      <c r="A1770" t="s">
        <v>1882</v>
      </c>
    </row>
    <row r="1771" spans="1:1" x14ac:dyDescent="0.25">
      <c r="A1771" t="s">
        <v>1883</v>
      </c>
    </row>
    <row r="1772" spans="1:1" x14ac:dyDescent="0.25">
      <c r="A1772" t="s">
        <v>1884</v>
      </c>
    </row>
    <row r="1773" spans="1:1" x14ac:dyDescent="0.25">
      <c r="A1773" t="s">
        <v>1885</v>
      </c>
    </row>
    <row r="1774" spans="1:1" x14ac:dyDescent="0.25">
      <c r="A1774" t="s">
        <v>1886</v>
      </c>
    </row>
    <row r="1775" spans="1:1" x14ac:dyDescent="0.25">
      <c r="A1775" t="s">
        <v>1887</v>
      </c>
    </row>
    <row r="1776" spans="1:1" x14ac:dyDescent="0.25">
      <c r="A1776" t="s">
        <v>1888</v>
      </c>
    </row>
    <row r="1777" spans="1:1" x14ac:dyDescent="0.25">
      <c r="A1777" t="s">
        <v>1889</v>
      </c>
    </row>
    <row r="1778" spans="1:1" x14ac:dyDescent="0.25">
      <c r="A1778" t="s">
        <v>1890</v>
      </c>
    </row>
    <row r="1779" spans="1:1" x14ac:dyDescent="0.25">
      <c r="A1779" t="s">
        <v>1891</v>
      </c>
    </row>
    <row r="1780" spans="1:1" x14ac:dyDescent="0.25">
      <c r="A1780" t="s">
        <v>1892</v>
      </c>
    </row>
    <row r="1781" spans="1:1" x14ac:dyDescent="0.25">
      <c r="A1781" t="s">
        <v>1893</v>
      </c>
    </row>
    <row r="1782" spans="1:1" x14ac:dyDescent="0.25">
      <c r="A1782" t="s">
        <v>1894</v>
      </c>
    </row>
    <row r="1783" spans="1:1" x14ac:dyDescent="0.25">
      <c r="A1783" t="s">
        <v>1895</v>
      </c>
    </row>
    <row r="1784" spans="1:1" x14ac:dyDescent="0.25">
      <c r="A1784" t="s">
        <v>1896</v>
      </c>
    </row>
    <row r="1785" spans="1:1" x14ac:dyDescent="0.25">
      <c r="A1785" t="s">
        <v>1897</v>
      </c>
    </row>
    <row r="1786" spans="1:1" x14ac:dyDescent="0.25">
      <c r="A1786" t="s">
        <v>1898</v>
      </c>
    </row>
    <row r="1787" spans="1:1" x14ac:dyDescent="0.25">
      <c r="A1787" t="s">
        <v>1899</v>
      </c>
    </row>
    <row r="1788" spans="1:1" x14ac:dyDescent="0.25">
      <c r="A1788" t="s">
        <v>1900</v>
      </c>
    </row>
    <row r="1789" spans="1:1" x14ac:dyDescent="0.25">
      <c r="A1789" t="s">
        <v>1901</v>
      </c>
    </row>
    <row r="1790" spans="1:1" x14ac:dyDescent="0.25">
      <c r="A1790" t="s">
        <v>1902</v>
      </c>
    </row>
    <row r="1791" spans="1:1" x14ac:dyDescent="0.25">
      <c r="A1791" t="s">
        <v>1903</v>
      </c>
    </row>
    <row r="1792" spans="1:1" x14ac:dyDescent="0.25">
      <c r="A1792" t="s">
        <v>1904</v>
      </c>
    </row>
    <row r="1793" spans="1:1" x14ac:dyDescent="0.25">
      <c r="A1793" t="s">
        <v>1905</v>
      </c>
    </row>
    <row r="1794" spans="1:1" x14ac:dyDescent="0.25">
      <c r="A1794" t="s">
        <v>1906</v>
      </c>
    </row>
    <row r="1795" spans="1:1" x14ac:dyDescent="0.25">
      <c r="A1795" t="s">
        <v>1907</v>
      </c>
    </row>
    <row r="1796" spans="1:1" x14ac:dyDescent="0.25">
      <c r="A1796" t="s">
        <v>1908</v>
      </c>
    </row>
    <row r="1797" spans="1:1" x14ac:dyDescent="0.25">
      <c r="A1797" t="s">
        <v>1909</v>
      </c>
    </row>
    <row r="1798" spans="1:1" x14ac:dyDescent="0.25">
      <c r="A1798" t="s">
        <v>1910</v>
      </c>
    </row>
    <row r="1799" spans="1:1" x14ac:dyDescent="0.25">
      <c r="A1799" t="s">
        <v>1911</v>
      </c>
    </row>
    <row r="1800" spans="1:1" x14ac:dyDescent="0.25">
      <c r="A1800" t="s">
        <v>1912</v>
      </c>
    </row>
    <row r="1801" spans="1:1" x14ac:dyDescent="0.25">
      <c r="A1801" t="s">
        <v>1913</v>
      </c>
    </row>
    <row r="1802" spans="1:1" x14ac:dyDescent="0.25">
      <c r="A1802" t="s">
        <v>1914</v>
      </c>
    </row>
    <row r="1803" spans="1:1" x14ac:dyDescent="0.25">
      <c r="A1803" t="s">
        <v>1915</v>
      </c>
    </row>
    <row r="1804" spans="1:1" x14ac:dyDescent="0.25">
      <c r="A1804" t="s">
        <v>1916</v>
      </c>
    </row>
    <row r="1805" spans="1:1" x14ac:dyDescent="0.25">
      <c r="A1805" t="s">
        <v>1917</v>
      </c>
    </row>
    <row r="1806" spans="1:1" x14ac:dyDescent="0.25">
      <c r="A1806" t="s">
        <v>1918</v>
      </c>
    </row>
    <row r="1807" spans="1:1" x14ac:dyDescent="0.25">
      <c r="A1807" t="s">
        <v>1919</v>
      </c>
    </row>
    <row r="1808" spans="1:1" x14ac:dyDescent="0.25">
      <c r="A1808" t="s">
        <v>1920</v>
      </c>
    </row>
    <row r="1809" spans="1:1" x14ac:dyDescent="0.25">
      <c r="A1809" t="s">
        <v>1921</v>
      </c>
    </row>
    <row r="1810" spans="1:1" x14ac:dyDescent="0.25">
      <c r="A1810" t="s">
        <v>1922</v>
      </c>
    </row>
    <row r="1811" spans="1:1" x14ac:dyDescent="0.25">
      <c r="A1811" t="s">
        <v>1923</v>
      </c>
    </row>
    <row r="1812" spans="1:1" x14ac:dyDescent="0.25">
      <c r="A1812" t="s">
        <v>1924</v>
      </c>
    </row>
    <row r="1813" spans="1:1" x14ac:dyDescent="0.25">
      <c r="A1813" t="s">
        <v>1925</v>
      </c>
    </row>
    <row r="1814" spans="1:1" x14ac:dyDescent="0.25">
      <c r="A1814" t="s">
        <v>1926</v>
      </c>
    </row>
    <row r="1815" spans="1:1" x14ac:dyDescent="0.25">
      <c r="A1815" t="s">
        <v>1927</v>
      </c>
    </row>
    <row r="1816" spans="1:1" x14ac:dyDescent="0.25">
      <c r="A1816" t="s">
        <v>1928</v>
      </c>
    </row>
    <row r="1817" spans="1:1" x14ac:dyDescent="0.25">
      <c r="A1817" t="s">
        <v>1929</v>
      </c>
    </row>
    <row r="1818" spans="1:1" x14ac:dyDescent="0.25">
      <c r="A1818" t="s">
        <v>1930</v>
      </c>
    </row>
    <row r="1819" spans="1:1" x14ac:dyDescent="0.25">
      <c r="A1819" t="s">
        <v>1931</v>
      </c>
    </row>
    <row r="1820" spans="1:1" x14ac:dyDescent="0.25">
      <c r="A1820" t="s">
        <v>1932</v>
      </c>
    </row>
    <row r="1821" spans="1:1" x14ac:dyDescent="0.25">
      <c r="A1821" t="s">
        <v>1933</v>
      </c>
    </row>
    <row r="1822" spans="1:1" x14ac:dyDescent="0.25">
      <c r="A1822" t="s">
        <v>1934</v>
      </c>
    </row>
    <row r="1823" spans="1:1" x14ac:dyDescent="0.25">
      <c r="A1823" t="s">
        <v>1935</v>
      </c>
    </row>
    <row r="1824" spans="1:1" x14ac:dyDescent="0.25">
      <c r="A1824" t="s">
        <v>1936</v>
      </c>
    </row>
    <row r="1825" spans="1:1" x14ac:dyDescent="0.25">
      <c r="A1825" t="s">
        <v>1937</v>
      </c>
    </row>
    <row r="1826" spans="1:1" x14ac:dyDescent="0.25">
      <c r="A1826" t="s">
        <v>1938</v>
      </c>
    </row>
    <row r="1827" spans="1:1" x14ac:dyDescent="0.25">
      <c r="A1827" t="s">
        <v>1939</v>
      </c>
    </row>
    <row r="1828" spans="1:1" x14ac:dyDescent="0.25">
      <c r="A1828" t="s">
        <v>1940</v>
      </c>
    </row>
    <row r="1829" spans="1:1" x14ac:dyDescent="0.25">
      <c r="A1829" t="s">
        <v>1941</v>
      </c>
    </row>
    <row r="1830" spans="1:1" x14ac:dyDescent="0.25">
      <c r="A1830" t="s">
        <v>1942</v>
      </c>
    </row>
    <row r="1831" spans="1:1" x14ac:dyDescent="0.25">
      <c r="A1831" t="s">
        <v>1943</v>
      </c>
    </row>
    <row r="1832" spans="1:1" x14ac:dyDescent="0.25">
      <c r="A1832" t="s">
        <v>1944</v>
      </c>
    </row>
    <row r="1833" spans="1:1" x14ac:dyDescent="0.25">
      <c r="A1833" t="s">
        <v>1945</v>
      </c>
    </row>
    <row r="1834" spans="1:1" x14ac:dyDescent="0.25">
      <c r="A1834" t="s">
        <v>1946</v>
      </c>
    </row>
    <row r="1835" spans="1:1" x14ac:dyDescent="0.25">
      <c r="A1835" t="s">
        <v>1947</v>
      </c>
    </row>
    <row r="1836" spans="1:1" x14ac:dyDescent="0.25">
      <c r="A1836" t="s">
        <v>1948</v>
      </c>
    </row>
    <row r="1837" spans="1:1" x14ac:dyDescent="0.25">
      <c r="A1837" t="s">
        <v>1949</v>
      </c>
    </row>
    <row r="1838" spans="1:1" x14ac:dyDescent="0.25">
      <c r="A1838" t="s">
        <v>1950</v>
      </c>
    </row>
    <row r="1839" spans="1:1" x14ac:dyDescent="0.25">
      <c r="A1839" t="s">
        <v>1951</v>
      </c>
    </row>
    <row r="1840" spans="1:1" x14ac:dyDescent="0.25">
      <c r="A1840" t="s">
        <v>1952</v>
      </c>
    </row>
    <row r="1841" spans="1:1" x14ac:dyDescent="0.25">
      <c r="A1841" t="s">
        <v>1953</v>
      </c>
    </row>
    <row r="1842" spans="1:1" x14ac:dyDescent="0.25">
      <c r="A1842" t="s">
        <v>1954</v>
      </c>
    </row>
    <row r="1843" spans="1:1" x14ac:dyDescent="0.25">
      <c r="A1843" t="s">
        <v>1955</v>
      </c>
    </row>
    <row r="1844" spans="1:1" x14ac:dyDescent="0.25">
      <c r="A1844" t="s">
        <v>1956</v>
      </c>
    </row>
    <row r="1845" spans="1:1" x14ac:dyDescent="0.25">
      <c r="A1845" t="s">
        <v>1957</v>
      </c>
    </row>
    <row r="1846" spans="1:1" x14ac:dyDescent="0.25">
      <c r="A1846" t="s">
        <v>1958</v>
      </c>
    </row>
    <row r="1847" spans="1:1" x14ac:dyDescent="0.25">
      <c r="A1847" t="s">
        <v>1959</v>
      </c>
    </row>
    <row r="1848" spans="1:1" x14ac:dyDescent="0.25">
      <c r="A1848" t="s">
        <v>1960</v>
      </c>
    </row>
    <row r="1849" spans="1:1" x14ac:dyDescent="0.25">
      <c r="A1849" t="s">
        <v>1961</v>
      </c>
    </row>
    <row r="1850" spans="1:1" x14ac:dyDescent="0.25">
      <c r="A1850" t="s">
        <v>1962</v>
      </c>
    </row>
    <row r="1851" spans="1:1" x14ac:dyDescent="0.25">
      <c r="A1851" t="s">
        <v>1963</v>
      </c>
    </row>
    <row r="1852" spans="1:1" x14ac:dyDescent="0.25">
      <c r="A1852" t="s">
        <v>1964</v>
      </c>
    </row>
    <row r="1853" spans="1:1" x14ac:dyDescent="0.25">
      <c r="A1853" t="s">
        <v>1965</v>
      </c>
    </row>
    <row r="1854" spans="1:1" x14ac:dyDescent="0.25">
      <c r="A1854" t="s">
        <v>1966</v>
      </c>
    </row>
    <row r="1855" spans="1:1" x14ac:dyDescent="0.25">
      <c r="A1855" t="s">
        <v>1967</v>
      </c>
    </row>
    <row r="1856" spans="1:1" x14ac:dyDescent="0.25">
      <c r="A1856" t="s">
        <v>1968</v>
      </c>
    </row>
    <row r="1857" spans="1:1" x14ac:dyDescent="0.25">
      <c r="A1857" t="s">
        <v>1969</v>
      </c>
    </row>
    <row r="1858" spans="1:1" x14ac:dyDescent="0.25">
      <c r="A1858" t="s">
        <v>1970</v>
      </c>
    </row>
    <row r="1859" spans="1:1" x14ac:dyDescent="0.25">
      <c r="A1859" t="s">
        <v>1971</v>
      </c>
    </row>
    <row r="1860" spans="1:1" x14ac:dyDescent="0.25">
      <c r="A1860" t="s">
        <v>1972</v>
      </c>
    </row>
    <row r="1861" spans="1:1" x14ac:dyDescent="0.25">
      <c r="A1861" t="s">
        <v>1973</v>
      </c>
    </row>
    <row r="1862" spans="1:1" x14ac:dyDescent="0.25">
      <c r="A1862" t="s">
        <v>1974</v>
      </c>
    </row>
    <row r="1863" spans="1:1" x14ac:dyDescent="0.25">
      <c r="A1863" t="s">
        <v>1975</v>
      </c>
    </row>
    <row r="1864" spans="1:1" x14ac:dyDescent="0.25">
      <c r="A1864" t="s">
        <v>1976</v>
      </c>
    </row>
    <row r="1865" spans="1:1" x14ac:dyDescent="0.25">
      <c r="A1865" t="s">
        <v>1977</v>
      </c>
    </row>
    <row r="1866" spans="1:1" x14ac:dyDescent="0.25">
      <c r="A1866" t="s">
        <v>1978</v>
      </c>
    </row>
    <row r="1867" spans="1:1" x14ac:dyDescent="0.25">
      <c r="A1867" t="s">
        <v>1979</v>
      </c>
    </row>
    <row r="1868" spans="1:1" x14ac:dyDescent="0.25">
      <c r="A1868" t="s">
        <v>1980</v>
      </c>
    </row>
    <row r="1869" spans="1:1" x14ac:dyDescent="0.25">
      <c r="A1869" t="s">
        <v>1981</v>
      </c>
    </row>
    <row r="1870" spans="1:1" x14ac:dyDescent="0.25">
      <c r="A1870" t="s">
        <v>1982</v>
      </c>
    </row>
    <row r="1871" spans="1:1" x14ac:dyDescent="0.25">
      <c r="A1871" t="s">
        <v>1983</v>
      </c>
    </row>
    <row r="1872" spans="1:1" x14ac:dyDescent="0.25">
      <c r="A1872" t="s">
        <v>1984</v>
      </c>
    </row>
    <row r="1873" spans="1:1" x14ac:dyDescent="0.25">
      <c r="A1873" t="s">
        <v>1985</v>
      </c>
    </row>
    <row r="1874" spans="1:1" x14ac:dyDescent="0.25">
      <c r="A1874" t="s">
        <v>1986</v>
      </c>
    </row>
    <row r="1875" spans="1:1" x14ac:dyDescent="0.25">
      <c r="A1875" t="s">
        <v>1987</v>
      </c>
    </row>
    <row r="1876" spans="1:1" x14ac:dyDescent="0.25">
      <c r="A1876" t="s">
        <v>1988</v>
      </c>
    </row>
    <row r="1877" spans="1:1" x14ac:dyDescent="0.25">
      <c r="A1877" t="s">
        <v>1989</v>
      </c>
    </row>
    <row r="1878" spans="1:1" x14ac:dyDescent="0.25">
      <c r="A1878" t="s">
        <v>1990</v>
      </c>
    </row>
    <row r="1879" spans="1:1" x14ac:dyDescent="0.25">
      <c r="A1879" t="s">
        <v>1991</v>
      </c>
    </row>
    <row r="1880" spans="1:1" x14ac:dyDescent="0.25">
      <c r="A1880" t="s">
        <v>1992</v>
      </c>
    </row>
    <row r="1881" spans="1:1" x14ac:dyDescent="0.25">
      <c r="A1881" t="s">
        <v>1993</v>
      </c>
    </row>
    <row r="1882" spans="1:1" x14ac:dyDescent="0.25">
      <c r="A1882" t="s">
        <v>1994</v>
      </c>
    </row>
    <row r="1883" spans="1:1" x14ac:dyDescent="0.25">
      <c r="A1883" t="s">
        <v>1995</v>
      </c>
    </row>
    <row r="1884" spans="1:1" x14ac:dyDescent="0.25">
      <c r="A1884" t="s">
        <v>1996</v>
      </c>
    </row>
    <row r="1885" spans="1:1" x14ac:dyDescent="0.25">
      <c r="A1885" t="s">
        <v>1997</v>
      </c>
    </row>
    <row r="1886" spans="1:1" x14ac:dyDescent="0.25">
      <c r="A1886" t="s">
        <v>1998</v>
      </c>
    </row>
    <row r="1887" spans="1:1" x14ac:dyDescent="0.25">
      <c r="A1887" t="s">
        <v>1999</v>
      </c>
    </row>
    <row r="1888" spans="1:1" x14ac:dyDescent="0.25">
      <c r="A1888" t="s">
        <v>2000</v>
      </c>
    </row>
    <row r="1889" spans="1:1" x14ac:dyDescent="0.25">
      <c r="A1889" t="s">
        <v>2001</v>
      </c>
    </row>
    <row r="1890" spans="1:1" x14ac:dyDescent="0.25">
      <c r="A1890" t="s">
        <v>2002</v>
      </c>
    </row>
    <row r="1891" spans="1:1" x14ac:dyDescent="0.25">
      <c r="A1891" t="s">
        <v>2003</v>
      </c>
    </row>
    <row r="1892" spans="1:1" x14ac:dyDescent="0.25">
      <c r="A1892" t="s">
        <v>2004</v>
      </c>
    </row>
    <row r="1893" spans="1:1" x14ac:dyDescent="0.25">
      <c r="A1893" t="s">
        <v>2005</v>
      </c>
    </row>
    <row r="1894" spans="1:1" x14ac:dyDescent="0.25">
      <c r="A1894" t="s">
        <v>2006</v>
      </c>
    </row>
    <row r="1895" spans="1:1" x14ac:dyDescent="0.25">
      <c r="A1895" t="s">
        <v>2007</v>
      </c>
    </row>
    <row r="1896" spans="1:1" x14ac:dyDescent="0.25">
      <c r="A1896" t="s">
        <v>2008</v>
      </c>
    </row>
    <row r="1897" spans="1:1" x14ac:dyDescent="0.25">
      <c r="A1897" t="s">
        <v>2009</v>
      </c>
    </row>
    <row r="1898" spans="1:1" x14ac:dyDescent="0.25">
      <c r="A1898" t="s">
        <v>2010</v>
      </c>
    </row>
    <row r="1899" spans="1:1" x14ac:dyDescent="0.25">
      <c r="A1899" t="s">
        <v>2011</v>
      </c>
    </row>
    <row r="1900" spans="1:1" x14ac:dyDescent="0.25">
      <c r="A1900" t="s">
        <v>2012</v>
      </c>
    </row>
    <row r="1901" spans="1:1" x14ac:dyDescent="0.25">
      <c r="A1901" t="s">
        <v>2013</v>
      </c>
    </row>
    <row r="1902" spans="1:1" x14ac:dyDescent="0.25">
      <c r="A1902" t="s">
        <v>2014</v>
      </c>
    </row>
    <row r="1903" spans="1:1" x14ac:dyDescent="0.25">
      <c r="A1903" t="s">
        <v>2015</v>
      </c>
    </row>
    <row r="1904" spans="1:1" x14ac:dyDescent="0.25">
      <c r="A1904" t="s">
        <v>2016</v>
      </c>
    </row>
    <row r="1905" spans="1:1" x14ac:dyDescent="0.25">
      <c r="A1905" t="s">
        <v>2017</v>
      </c>
    </row>
    <row r="1906" spans="1:1" x14ac:dyDescent="0.25">
      <c r="A1906" t="s">
        <v>2018</v>
      </c>
    </row>
    <row r="1907" spans="1:1" x14ac:dyDescent="0.25">
      <c r="A1907" t="s">
        <v>2019</v>
      </c>
    </row>
    <row r="1908" spans="1:1" x14ac:dyDescent="0.25">
      <c r="A1908" t="s">
        <v>2020</v>
      </c>
    </row>
    <row r="1909" spans="1:1" x14ac:dyDescent="0.25">
      <c r="A1909" t="s">
        <v>2021</v>
      </c>
    </row>
    <row r="1910" spans="1:1" x14ac:dyDescent="0.25">
      <c r="A1910" t="s">
        <v>2022</v>
      </c>
    </row>
    <row r="1911" spans="1:1" x14ac:dyDescent="0.25">
      <c r="A1911" t="s">
        <v>2023</v>
      </c>
    </row>
    <row r="1912" spans="1:1" x14ac:dyDescent="0.25">
      <c r="A1912" t="s">
        <v>2024</v>
      </c>
    </row>
    <row r="1913" spans="1:1" x14ac:dyDescent="0.25">
      <c r="A1913" t="s">
        <v>2025</v>
      </c>
    </row>
    <row r="1914" spans="1:1" x14ac:dyDescent="0.25">
      <c r="A1914" t="s">
        <v>2026</v>
      </c>
    </row>
    <row r="1915" spans="1:1" x14ac:dyDescent="0.25">
      <c r="A1915" t="s">
        <v>2027</v>
      </c>
    </row>
    <row r="1916" spans="1:1" x14ac:dyDescent="0.25">
      <c r="A1916" t="s">
        <v>2028</v>
      </c>
    </row>
    <row r="1917" spans="1:1" x14ac:dyDescent="0.25">
      <c r="A1917" t="s">
        <v>2029</v>
      </c>
    </row>
    <row r="1918" spans="1:1" x14ac:dyDescent="0.25">
      <c r="A1918" t="s">
        <v>2030</v>
      </c>
    </row>
    <row r="1919" spans="1:1" x14ac:dyDescent="0.25">
      <c r="A1919" t="s">
        <v>2031</v>
      </c>
    </row>
    <row r="1920" spans="1:1" x14ac:dyDescent="0.25">
      <c r="A1920" t="s">
        <v>2032</v>
      </c>
    </row>
    <row r="1921" spans="1:1" x14ac:dyDescent="0.25">
      <c r="A1921" t="s">
        <v>2033</v>
      </c>
    </row>
    <row r="1922" spans="1:1" x14ac:dyDescent="0.25">
      <c r="A1922" t="s">
        <v>2034</v>
      </c>
    </row>
    <row r="1923" spans="1:1" x14ac:dyDescent="0.25">
      <c r="A1923" t="s">
        <v>2035</v>
      </c>
    </row>
    <row r="1924" spans="1:1" x14ac:dyDescent="0.25">
      <c r="A1924" t="s">
        <v>2036</v>
      </c>
    </row>
    <row r="1925" spans="1:1" x14ac:dyDescent="0.25">
      <c r="A1925" t="s">
        <v>2037</v>
      </c>
    </row>
    <row r="1926" spans="1:1" x14ac:dyDescent="0.25">
      <c r="A1926" t="s">
        <v>2038</v>
      </c>
    </row>
    <row r="1927" spans="1:1" x14ac:dyDescent="0.25">
      <c r="A1927" t="s">
        <v>2039</v>
      </c>
    </row>
    <row r="1928" spans="1:1" x14ac:dyDescent="0.25">
      <c r="A1928" t="s">
        <v>2040</v>
      </c>
    </row>
    <row r="1929" spans="1:1" x14ac:dyDescent="0.25">
      <c r="A1929" t="s">
        <v>2041</v>
      </c>
    </row>
    <row r="1930" spans="1:1" x14ac:dyDescent="0.25">
      <c r="A1930" t="s">
        <v>2042</v>
      </c>
    </row>
    <row r="1931" spans="1:1" x14ac:dyDescent="0.25">
      <c r="A1931" t="s">
        <v>2043</v>
      </c>
    </row>
    <row r="1932" spans="1:1" x14ac:dyDescent="0.25">
      <c r="A1932" t="s">
        <v>2044</v>
      </c>
    </row>
    <row r="1933" spans="1:1" x14ac:dyDescent="0.25">
      <c r="A1933" t="s">
        <v>2045</v>
      </c>
    </row>
    <row r="1934" spans="1:1" x14ac:dyDescent="0.25">
      <c r="A1934" t="s">
        <v>2046</v>
      </c>
    </row>
    <row r="1935" spans="1:1" x14ac:dyDescent="0.25">
      <c r="A1935" t="s">
        <v>2047</v>
      </c>
    </row>
    <row r="1936" spans="1:1" x14ac:dyDescent="0.25">
      <c r="A1936" t="s">
        <v>2048</v>
      </c>
    </row>
    <row r="1937" spans="1:1" x14ac:dyDescent="0.25">
      <c r="A1937" t="s">
        <v>2049</v>
      </c>
    </row>
    <row r="1938" spans="1:1" x14ac:dyDescent="0.25">
      <c r="A1938" t="s">
        <v>2050</v>
      </c>
    </row>
    <row r="1939" spans="1:1" x14ac:dyDescent="0.25">
      <c r="A1939" t="s">
        <v>2051</v>
      </c>
    </row>
    <row r="1940" spans="1:1" x14ac:dyDescent="0.25">
      <c r="A1940" t="s">
        <v>2052</v>
      </c>
    </row>
    <row r="1941" spans="1:1" x14ac:dyDescent="0.25">
      <c r="A1941" t="s">
        <v>2053</v>
      </c>
    </row>
    <row r="1942" spans="1:1" x14ac:dyDescent="0.25">
      <c r="A1942" t="s">
        <v>2054</v>
      </c>
    </row>
    <row r="1943" spans="1:1" x14ac:dyDescent="0.25">
      <c r="A1943" t="s">
        <v>2055</v>
      </c>
    </row>
    <row r="1944" spans="1:1" x14ac:dyDescent="0.25">
      <c r="A1944" t="s">
        <v>2056</v>
      </c>
    </row>
    <row r="1945" spans="1:1" x14ac:dyDescent="0.25">
      <c r="A1945" t="s">
        <v>2057</v>
      </c>
    </row>
    <row r="1946" spans="1:1" x14ac:dyDescent="0.25">
      <c r="A1946" t="s">
        <v>2058</v>
      </c>
    </row>
    <row r="1947" spans="1:1" x14ac:dyDescent="0.25">
      <c r="A1947" t="s">
        <v>2059</v>
      </c>
    </row>
    <row r="1948" spans="1:1" x14ac:dyDescent="0.25">
      <c r="A1948" t="s">
        <v>2060</v>
      </c>
    </row>
    <row r="1949" spans="1:1" x14ac:dyDescent="0.25">
      <c r="A1949" t="s">
        <v>2061</v>
      </c>
    </row>
    <row r="1950" spans="1:1" x14ac:dyDescent="0.25">
      <c r="A1950" t="s">
        <v>2062</v>
      </c>
    </row>
    <row r="1951" spans="1:1" x14ac:dyDescent="0.25">
      <c r="A1951" t="s">
        <v>2063</v>
      </c>
    </row>
    <row r="1952" spans="1:1" x14ac:dyDescent="0.25">
      <c r="A1952" t="s">
        <v>2064</v>
      </c>
    </row>
    <row r="1953" spans="1:1" x14ac:dyDescent="0.25">
      <c r="A1953" t="s">
        <v>2065</v>
      </c>
    </row>
    <row r="1954" spans="1:1" x14ac:dyDescent="0.25">
      <c r="A1954" t="s">
        <v>2066</v>
      </c>
    </row>
    <row r="1955" spans="1:1" x14ac:dyDescent="0.25">
      <c r="A1955" t="s">
        <v>2067</v>
      </c>
    </row>
    <row r="1956" spans="1:1" x14ac:dyDescent="0.25">
      <c r="A1956" t="s">
        <v>2068</v>
      </c>
    </row>
    <row r="1957" spans="1:1" x14ac:dyDescent="0.25">
      <c r="A1957" t="s">
        <v>2069</v>
      </c>
    </row>
    <row r="1958" spans="1:1" x14ac:dyDescent="0.25">
      <c r="A1958" t="s">
        <v>2070</v>
      </c>
    </row>
    <row r="1959" spans="1:1" x14ac:dyDescent="0.25">
      <c r="A1959" t="s">
        <v>2071</v>
      </c>
    </row>
    <row r="1960" spans="1:1" x14ac:dyDescent="0.25">
      <c r="A1960" t="s">
        <v>2072</v>
      </c>
    </row>
    <row r="1961" spans="1:1" x14ac:dyDescent="0.25">
      <c r="A1961" t="s">
        <v>2073</v>
      </c>
    </row>
    <row r="1962" spans="1:1" x14ac:dyDescent="0.25">
      <c r="A1962" t="s">
        <v>2074</v>
      </c>
    </row>
    <row r="1963" spans="1:1" x14ac:dyDescent="0.25">
      <c r="A1963" t="s">
        <v>2075</v>
      </c>
    </row>
    <row r="1964" spans="1:1" x14ac:dyDescent="0.25">
      <c r="A1964" t="s">
        <v>2076</v>
      </c>
    </row>
    <row r="1965" spans="1:1" x14ac:dyDescent="0.25">
      <c r="A1965" t="s">
        <v>2077</v>
      </c>
    </row>
    <row r="1966" spans="1:1" x14ac:dyDescent="0.25">
      <c r="A1966" t="s">
        <v>2078</v>
      </c>
    </row>
    <row r="1967" spans="1:1" x14ac:dyDescent="0.25">
      <c r="A1967" t="s">
        <v>2079</v>
      </c>
    </row>
    <row r="1968" spans="1:1" x14ac:dyDescent="0.25">
      <c r="A1968" t="s">
        <v>2080</v>
      </c>
    </row>
    <row r="1969" spans="1:1" x14ac:dyDescent="0.25">
      <c r="A1969" t="s">
        <v>2081</v>
      </c>
    </row>
    <row r="1970" spans="1:1" x14ac:dyDescent="0.25">
      <c r="A1970" t="s">
        <v>2082</v>
      </c>
    </row>
    <row r="1971" spans="1:1" x14ac:dyDescent="0.25">
      <c r="A1971" t="s">
        <v>2083</v>
      </c>
    </row>
    <row r="1972" spans="1:1" x14ac:dyDescent="0.25">
      <c r="A1972" t="s">
        <v>2084</v>
      </c>
    </row>
    <row r="1973" spans="1:1" x14ac:dyDescent="0.25">
      <c r="A1973" t="s">
        <v>2085</v>
      </c>
    </row>
    <row r="1974" spans="1:1" x14ac:dyDescent="0.25">
      <c r="A1974" t="s">
        <v>2086</v>
      </c>
    </row>
    <row r="1975" spans="1:1" x14ac:dyDescent="0.25">
      <c r="A1975" t="s">
        <v>2087</v>
      </c>
    </row>
    <row r="1976" spans="1:1" x14ac:dyDescent="0.25">
      <c r="A1976" t="s">
        <v>2088</v>
      </c>
    </row>
    <row r="1977" spans="1:1" x14ac:dyDescent="0.25">
      <c r="A1977" t="s">
        <v>2089</v>
      </c>
    </row>
    <row r="1978" spans="1:1" x14ac:dyDescent="0.25">
      <c r="A1978" t="s">
        <v>2090</v>
      </c>
    </row>
    <row r="1979" spans="1:1" x14ac:dyDescent="0.25">
      <c r="A1979" t="s">
        <v>2091</v>
      </c>
    </row>
    <row r="1980" spans="1:1" x14ac:dyDescent="0.25">
      <c r="A1980" t="s">
        <v>2092</v>
      </c>
    </row>
    <row r="1981" spans="1:1" x14ac:dyDescent="0.25">
      <c r="A1981" t="s">
        <v>2093</v>
      </c>
    </row>
    <row r="1982" spans="1:1" x14ac:dyDescent="0.25">
      <c r="A1982" t="s">
        <v>2094</v>
      </c>
    </row>
    <row r="1983" spans="1:1" x14ac:dyDescent="0.25">
      <c r="A1983" t="s">
        <v>2095</v>
      </c>
    </row>
    <row r="1984" spans="1:1" x14ac:dyDescent="0.25">
      <c r="A1984" t="s">
        <v>2096</v>
      </c>
    </row>
    <row r="1985" spans="1:1" x14ac:dyDescent="0.25">
      <c r="A1985" t="s">
        <v>2097</v>
      </c>
    </row>
    <row r="1986" spans="1:1" x14ac:dyDescent="0.25">
      <c r="A1986" t="s">
        <v>2098</v>
      </c>
    </row>
    <row r="1987" spans="1:1" x14ac:dyDescent="0.25">
      <c r="A1987" t="s">
        <v>2099</v>
      </c>
    </row>
    <row r="1988" spans="1:1" x14ac:dyDescent="0.25">
      <c r="A1988" t="s">
        <v>2100</v>
      </c>
    </row>
    <row r="1989" spans="1:1" x14ac:dyDescent="0.25">
      <c r="A1989" t="s">
        <v>2101</v>
      </c>
    </row>
    <row r="1990" spans="1:1" x14ac:dyDescent="0.25">
      <c r="A1990" t="s">
        <v>2102</v>
      </c>
    </row>
    <row r="1991" spans="1:1" x14ac:dyDescent="0.25">
      <c r="A1991" t="s">
        <v>2103</v>
      </c>
    </row>
    <row r="1992" spans="1:1" x14ac:dyDescent="0.25">
      <c r="A1992" t="s">
        <v>2104</v>
      </c>
    </row>
    <row r="1993" spans="1:1" x14ac:dyDescent="0.25">
      <c r="A1993" t="s">
        <v>2105</v>
      </c>
    </row>
    <row r="1994" spans="1:1" x14ac:dyDescent="0.25">
      <c r="A1994" t="s">
        <v>2106</v>
      </c>
    </row>
    <row r="1995" spans="1:1" x14ac:dyDescent="0.25">
      <c r="A1995" t="s">
        <v>2107</v>
      </c>
    </row>
    <row r="1996" spans="1:1" x14ac:dyDescent="0.25">
      <c r="A1996" t="s">
        <v>2108</v>
      </c>
    </row>
    <row r="1997" spans="1:1" x14ac:dyDescent="0.25">
      <c r="A1997" t="s">
        <v>2109</v>
      </c>
    </row>
    <row r="1998" spans="1:1" x14ac:dyDescent="0.25">
      <c r="A1998" t="s">
        <v>2110</v>
      </c>
    </row>
    <row r="1999" spans="1:1" x14ac:dyDescent="0.25">
      <c r="A1999" t="s">
        <v>2111</v>
      </c>
    </row>
    <row r="2000" spans="1:1" x14ac:dyDescent="0.25">
      <c r="A2000" t="s">
        <v>2112</v>
      </c>
    </row>
    <row r="2001" spans="1:1" x14ac:dyDescent="0.25">
      <c r="A2001" t="s">
        <v>2113</v>
      </c>
    </row>
    <row r="2002" spans="1:1" x14ac:dyDescent="0.25">
      <c r="A2002" t="s">
        <v>2114</v>
      </c>
    </row>
    <row r="2003" spans="1:1" x14ac:dyDescent="0.25">
      <c r="A2003" t="s">
        <v>2115</v>
      </c>
    </row>
    <row r="2004" spans="1:1" x14ac:dyDescent="0.25">
      <c r="A2004" t="s">
        <v>2116</v>
      </c>
    </row>
    <row r="2005" spans="1:1" x14ac:dyDescent="0.25">
      <c r="A2005" t="s">
        <v>2117</v>
      </c>
    </row>
    <row r="2006" spans="1:1" x14ac:dyDescent="0.25">
      <c r="A2006" t="s">
        <v>2118</v>
      </c>
    </row>
    <row r="2007" spans="1:1" x14ac:dyDescent="0.25">
      <c r="A2007" t="s">
        <v>2119</v>
      </c>
    </row>
    <row r="2008" spans="1:1" x14ac:dyDescent="0.25">
      <c r="A2008" t="s">
        <v>2120</v>
      </c>
    </row>
    <row r="2009" spans="1:1" x14ac:dyDescent="0.25">
      <c r="A2009" t="s">
        <v>2121</v>
      </c>
    </row>
    <row r="2010" spans="1:1" x14ac:dyDescent="0.25">
      <c r="A2010" t="s">
        <v>2122</v>
      </c>
    </row>
    <row r="2011" spans="1:1" x14ac:dyDescent="0.25">
      <c r="A2011" t="s">
        <v>2123</v>
      </c>
    </row>
    <row r="2012" spans="1:1" x14ac:dyDescent="0.25">
      <c r="A2012" t="s">
        <v>2124</v>
      </c>
    </row>
    <row r="2013" spans="1:1" x14ac:dyDescent="0.25">
      <c r="A2013" t="s">
        <v>2125</v>
      </c>
    </row>
    <row r="2014" spans="1:1" x14ac:dyDescent="0.25">
      <c r="A2014" t="s">
        <v>2126</v>
      </c>
    </row>
    <row r="2015" spans="1:1" x14ac:dyDescent="0.25">
      <c r="A2015" t="s">
        <v>2127</v>
      </c>
    </row>
    <row r="2016" spans="1:1" x14ac:dyDescent="0.25">
      <c r="A2016" t="s">
        <v>2128</v>
      </c>
    </row>
    <row r="2017" spans="1:1" x14ac:dyDescent="0.25">
      <c r="A2017" t="s">
        <v>2129</v>
      </c>
    </row>
    <row r="2018" spans="1:1" x14ac:dyDescent="0.25">
      <c r="A2018" t="s">
        <v>2130</v>
      </c>
    </row>
    <row r="2019" spans="1:1" x14ac:dyDescent="0.25">
      <c r="A2019" t="s">
        <v>2131</v>
      </c>
    </row>
    <row r="2020" spans="1:1" x14ac:dyDescent="0.25">
      <c r="A2020" t="s">
        <v>2132</v>
      </c>
    </row>
    <row r="2021" spans="1:1" x14ac:dyDescent="0.25">
      <c r="A2021" t="s">
        <v>2133</v>
      </c>
    </row>
    <row r="2022" spans="1:1" x14ac:dyDescent="0.25">
      <c r="A2022" t="s">
        <v>2134</v>
      </c>
    </row>
    <row r="2023" spans="1:1" x14ac:dyDescent="0.25">
      <c r="A2023" t="s">
        <v>2135</v>
      </c>
    </row>
    <row r="2024" spans="1:1" x14ac:dyDescent="0.25">
      <c r="A2024" t="s">
        <v>2136</v>
      </c>
    </row>
    <row r="2025" spans="1:1" x14ac:dyDescent="0.25">
      <c r="A2025" t="s">
        <v>2137</v>
      </c>
    </row>
    <row r="2026" spans="1:1" x14ac:dyDescent="0.25">
      <c r="A2026" t="s">
        <v>2138</v>
      </c>
    </row>
    <row r="2027" spans="1:1" x14ac:dyDescent="0.25">
      <c r="A2027" t="s">
        <v>2139</v>
      </c>
    </row>
    <row r="2028" spans="1:1" x14ac:dyDescent="0.25">
      <c r="A2028" t="s">
        <v>2140</v>
      </c>
    </row>
    <row r="2029" spans="1:1" x14ac:dyDescent="0.25">
      <c r="A2029" t="s">
        <v>2141</v>
      </c>
    </row>
    <row r="2030" spans="1:1" x14ac:dyDescent="0.25">
      <c r="A2030" t="s">
        <v>2142</v>
      </c>
    </row>
    <row r="2031" spans="1:1" x14ac:dyDescent="0.25">
      <c r="A2031" t="s">
        <v>2143</v>
      </c>
    </row>
    <row r="2032" spans="1:1" x14ac:dyDescent="0.25">
      <c r="A2032" t="s">
        <v>2144</v>
      </c>
    </row>
    <row r="2033" spans="1:1" x14ac:dyDescent="0.25">
      <c r="A2033" t="s">
        <v>2145</v>
      </c>
    </row>
    <row r="2034" spans="1:1" x14ac:dyDescent="0.25">
      <c r="A2034" t="s">
        <v>2146</v>
      </c>
    </row>
    <row r="2035" spans="1:1" x14ac:dyDescent="0.25">
      <c r="A2035" t="s">
        <v>2147</v>
      </c>
    </row>
    <row r="2036" spans="1:1" x14ac:dyDescent="0.25">
      <c r="A2036" t="s">
        <v>2148</v>
      </c>
    </row>
    <row r="2037" spans="1:1" x14ac:dyDescent="0.25">
      <c r="A2037" t="s">
        <v>2149</v>
      </c>
    </row>
    <row r="2038" spans="1:1" x14ac:dyDescent="0.25">
      <c r="A2038" t="s">
        <v>2150</v>
      </c>
    </row>
    <row r="2039" spans="1:1" x14ac:dyDescent="0.25">
      <c r="A2039" t="s">
        <v>2151</v>
      </c>
    </row>
    <row r="2040" spans="1:1" x14ac:dyDescent="0.25">
      <c r="A2040" t="s">
        <v>2152</v>
      </c>
    </row>
    <row r="2041" spans="1:1" x14ac:dyDescent="0.25">
      <c r="A2041" t="s">
        <v>2153</v>
      </c>
    </row>
    <row r="2042" spans="1:1" x14ac:dyDescent="0.25">
      <c r="A2042" t="s">
        <v>2154</v>
      </c>
    </row>
    <row r="2043" spans="1:1" x14ac:dyDescent="0.25">
      <c r="A2043" t="s">
        <v>2155</v>
      </c>
    </row>
    <row r="2044" spans="1:1" x14ac:dyDescent="0.25">
      <c r="A2044" t="s">
        <v>2156</v>
      </c>
    </row>
    <row r="2045" spans="1:1" x14ac:dyDescent="0.25">
      <c r="A2045" t="s">
        <v>2157</v>
      </c>
    </row>
    <row r="2046" spans="1:1" x14ac:dyDescent="0.25">
      <c r="A2046" t="s">
        <v>2158</v>
      </c>
    </row>
    <row r="2047" spans="1:1" x14ac:dyDescent="0.25">
      <c r="A2047" t="s">
        <v>2159</v>
      </c>
    </row>
    <row r="2048" spans="1:1" x14ac:dyDescent="0.25">
      <c r="A2048" t="s">
        <v>2160</v>
      </c>
    </row>
    <row r="2049" spans="1:1" x14ac:dyDescent="0.25">
      <c r="A2049" t="s">
        <v>2161</v>
      </c>
    </row>
    <row r="2050" spans="1:1" x14ac:dyDescent="0.25">
      <c r="A2050" t="s">
        <v>2162</v>
      </c>
    </row>
    <row r="2051" spans="1:1" x14ac:dyDescent="0.25">
      <c r="A2051" t="s">
        <v>2163</v>
      </c>
    </row>
    <row r="2052" spans="1:1" x14ac:dyDescent="0.25">
      <c r="A2052" t="s">
        <v>2164</v>
      </c>
    </row>
    <row r="2053" spans="1:1" x14ac:dyDescent="0.25">
      <c r="A2053" t="s">
        <v>2165</v>
      </c>
    </row>
    <row r="2054" spans="1:1" x14ac:dyDescent="0.25">
      <c r="A2054" t="s">
        <v>2166</v>
      </c>
    </row>
    <row r="2055" spans="1:1" x14ac:dyDescent="0.25">
      <c r="A2055" t="s">
        <v>2167</v>
      </c>
    </row>
    <row r="2056" spans="1:1" x14ac:dyDescent="0.25">
      <c r="A2056" t="s">
        <v>2168</v>
      </c>
    </row>
    <row r="2057" spans="1:1" x14ac:dyDescent="0.25">
      <c r="A2057" t="s">
        <v>2169</v>
      </c>
    </row>
    <row r="2058" spans="1:1" x14ac:dyDescent="0.25">
      <c r="A2058" t="s">
        <v>2170</v>
      </c>
    </row>
    <row r="2059" spans="1:1" x14ac:dyDescent="0.25">
      <c r="A2059" t="s">
        <v>2171</v>
      </c>
    </row>
    <row r="2060" spans="1:1" x14ac:dyDescent="0.25">
      <c r="A2060" t="s">
        <v>2172</v>
      </c>
    </row>
    <row r="2061" spans="1:1" x14ac:dyDescent="0.25">
      <c r="A2061" t="s">
        <v>2173</v>
      </c>
    </row>
    <row r="2062" spans="1:1" x14ac:dyDescent="0.25">
      <c r="A2062" t="s">
        <v>2174</v>
      </c>
    </row>
    <row r="2063" spans="1:1" x14ac:dyDescent="0.25">
      <c r="A2063" t="s">
        <v>2175</v>
      </c>
    </row>
    <row r="2064" spans="1:1" x14ac:dyDescent="0.25">
      <c r="A2064" t="s">
        <v>2176</v>
      </c>
    </row>
    <row r="2065" spans="1:1" x14ac:dyDescent="0.25">
      <c r="A2065" t="s">
        <v>2177</v>
      </c>
    </row>
    <row r="2066" spans="1:1" x14ac:dyDescent="0.25">
      <c r="A2066" t="s">
        <v>2178</v>
      </c>
    </row>
    <row r="2067" spans="1:1" x14ac:dyDescent="0.25">
      <c r="A2067" t="s">
        <v>2179</v>
      </c>
    </row>
    <row r="2068" spans="1:1" x14ac:dyDescent="0.25">
      <c r="A2068" t="s">
        <v>2180</v>
      </c>
    </row>
    <row r="2069" spans="1:1" x14ac:dyDescent="0.25">
      <c r="A2069" t="s">
        <v>2181</v>
      </c>
    </row>
    <row r="2070" spans="1:1" x14ac:dyDescent="0.25">
      <c r="A2070" t="s">
        <v>2182</v>
      </c>
    </row>
    <row r="2071" spans="1:1" x14ac:dyDescent="0.25">
      <c r="A2071" t="s">
        <v>2183</v>
      </c>
    </row>
    <row r="2072" spans="1:1" x14ac:dyDescent="0.25">
      <c r="A2072" t="s">
        <v>2184</v>
      </c>
    </row>
    <row r="2073" spans="1:1" x14ac:dyDescent="0.25">
      <c r="A2073" t="s">
        <v>2185</v>
      </c>
    </row>
    <row r="2074" spans="1:1" x14ac:dyDescent="0.25">
      <c r="A2074" t="s">
        <v>2186</v>
      </c>
    </row>
    <row r="2075" spans="1:1" x14ac:dyDescent="0.25">
      <c r="A2075" t="s">
        <v>2187</v>
      </c>
    </row>
    <row r="2076" spans="1:1" x14ac:dyDescent="0.25">
      <c r="A2076" t="s">
        <v>2188</v>
      </c>
    </row>
    <row r="2077" spans="1:1" x14ac:dyDescent="0.25">
      <c r="A2077" t="s">
        <v>2189</v>
      </c>
    </row>
    <row r="2078" spans="1:1" x14ac:dyDescent="0.25">
      <c r="A2078" t="s">
        <v>2190</v>
      </c>
    </row>
    <row r="2079" spans="1:1" x14ac:dyDescent="0.25">
      <c r="A2079" t="s">
        <v>2191</v>
      </c>
    </row>
    <row r="2080" spans="1:1" x14ac:dyDescent="0.25">
      <c r="A2080" t="s">
        <v>2192</v>
      </c>
    </row>
    <row r="2081" spans="1:1" x14ac:dyDescent="0.25">
      <c r="A2081" t="s">
        <v>2193</v>
      </c>
    </row>
    <row r="2082" spans="1:1" x14ac:dyDescent="0.25">
      <c r="A2082" t="s">
        <v>2194</v>
      </c>
    </row>
    <row r="2083" spans="1:1" x14ac:dyDescent="0.25">
      <c r="A2083" t="s">
        <v>2195</v>
      </c>
    </row>
    <row r="2084" spans="1:1" x14ac:dyDescent="0.25">
      <c r="A2084" t="s">
        <v>2196</v>
      </c>
    </row>
    <row r="2085" spans="1:1" x14ac:dyDescent="0.25">
      <c r="A2085" t="s">
        <v>2197</v>
      </c>
    </row>
    <row r="2086" spans="1:1" x14ac:dyDescent="0.25">
      <c r="A2086" t="s">
        <v>2198</v>
      </c>
    </row>
    <row r="2087" spans="1:1" x14ac:dyDescent="0.25">
      <c r="A2087" t="s">
        <v>2199</v>
      </c>
    </row>
    <row r="2088" spans="1:1" x14ac:dyDescent="0.25">
      <c r="A2088" t="s">
        <v>2200</v>
      </c>
    </row>
    <row r="2089" spans="1:1" x14ac:dyDescent="0.25">
      <c r="A2089" t="s">
        <v>2201</v>
      </c>
    </row>
    <row r="2090" spans="1:1" x14ac:dyDescent="0.25">
      <c r="A2090" t="s">
        <v>2202</v>
      </c>
    </row>
    <row r="2091" spans="1:1" x14ac:dyDescent="0.25">
      <c r="A2091" t="s">
        <v>2203</v>
      </c>
    </row>
    <row r="2092" spans="1:1" x14ac:dyDescent="0.25">
      <c r="A2092" t="s">
        <v>2204</v>
      </c>
    </row>
    <row r="2093" spans="1:1" x14ac:dyDescent="0.25">
      <c r="A2093" t="s">
        <v>2205</v>
      </c>
    </row>
    <row r="2094" spans="1:1" x14ac:dyDescent="0.25">
      <c r="A2094" t="s">
        <v>2206</v>
      </c>
    </row>
    <row r="2095" spans="1:1" x14ac:dyDescent="0.25">
      <c r="A2095" t="s">
        <v>2207</v>
      </c>
    </row>
    <row r="2096" spans="1:1" x14ac:dyDescent="0.25">
      <c r="A2096" t="s">
        <v>2208</v>
      </c>
    </row>
    <row r="2097" spans="1:1" x14ac:dyDescent="0.25">
      <c r="A2097" t="s">
        <v>2209</v>
      </c>
    </row>
    <row r="2098" spans="1:1" x14ac:dyDescent="0.25">
      <c r="A2098" t="s">
        <v>2210</v>
      </c>
    </row>
    <row r="2099" spans="1:1" x14ac:dyDescent="0.25">
      <c r="A2099" t="s">
        <v>2211</v>
      </c>
    </row>
    <row r="2100" spans="1:1" x14ac:dyDescent="0.25">
      <c r="A2100" t="s">
        <v>2212</v>
      </c>
    </row>
    <row r="2101" spans="1:1" x14ac:dyDescent="0.25">
      <c r="A2101" t="s">
        <v>2213</v>
      </c>
    </row>
    <row r="2102" spans="1:1" x14ac:dyDescent="0.25">
      <c r="A2102" t="s">
        <v>2214</v>
      </c>
    </row>
    <row r="2103" spans="1:1" x14ac:dyDescent="0.25">
      <c r="A2103" t="s">
        <v>2215</v>
      </c>
    </row>
    <row r="2104" spans="1:1" x14ac:dyDescent="0.25">
      <c r="A2104" t="s">
        <v>2216</v>
      </c>
    </row>
    <row r="2105" spans="1:1" x14ac:dyDescent="0.25">
      <c r="A2105" t="s">
        <v>2217</v>
      </c>
    </row>
    <row r="2106" spans="1:1" x14ac:dyDescent="0.25">
      <c r="A2106" t="s">
        <v>2218</v>
      </c>
    </row>
    <row r="2107" spans="1:1" x14ac:dyDescent="0.25">
      <c r="A2107" t="s">
        <v>2219</v>
      </c>
    </row>
    <row r="2108" spans="1:1" x14ac:dyDescent="0.25">
      <c r="A2108" t="s">
        <v>2220</v>
      </c>
    </row>
    <row r="2109" spans="1:1" x14ac:dyDescent="0.25">
      <c r="A2109" t="s">
        <v>2221</v>
      </c>
    </row>
    <row r="2110" spans="1:1" x14ac:dyDescent="0.25">
      <c r="A2110" t="s">
        <v>2222</v>
      </c>
    </row>
    <row r="2111" spans="1:1" x14ac:dyDescent="0.25">
      <c r="A2111" t="s">
        <v>2223</v>
      </c>
    </row>
    <row r="2112" spans="1:1" x14ac:dyDescent="0.25">
      <c r="A2112" t="s">
        <v>2224</v>
      </c>
    </row>
    <row r="2113" spans="1:1" x14ac:dyDescent="0.25">
      <c r="A2113" t="s">
        <v>2225</v>
      </c>
    </row>
    <row r="2114" spans="1:1" x14ac:dyDescent="0.25">
      <c r="A2114" t="s">
        <v>2226</v>
      </c>
    </row>
    <row r="2115" spans="1:1" x14ac:dyDescent="0.25">
      <c r="A2115" t="s">
        <v>2227</v>
      </c>
    </row>
    <row r="2116" spans="1:1" x14ac:dyDescent="0.25">
      <c r="A2116" t="s">
        <v>2228</v>
      </c>
    </row>
    <row r="2117" spans="1:1" x14ac:dyDescent="0.25">
      <c r="A2117" t="s">
        <v>2229</v>
      </c>
    </row>
    <row r="2118" spans="1:1" x14ac:dyDescent="0.25">
      <c r="A2118" t="s">
        <v>2230</v>
      </c>
    </row>
    <row r="2119" spans="1:1" x14ac:dyDescent="0.25">
      <c r="A2119" t="s">
        <v>2231</v>
      </c>
    </row>
    <row r="2120" spans="1:1" x14ac:dyDescent="0.25">
      <c r="A2120" t="s">
        <v>2232</v>
      </c>
    </row>
    <row r="2121" spans="1:1" x14ac:dyDescent="0.25">
      <c r="A2121" t="s">
        <v>2233</v>
      </c>
    </row>
    <row r="2122" spans="1:1" x14ac:dyDescent="0.25">
      <c r="A2122" t="s">
        <v>2234</v>
      </c>
    </row>
    <row r="2123" spans="1:1" x14ac:dyDescent="0.25">
      <c r="A2123" t="s">
        <v>2235</v>
      </c>
    </row>
    <row r="2124" spans="1:1" x14ac:dyDescent="0.25">
      <c r="A2124" t="s">
        <v>2236</v>
      </c>
    </row>
    <row r="2125" spans="1:1" x14ac:dyDescent="0.25">
      <c r="A2125" t="s">
        <v>2237</v>
      </c>
    </row>
    <row r="2126" spans="1:1" x14ac:dyDescent="0.25">
      <c r="A2126" t="s">
        <v>2238</v>
      </c>
    </row>
    <row r="2127" spans="1:1" x14ac:dyDescent="0.25">
      <c r="A2127" t="s">
        <v>2239</v>
      </c>
    </row>
    <row r="2128" spans="1:1" x14ac:dyDescent="0.25">
      <c r="A2128" t="s">
        <v>2240</v>
      </c>
    </row>
    <row r="2129" spans="1:1" x14ac:dyDescent="0.25">
      <c r="A2129" t="s">
        <v>2241</v>
      </c>
    </row>
    <row r="2130" spans="1:1" x14ac:dyDescent="0.25">
      <c r="A2130" t="s">
        <v>2242</v>
      </c>
    </row>
    <row r="2131" spans="1:1" x14ac:dyDescent="0.25">
      <c r="A2131" t="s">
        <v>2243</v>
      </c>
    </row>
    <row r="2132" spans="1:1" x14ac:dyDescent="0.25">
      <c r="A2132" t="s">
        <v>2244</v>
      </c>
    </row>
    <row r="2133" spans="1:1" x14ac:dyDescent="0.25">
      <c r="A2133" t="s">
        <v>2245</v>
      </c>
    </row>
    <row r="2134" spans="1:1" x14ac:dyDescent="0.25">
      <c r="A2134" t="s">
        <v>2246</v>
      </c>
    </row>
    <row r="2135" spans="1:1" x14ac:dyDescent="0.25">
      <c r="A2135" t="s">
        <v>2247</v>
      </c>
    </row>
    <row r="2136" spans="1:1" x14ac:dyDescent="0.25">
      <c r="A2136" t="s">
        <v>2248</v>
      </c>
    </row>
    <row r="2137" spans="1:1" x14ac:dyDescent="0.25">
      <c r="A2137" t="s">
        <v>2249</v>
      </c>
    </row>
    <row r="2138" spans="1:1" x14ac:dyDescent="0.25">
      <c r="A2138" t="s">
        <v>2250</v>
      </c>
    </row>
    <row r="2139" spans="1:1" x14ac:dyDescent="0.25">
      <c r="A2139" t="s">
        <v>2251</v>
      </c>
    </row>
    <row r="2140" spans="1:1" x14ac:dyDescent="0.25">
      <c r="A2140" t="s">
        <v>2252</v>
      </c>
    </row>
    <row r="2141" spans="1:1" x14ac:dyDescent="0.25">
      <c r="A2141" t="s">
        <v>2253</v>
      </c>
    </row>
    <row r="2142" spans="1:1" x14ac:dyDescent="0.25">
      <c r="A2142" t="s">
        <v>2254</v>
      </c>
    </row>
    <row r="2143" spans="1:1" x14ac:dyDescent="0.25">
      <c r="A2143" t="s">
        <v>2255</v>
      </c>
    </row>
    <row r="2144" spans="1:1" x14ac:dyDescent="0.25">
      <c r="A2144" t="s">
        <v>2256</v>
      </c>
    </row>
    <row r="2145" spans="1:1" x14ac:dyDescent="0.25">
      <c r="A2145" t="s">
        <v>2257</v>
      </c>
    </row>
    <row r="2146" spans="1:1" x14ac:dyDescent="0.25">
      <c r="A2146" t="s">
        <v>2258</v>
      </c>
    </row>
    <row r="2147" spans="1:1" x14ac:dyDescent="0.25">
      <c r="A2147" t="s">
        <v>2259</v>
      </c>
    </row>
    <row r="2148" spans="1:1" x14ac:dyDescent="0.25">
      <c r="A2148" t="s">
        <v>2260</v>
      </c>
    </row>
    <row r="2149" spans="1:1" x14ac:dyDescent="0.25">
      <c r="A2149" t="s">
        <v>2261</v>
      </c>
    </row>
    <row r="2150" spans="1:1" x14ac:dyDescent="0.25">
      <c r="A2150" t="s">
        <v>2262</v>
      </c>
    </row>
    <row r="2151" spans="1:1" x14ac:dyDescent="0.25">
      <c r="A2151" t="s">
        <v>2263</v>
      </c>
    </row>
    <row r="2152" spans="1:1" x14ac:dyDescent="0.25">
      <c r="A2152" t="s">
        <v>2264</v>
      </c>
    </row>
    <row r="2153" spans="1:1" x14ac:dyDescent="0.25">
      <c r="A2153" t="s">
        <v>2265</v>
      </c>
    </row>
    <row r="2154" spans="1:1" x14ac:dyDescent="0.25">
      <c r="A2154" t="s">
        <v>2266</v>
      </c>
    </row>
    <row r="2155" spans="1:1" x14ac:dyDescent="0.25">
      <c r="A2155" t="s">
        <v>2267</v>
      </c>
    </row>
    <row r="2156" spans="1:1" x14ac:dyDescent="0.25">
      <c r="A2156" t="s">
        <v>2268</v>
      </c>
    </row>
    <row r="2157" spans="1:1" x14ac:dyDescent="0.25">
      <c r="A2157" t="s">
        <v>2269</v>
      </c>
    </row>
    <row r="2158" spans="1:1" x14ac:dyDescent="0.25">
      <c r="A2158" t="s">
        <v>2270</v>
      </c>
    </row>
    <row r="2159" spans="1:1" x14ac:dyDescent="0.25">
      <c r="A2159" t="s">
        <v>2271</v>
      </c>
    </row>
    <row r="2160" spans="1:1" x14ac:dyDescent="0.25">
      <c r="A2160" t="s">
        <v>2272</v>
      </c>
    </row>
    <row r="2161" spans="1:1" x14ac:dyDescent="0.25">
      <c r="A2161" t="s">
        <v>2273</v>
      </c>
    </row>
    <row r="2162" spans="1:1" x14ac:dyDescent="0.25">
      <c r="A2162" t="s">
        <v>2274</v>
      </c>
    </row>
    <row r="2163" spans="1:1" x14ac:dyDescent="0.25">
      <c r="A2163" t="s">
        <v>2275</v>
      </c>
    </row>
    <row r="2164" spans="1:1" x14ac:dyDescent="0.25">
      <c r="A2164" t="s">
        <v>2276</v>
      </c>
    </row>
    <row r="2165" spans="1:1" x14ac:dyDescent="0.25">
      <c r="A2165" t="s">
        <v>2277</v>
      </c>
    </row>
    <row r="2166" spans="1:1" x14ac:dyDescent="0.25">
      <c r="A2166" t="s">
        <v>2278</v>
      </c>
    </row>
    <row r="2167" spans="1:1" x14ac:dyDescent="0.25">
      <c r="A2167" t="s">
        <v>2279</v>
      </c>
    </row>
    <row r="2168" spans="1:1" x14ac:dyDescent="0.25">
      <c r="A2168" t="s">
        <v>2280</v>
      </c>
    </row>
    <row r="2169" spans="1:1" x14ac:dyDescent="0.25">
      <c r="A2169" t="s">
        <v>2281</v>
      </c>
    </row>
    <row r="2170" spans="1:1" x14ac:dyDescent="0.25">
      <c r="A2170" t="s">
        <v>2282</v>
      </c>
    </row>
    <row r="2171" spans="1:1" x14ac:dyDescent="0.25">
      <c r="A2171" t="s">
        <v>2283</v>
      </c>
    </row>
    <row r="2172" spans="1:1" x14ac:dyDescent="0.25">
      <c r="A2172" t="s">
        <v>2284</v>
      </c>
    </row>
    <row r="2173" spans="1:1" x14ac:dyDescent="0.25">
      <c r="A2173" t="s">
        <v>2285</v>
      </c>
    </row>
    <row r="2174" spans="1:1" x14ac:dyDescent="0.25">
      <c r="A2174" t="s">
        <v>2286</v>
      </c>
    </row>
    <row r="2175" spans="1:1" x14ac:dyDescent="0.25">
      <c r="A2175" t="s">
        <v>2287</v>
      </c>
    </row>
    <row r="2176" spans="1:1" x14ac:dyDescent="0.25">
      <c r="A2176" t="s">
        <v>2288</v>
      </c>
    </row>
    <row r="2177" spans="1:1" x14ac:dyDescent="0.25">
      <c r="A2177" t="s">
        <v>2289</v>
      </c>
    </row>
    <row r="2178" spans="1:1" x14ac:dyDescent="0.25">
      <c r="A2178" t="s">
        <v>2290</v>
      </c>
    </row>
    <row r="2179" spans="1:1" x14ac:dyDescent="0.25">
      <c r="A2179" t="s">
        <v>2291</v>
      </c>
    </row>
    <row r="2180" spans="1:1" x14ac:dyDescent="0.25">
      <c r="A2180" t="s">
        <v>2292</v>
      </c>
    </row>
    <row r="2181" spans="1:1" x14ac:dyDescent="0.25">
      <c r="A2181" t="s">
        <v>2293</v>
      </c>
    </row>
    <row r="2182" spans="1:1" x14ac:dyDescent="0.25">
      <c r="A2182" t="s">
        <v>2294</v>
      </c>
    </row>
    <row r="2183" spans="1:1" x14ac:dyDescent="0.25">
      <c r="A2183" t="s">
        <v>2295</v>
      </c>
    </row>
    <row r="2184" spans="1:1" x14ac:dyDescent="0.25">
      <c r="A2184" t="s">
        <v>2296</v>
      </c>
    </row>
    <row r="2185" spans="1:1" x14ac:dyDescent="0.25">
      <c r="A2185" t="s">
        <v>2297</v>
      </c>
    </row>
    <row r="2186" spans="1:1" x14ac:dyDescent="0.25">
      <c r="A2186" t="s">
        <v>2298</v>
      </c>
    </row>
    <row r="2187" spans="1:1" x14ac:dyDescent="0.25">
      <c r="A2187" t="s">
        <v>2299</v>
      </c>
    </row>
    <row r="2188" spans="1:1" x14ac:dyDescent="0.25">
      <c r="A2188" t="s">
        <v>2300</v>
      </c>
    </row>
    <row r="2189" spans="1:1" x14ac:dyDescent="0.25">
      <c r="A2189" t="s">
        <v>2301</v>
      </c>
    </row>
    <row r="2190" spans="1:1" x14ac:dyDescent="0.25">
      <c r="A2190" t="s">
        <v>2302</v>
      </c>
    </row>
    <row r="2191" spans="1:1" x14ac:dyDescent="0.25">
      <c r="A2191" t="s">
        <v>2303</v>
      </c>
    </row>
    <row r="2192" spans="1:1" x14ac:dyDescent="0.25">
      <c r="A2192" t="s">
        <v>2304</v>
      </c>
    </row>
    <row r="2193" spans="1:1" x14ac:dyDescent="0.25">
      <c r="A2193" t="s">
        <v>2305</v>
      </c>
    </row>
    <row r="2194" spans="1:1" x14ac:dyDescent="0.25">
      <c r="A2194" t="s">
        <v>2306</v>
      </c>
    </row>
    <row r="2195" spans="1:1" x14ac:dyDescent="0.25">
      <c r="A2195" t="s">
        <v>2307</v>
      </c>
    </row>
    <row r="2196" spans="1:1" x14ac:dyDescent="0.25">
      <c r="A2196" t="s">
        <v>2308</v>
      </c>
    </row>
    <row r="2197" spans="1:1" x14ac:dyDescent="0.25">
      <c r="A2197" t="s">
        <v>2309</v>
      </c>
    </row>
    <row r="2198" spans="1:1" x14ac:dyDescent="0.25">
      <c r="A2198" t="s">
        <v>2310</v>
      </c>
    </row>
    <row r="2199" spans="1:1" x14ac:dyDescent="0.25">
      <c r="A2199" t="s">
        <v>2311</v>
      </c>
    </row>
    <row r="2200" spans="1:1" x14ac:dyDescent="0.25">
      <c r="A2200" t="s">
        <v>2312</v>
      </c>
    </row>
    <row r="2201" spans="1:1" x14ac:dyDescent="0.25">
      <c r="A2201" t="s">
        <v>2313</v>
      </c>
    </row>
    <row r="2202" spans="1:1" x14ac:dyDescent="0.25">
      <c r="A2202" t="s">
        <v>2314</v>
      </c>
    </row>
    <row r="2203" spans="1:1" x14ac:dyDescent="0.25">
      <c r="A2203" t="s">
        <v>2315</v>
      </c>
    </row>
    <row r="2204" spans="1:1" x14ac:dyDescent="0.25">
      <c r="A2204" t="s">
        <v>2316</v>
      </c>
    </row>
    <row r="2205" spans="1:1" x14ac:dyDescent="0.25">
      <c r="A2205" t="s">
        <v>2317</v>
      </c>
    </row>
    <row r="2206" spans="1:1" x14ac:dyDescent="0.25">
      <c r="A2206" t="s">
        <v>2318</v>
      </c>
    </row>
    <row r="2207" spans="1:1" x14ac:dyDescent="0.25">
      <c r="A2207" t="s">
        <v>2319</v>
      </c>
    </row>
    <row r="2208" spans="1:1" x14ac:dyDescent="0.25">
      <c r="A2208" t="s">
        <v>2320</v>
      </c>
    </row>
    <row r="2209" spans="1:1" x14ac:dyDescent="0.25">
      <c r="A2209" t="s">
        <v>2321</v>
      </c>
    </row>
    <row r="2210" spans="1:1" x14ac:dyDescent="0.25">
      <c r="A2210" t="s">
        <v>2322</v>
      </c>
    </row>
    <row r="2211" spans="1:1" x14ac:dyDescent="0.25">
      <c r="A2211" t="s">
        <v>2323</v>
      </c>
    </row>
    <row r="2212" spans="1:1" x14ac:dyDescent="0.25">
      <c r="A2212" t="s">
        <v>2324</v>
      </c>
    </row>
    <row r="2213" spans="1:1" x14ac:dyDescent="0.25">
      <c r="A2213" t="s">
        <v>2325</v>
      </c>
    </row>
    <row r="2214" spans="1:1" x14ac:dyDescent="0.25">
      <c r="A2214" t="s">
        <v>2326</v>
      </c>
    </row>
    <row r="2215" spans="1:1" x14ac:dyDescent="0.25">
      <c r="A2215" t="s">
        <v>2327</v>
      </c>
    </row>
    <row r="2216" spans="1:1" x14ac:dyDescent="0.25">
      <c r="A2216" t="s">
        <v>2328</v>
      </c>
    </row>
    <row r="2217" spans="1:1" x14ac:dyDescent="0.25">
      <c r="A2217" t="s">
        <v>2329</v>
      </c>
    </row>
    <row r="2218" spans="1:1" x14ac:dyDescent="0.25">
      <c r="A2218" t="s">
        <v>2330</v>
      </c>
    </row>
    <row r="2219" spans="1:1" x14ac:dyDescent="0.25">
      <c r="A2219" t="s">
        <v>2331</v>
      </c>
    </row>
    <row r="2220" spans="1:1" x14ac:dyDescent="0.25">
      <c r="A2220" t="s">
        <v>2332</v>
      </c>
    </row>
    <row r="2221" spans="1:1" x14ac:dyDescent="0.25">
      <c r="A2221" t="s">
        <v>2333</v>
      </c>
    </row>
    <row r="2222" spans="1:1" x14ac:dyDescent="0.25">
      <c r="A2222" t="s">
        <v>2334</v>
      </c>
    </row>
    <row r="2223" spans="1:1" x14ac:dyDescent="0.25">
      <c r="A2223" t="s">
        <v>2335</v>
      </c>
    </row>
    <row r="2224" spans="1:1" x14ac:dyDescent="0.25">
      <c r="A2224" t="s">
        <v>2336</v>
      </c>
    </row>
    <row r="2225" spans="1:1" x14ac:dyDescent="0.25">
      <c r="A2225" t="s">
        <v>2337</v>
      </c>
    </row>
    <row r="2226" spans="1:1" x14ac:dyDescent="0.25">
      <c r="A2226" t="s">
        <v>2338</v>
      </c>
    </row>
    <row r="2227" spans="1:1" x14ac:dyDescent="0.25">
      <c r="A2227" t="s">
        <v>2339</v>
      </c>
    </row>
    <row r="2228" spans="1:1" x14ac:dyDescent="0.25">
      <c r="A2228" t="s">
        <v>2340</v>
      </c>
    </row>
    <row r="2229" spans="1:1" x14ac:dyDescent="0.25">
      <c r="A2229" t="s">
        <v>2341</v>
      </c>
    </row>
    <row r="2230" spans="1:1" x14ac:dyDescent="0.25">
      <c r="A2230" t="s">
        <v>2342</v>
      </c>
    </row>
    <row r="2231" spans="1:1" x14ac:dyDescent="0.25">
      <c r="A2231" t="s">
        <v>2343</v>
      </c>
    </row>
    <row r="2232" spans="1:1" x14ac:dyDescent="0.25">
      <c r="A2232" t="s">
        <v>2344</v>
      </c>
    </row>
    <row r="2233" spans="1:1" x14ac:dyDescent="0.25">
      <c r="A2233" t="s">
        <v>2345</v>
      </c>
    </row>
    <row r="2234" spans="1:1" x14ac:dyDescent="0.25">
      <c r="A2234" t="s">
        <v>2346</v>
      </c>
    </row>
    <row r="2235" spans="1:1" x14ac:dyDescent="0.25">
      <c r="A2235" t="s">
        <v>2347</v>
      </c>
    </row>
    <row r="2236" spans="1:1" x14ac:dyDescent="0.25">
      <c r="A2236" t="s">
        <v>2348</v>
      </c>
    </row>
    <row r="2237" spans="1:1" x14ac:dyDescent="0.25">
      <c r="A2237" t="s">
        <v>2349</v>
      </c>
    </row>
    <row r="2238" spans="1:1" x14ac:dyDescent="0.25">
      <c r="A2238" t="s">
        <v>2350</v>
      </c>
    </row>
    <row r="2239" spans="1:1" x14ac:dyDescent="0.25">
      <c r="A2239" t="s">
        <v>2351</v>
      </c>
    </row>
    <row r="2240" spans="1:1" x14ac:dyDescent="0.25">
      <c r="A2240" t="s">
        <v>2352</v>
      </c>
    </row>
    <row r="2241" spans="1:1" x14ac:dyDescent="0.25">
      <c r="A2241" t="s">
        <v>2353</v>
      </c>
    </row>
    <row r="2242" spans="1:1" x14ac:dyDescent="0.25">
      <c r="A2242" t="s">
        <v>2354</v>
      </c>
    </row>
    <row r="2243" spans="1:1" x14ac:dyDescent="0.25">
      <c r="A2243" t="s">
        <v>2355</v>
      </c>
    </row>
    <row r="2244" spans="1:1" x14ac:dyDescent="0.25">
      <c r="A2244" t="s">
        <v>2356</v>
      </c>
    </row>
    <row r="2245" spans="1:1" x14ac:dyDescent="0.25">
      <c r="A2245" t="s">
        <v>2357</v>
      </c>
    </row>
    <row r="2246" spans="1:1" x14ac:dyDescent="0.25">
      <c r="A2246" t="s">
        <v>2358</v>
      </c>
    </row>
    <row r="2247" spans="1:1" x14ac:dyDescent="0.25">
      <c r="A2247" t="s">
        <v>2359</v>
      </c>
    </row>
    <row r="2248" spans="1:1" x14ac:dyDescent="0.25">
      <c r="A2248" t="s">
        <v>2360</v>
      </c>
    </row>
    <row r="2249" spans="1:1" x14ac:dyDescent="0.25">
      <c r="A2249" t="s">
        <v>2361</v>
      </c>
    </row>
    <row r="2250" spans="1:1" x14ac:dyDescent="0.25">
      <c r="A2250" t="s">
        <v>2362</v>
      </c>
    </row>
    <row r="2251" spans="1:1" x14ac:dyDescent="0.25">
      <c r="A2251" t="s">
        <v>2363</v>
      </c>
    </row>
    <row r="2252" spans="1:1" x14ac:dyDescent="0.25">
      <c r="A2252" t="s">
        <v>2364</v>
      </c>
    </row>
    <row r="2253" spans="1:1" x14ac:dyDescent="0.25">
      <c r="A2253" t="s">
        <v>2365</v>
      </c>
    </row>
    <row r="2254" spans="1:1" x14ac:dyDescent="0.25">
      <c r="A2254" t="s">
        <v>2366</v>
      </c>
    </row>
    <row r="2255" spans="1:1" x14ac:dyDescent="0.25">
      <c r="A2255" t="s">
        <v>2367</v>
      </c>
    </row>
    <row r="2256" spans="1:1" x14ac:dyDescent="0.25">
      <c r="A2256" t="s">
        <v>2368</v>
      </c>
    </row>
    <row r="2257" spans="1:1" x14ac:dyDescent="0.25">
      <c r="A2257" t="s">
        <v>2369</v>
      </c>
    </row>
    <row r="2258" spans="1:1" x14ac:dyDescent="0.25">
      <c r="A2258" t="s">
        <v>2370</v>
      </c>
    </row>
    <row r="2259" spans="1:1" x14ac:dyDescent="0.25">
      <c r="A2259" t="s">
        <v>2371</v>
      </c>
    </row>
    <row r="2260" spans="1:1" x14ac:dyDescent="0.25">
      <c r="A2260" t="s">
        <v>2372</v>
      </c>
    </row>
    <row r="2261" spans="1:1" x14ac:dyDescent="0.25">
      <c r="A2261" t="s">
        <v>2373</v>
      </c>
    </row>
    <row r="2262" spans="1:1" x14ac:dyDescent="0.25">
      <c r="A2262" t="s">
        <v>2374</v>
      </c>
    </row>
    <row r="2263" spans="1:1" x14ac:dyDescent="0.25">
      <c r="A2263" t="s">
        <v>2375</v>
      </c>
    </row>
    <row r="2264" spans="1:1" x14ac:dyDescent="0.25">
      <c r="A2264" t="s">
        <v>2376</v>
      </c>
    </row>
    <row r="2265" spans="1:1" x14ac:dyDescent="0.25">
      <c r="A2265" t="s">
        <v>2377</v>
      </c>
    </row>
    <row r="2266" spans="1:1" x14ac:dyDescent="0.25">
      <c r="A2266" t="s">
        <v>2378</v>
      </c>
    </row>
    <row r="2267" spans="1:1" x14ac:dyDescent="0.25">
      <c r="A2267" t="s">
        <v>2379</v>
      </c>
    </row>
    <row r="2268" spans="1:1" x14ac:dyDescent="0.25">
      <c r="A2268" t="s">
        <v>2380</v>
      </c>
    </row>
    <row r="2269" spans="1:1" x14ac:dyDescent="0.25">
      <c r="A2269" t="s">
        <v>2381</v>
      </c>
    </row>
    <row r="2270" spans="1:1" x14ac:dyDescent="0.25">
      <c r="A2270" t="s">
        <v>2382</v>
      </c>
    </row>
    <row r="2271" spans="1:1" x14ac:dyDescent="0.25">
      <c r="A2271" t="s">
        <v>2383</v>
      </c>
    </row>
    <row r="2272" spans="1:1" x14ac:dyDescent="0.25">
      <c r="A2272" t="s">
        <v>2384</v>
      </c>
    </row>
    <row r="2273" spans="1:1" x14ac:dyDescent="0.25">
      <c r="A2273" t="s">
        <v>2385</v>
      </c>
    </row>
    <row r="2274" spans="1:1" x14ac:dyDescent="0.25">
      <c r="A2274" t="s">
        <v>2386</v>
      </c>
    </row>
    <row r="2275" spans="1:1" x14ac:dyDescent="0.25">
      <c r="A2275" t="s">
        <v>2387</v>
      </c>
    </row>
    <row r="2276" spans="1:1" x14ac:dyDescent="0.25">
      <c r="A2276" t="s">
        <v>2388</v>
      </c>
    </row>
    <row r="2277" spans="1:1" x14ac:dyDescent="0.25">
      <c r="A2277" t="s">
        <v>2389</v>
      </c>
    </row>
    <row r="2278" spans="1:1" x14ac:dyDescent="0.25">
      <c r="A2278" t="s">
        <v>2390</v>
      </c>
    </row>
    <row r="2279" spans="1:1" x14ac:dyDescent="0.25">
      <c r="A2279" t="s">
        <v>2391</v>
      </c>
    </row>
    <row r="2280" spans="1:1" x14ac:dyDescent="0.25">
      <c r="A2280" t="s">
        <v>2392</v>
      </c>
    </row>
    <row r="2281" spans="1:1" x14ac:dyDescent="0.25">
      <c r="A2281" t="s">
        <v>2393</v>
      </c>
    </row>
    <row r="2282" spans="1:1" x14ac:dyDescent="0.25">
      <c r="A2282" t="s">
        <v>2394</v>
      </c>
    </row>
    <row r="2283" spans="1:1" x14ac:dyDescent="0.25">
      <c r="A2283" t="s">
        <v>2395</v>
      </c>
    </row>
    <row r="2284" spans="1:1" x14ac:dyDescent="0.25">
      <c r="A2284" t="s">
        <v>2396</v>
      </c>
    </row>
    <row r="2285" spans="1:1" x14ac:dyDescent="0.25">
      <c r="A2285" t="s">
        <v>2397</v>
      </c>
    </row>
    <row r="2286" spans="1:1" x14ac:dyDescent="0.25">
      <c r="A2286" t="s">
        <v>2398</v>
      </c>
    </row>
    <row r="2287" spans="1:1" x14ac:dyDescent="0.25">
      <c r="A2287" t="s">
        <v>2399</v>
      </c>
    </row>
    <row r="2288" spans="1:1" x14ac:dyDescent="0.25">
      <c r="A2288" t="s">
        <v>2400</v>
      </c>
    </row>
    <row r="2289" spans="1:1" x14ac:dyDescent="0.25">
      <c r="A2289" t="s">
        <v>2401</v>
      </c>
    </row>
    <row r="2290" spans="1:1" x14ac:dyDescent="0.25">
      <c r="A2290" t="s">
        <v>2402</v>
      </c>
    </row>
    <row r="2291" spans="1:1" x14ac:dyDescent="0.25">
      <c r="A2291" t="s">
        <v>2403</v>
      </c>
    </row>
    <row r="2292" spans="1:1" x14ac:dyDescent="0.25">
      <c r="A2292" t="s">
        <v>2404</v>
      </c>
    </row>
    <row r="2293" spans="1:1" x14ac:dyDescent="0.25">
      <c r="A2293" t="s">
        <v>2405</v>
      </c>
    </row>
    <row r="2294" spans="1:1" x14ac:dyDescent="0.25">
      <c r="A2294" t="s">
        <v>2406</v>
      </c>
    </row>
    <row r="2295" spans="1:1" x14ac:dyDescent="0.25">
      <c r="A2295" t="s">
        <v>2407</v>
      </c>
    </row>
    <row r="2296" spans="1:1" x14ac:dyDescent="0.25">
      <c r="A2296" t="s">
        <v>2408</v>
      </c>
    </row>
    <row r="2297" spans="1:1" x14ac:dyDescent="0.25">
      <c r="A2297" t="s">
        <v>2409</v>
      </c>
    </row>
    <row r="2298" spans="1:1" x14ac:dyDescent="0.25">
      <c r="A2298" t="s">
        <v>2410</v>
      </c>
    </row>
    <row r="2299" spans="1:1" x14ac:dyDescent="0.25">
      <c r="A2299" t="s">
        <v>2411</v>
      </c>
    </row>
    <row r="2300" spans="1:1" x14ac:dyDescent="0.25">
      <c r="A2300" t="s">
        <v>2412</v>
      </c>
    </row>
    <row r="2301" spans="1:1" x14ac:dyDescent="0.25">
      <c r="A2301" t="s">
        <v>2413</v>
      </c>
    </row>
    <row r="2302" spans="1:1" x14ac:dyDescent="0.25">
      <c r="A2302" t="s">
        <v>2414</v>
      </c>
    </row>
    <row r="2303" spans="1:1" x14ac:dyDescent="0.25">
      <c r="A2303" t="s">
        <v>2415</v>
      </c>
    </row>
    <row r="2304" spans="1:1" x14ac:dyDescent="0.25">
      <c r="A2304" t="s">
        <v>2416</v>
      </c>
    </row>
    <row r="2305" spans="1:1" x14ac:dyDescent="0.25">
      <c r="A2305" t="s">
        <v>2417</v>
      </c>
    </row>
    <row r="2306" spans="1:1" x14ac:dyDescent="0.25">
      <c r="A2306" t="s">
        <v>2418</v>
      </c>
    </row>
    <row r="2307" spans="1:1" x14ac:dyDescent="0.25">
      <c r="A2307" t="s">
        <v>2419</v>
      </c>
    </row>
    <row r="2308" spans="1:1" x14ac:dyDescent="0.25">
      <c r="A2308" t="s">
        <v>2420</v>
      </c>
    </row>
    <row r="2309" spans="1:1" x14ac:dyDescent="0.25">
      <c r="A2309" t="s">
        <v>2421</v>
      </c>
    </row>
    <row r="2310" spans="1:1" x14ac:dyDescent="0.25">
      <c r="A2310" t="s">
        <v>2422</v>
      </c>
    </row>
    <row r="2311" spans="1:1" x14ac:dyDescent="0.25">
      <c r="A2311" t="s">
        <v>2423</v>
      </c>
    </row>
    <row r="2312" spans="1:1" x14ac:dyDescent="0.25">
      <c r="A2312" t="s">
        <v>2424</v>
      </c>
    </row>
    <row r="2313" spans="1:1" x14ac:dyDescent="0.25">
      <c r="A2313" t="s">
        <v>2425</v>
      </c>
    </row>
    <row r="2314" spans="1:1" x14ac:dyDescent="0.25">
      <c r="A2314" t="s">
        <v>2426</v>
      </c>
    </row>
    <row r="2315" spans="1:1" x14ac:dyDescent="0.25">
      <c r="A2315" t="s">
        <v>2427</v>
      </c>
    </row>
    <row r="2316" spans="1:1" x14ac:dyDescent="0.25">
      <c r="A2316" t="s">
        <v>2428</v>
      </c>
    </row>
    <row r="2317" spans="1:1" x14ac:dyDescent="0.25">
      <c r="A2317" t="s">
        <v>2429</v>
      </c>
    </row>
    <row r="2318" spans="1:1" x14ac:dyDescent="0.25">
      <c r="A2318" t="s">
        <v>2430</v>
      </c>
    </row>
    <row r="2319" spans="1:1" x14ac:dyDescent="0.25">
      <c r="A2319" t="s">
        <v>2431</v>
      </c>
    </row>
    <row r="2320" spans="1:1" x14ac:dyDescent="0.25">
      <c r="A2320" t="s">
        <v>2432</v>
      </c>
    </row>
    <row r="2321" spans="1:1" x14ac:dyDescent="0.25">
      <c r="A2321" t="s">
        <v>2433</v>
      </c>
    </row>
    <row r="2322" spans="1:1" x14ac:dyDescent="0.25">
      <c r="A2322" t="s">
        <v>2434</v>
      </c>
    </row>
    <row r="2323" spans="1:1" x14ac:dyDescent="0.25">
      <c r="A2323" t="s">
        <v>2435</v>
      </c>
    </row>
    <row r="2324" spans="1:1" x14ac:dyDescent="0.25">
      <c r="A2324" t="s">
        <v>2436</v>
      </c>
    </row>
    <row r="2325" spans="1:1" x14ac:dyDescent="0.25">
      <c r="A2325" t="s">
        <v>2437</v>
      </c>
    </row>
    <row r="2326" spans="1:1" x14ac:dyDescent="0.25">
      <c r="A2326" t="s">
        <v>2438</v>
      </c>
    </row>
    <row r="2327" spans="1:1" x14ac:dyDescent="0.25">
      <c r="A2327" t="s">
        <v>2439</v>
      </c>
    </row>
    <row r="2328" spans="1:1" x14ac:dyDescent="0.25">
      <c r="A2328" t="s">
        <v>2440</v>
      </c>
    </row>
    <row r="2329" spans="1:1" x14ac:dyDescent="0.25">
      <c r="A2329" t="s">
        <v>2441</v>
      </c>
    </row>
    <row r="2330" spans="1:1" x14ac:dyDescent="0.25">
      <c r="A2330" t="s">
        <v>2442</v>
      </c>
    </row>
    <row r="2331" spans="1:1" x14ac:dyDescent="0.25">
      <c r="A2331" t="s">
        <v>2443</v>
      </c>
    </row>
    <row r="2332" spans="1:1" x14ac:dyDescent="0.25">
      <c r="A2332" t="s">
        <v>2444</v>
      </c>
    </row>
    <row r="2333" spans="1:1" x14ac:dyDescent="0.25">
      <c r="A2333" t="s">
        <v>2445</v>
      </c>
    </row>
    <row r="2334" spans="1:1" x14ac:dyDescent="0.25">
      <c r="A2334" t="s">
        <v>2446</v>
      </c>
    </row>
    <row r="2335" spans="1:1" x14ac:dyDescent="0.25">
      <c r="A2335" t="s">
        <v>2447</v>
      </c>
    </row>
    <row r="2336" spans="1:1" x14ac:dyDescent="0.25">
      <c r="A2336" t="s">
        <v>2448</v>
      </c>
    </row>
    <row r="2337" spans="1:1" x14ac:dyDescent="0.25">
      <c r="A2337" t="s">
        <v>2449</v>
      </c>
    </row>
    <row r="2338" spans="1:1" x14ac:dyDescent="0.25">
      <c r="A2338" t="s">
        <v>2450</v>
      </c>
    </row>
    <row r="2339" spans="1:1" x14ac:dyDescent="0.25">
      <c r="A2339" t="s">
        <v>2451</v>
      </c>
    </row>
    <row r="2340" spans="1:1" x14ac:dyDescent="0.25">
      <c r="A2340" t="s">
        <v>2452</v>
      </c>
    </row>
    <row r="2341" spans="1:1" x14ac:dyDescent="0.25">
      <c r="A2341" t="s">
        <v>2453</v>
      </c>
    </row>
    <row r="2342" spans="1:1" x14ac:dyDescent="0.25">
      <c r="A2342" t="s">
        <v>2454</v>
      </c>
    </row>
    <row r="2343" spans="1:1" x14ac:dyDescent="0.25">
      <c r="A2343" t="s">
        <v>2455</v>
      </c>
    </row>
    <row r="2344" spans="1:1" x14ac:dyDescent="0.25">
      <c r="A2344" t="s">
        <v>2456</v>
      </c>
    </row>
    <row r="2345" spans="1:1" x14ac:dyDescent="0.25">
      <c r="A2345" t="s">
        <v>2457</v>
      </c>
    </row>
    <row r="2346" spans="1:1" x14ac:dyDescent="0.25">
      <c r="A2346" t="s">
        <v>2458</v>
      </c>
    </row>
    <row r="2347" spans="1:1" x14ac:dyDescent="0.25">
      <c r="A2347" t="s">
        <v>2459</v>
      </c>
    </row>
    <row r="2348" spans="1:1" x14ac:dyDescent="0.25">
      <c r="A2348" t="s">
        <v>2460</v>
      </c>
    </row>
    <row r="2349" spans="1:1" x14ac:dyDescent="0.25">
      <c r="A2349" t="s">
        <v>2461</v>
      </c>
    </row>
    <row r="2350" spans="1:1" x14ac:dyDescent="0.25">
      <c r="A2350" t="s">
        <v>2462</v>
      </c>
    </row>
    <row r="2351" spans="1:1" x14ac:dyDescent="0.25">
      <c r="A2351" t="s">
        <v>2463</v>
      </c>
    </row>
    <row r="2352" spans="1:1" x14ac:dyDescent="0.25">
      <c r="A2352" t="s">
        <v>2464</v>
      </c>
    </row>
    <row r="2353" spans="1:1" x14ac:dyDescent="0.25">
      <c r="A2353" t="s">
        <v>2465</v>
      </c>
    </row>
    <row r="2354" spans="1:1" x14ac:dyDescent="0.25">
      <c r="A2354" t="s">
        <v>2466</v>
      </c>
    </row>
    <row r="2355" spans="1:1" x14ac:dyDescent="0.25">
      <c r="A2355" t="s">
        <v>2467</v>
      </c>
    </row>
    <row r="2356" spans="1:1" x14ac:dyDescent="0.25">
      <c r="A2356" t="s">
        <v>2468</v>
      </c>
    </row>
    <row r="2357" spans="1:1" x14ac:dyDescent="0.25">
      <c r="A2357" t="s">
        <v>2469</v>
      </c>
    </row>
    <row r="2358" spans="1:1" x14ac:dyDescent="0.25">
      <c r="A2358" t="s">
        <v>2470</v>
      </c>
    </row>
    <row r="2359" spans="1:1" x14ac:dyDescent="0.25">
      <c r="A2359" t="s">
        <v>2471</v>
      </c>
    </row>
    <row r="2360" spans="1:1" x14ac:dyDescent="0.25">
      <c r="A2360" t="s">
        <v>2472</v>
      </c>
    </row>
    <row r="2361" spans="1:1" x14ac:dyDescent="0.25">
      <c r="A2361" t="s">
        <v>2473</v>
      </c>
    </row>
    <row r="2362" spans="1:1" x14ac:dyDescent="0.25">
      <c r="A2362" t="s">
        <v>2474</v>
      </c>
    </row>
    <row r="2363" spans="1:1" x14ac:dyDescent="0.25">
      <c r="A2363" t="s">
        <v>2475</v>
      </c>
    </row>
    <row r="2364" spans="1:1" x14ac:dyDescent="0.25">
      <c r="A2364" t="s">
        <v>2476</v>
      </c>
    </row>
    <row r="2365" spans="1:1" x14ac:dyDescent="0.25">
      <c r="A2365" t="s">
        <v>2477</v>
      </c>
    </row>
    <row r="2366" spans="1:1" x14ac:dyDescent="0.25">
      <c r="A2366" t="s">
        <v>2478</v>
      </c>
    </row>
    <row r="2367" spans="1:1" x14ac:dyDescent="0.25">
      <c r="A2367" t="s">
        <v>2479</v>
      </c>
    </row>
    <row r="2368" spans="1:1" x14ac:dyDescent="0.25">
      <c r="A2368" t="s">
        <v>2480</v>
      </c>
    </row>
    <row r="2369" spans="1:1" x14ac:dyDescent="0.25">
      <c r="A2369" t="s">
        <v>2481</v>
      </c>
    </row>
    <row r="2370" spans="1:1" x14ac:dyDescent="0.25">
      <c r="A2370" t="s">
        <v>2482</v>
      </c>
    </row>
    <row r="2371" spans="1:1" x14ac:dyDescent="0.25">
      <c r="A2371" t="s">
        <v>2483</v>
      </c>
    </row>
    <row r="2372" spans="1:1" x14ac:dyDescent="0.25">
      <c r="A2372" t="s">
        <v>2484</v>
      </c>
    </row>
    <row r="2373" spans="1:1" x14ac:dyDescent="0.25">
      <c r="A2373" t="s">
        <v>2485</v>
      </c>
    </row>
    <row r="2374" spans="1:1" x14ac:dyDescent="0.25">
      <c r="A2374" t="s">
        <v>2486</v>
      </c>
    </row>
    <row r="2375" spans="1:1" x14ac:dyDescent="0.25">
      <c r="A2375" t="s">
        <v>2487</v>
      </c>
    </row>
    <row r="2376" spans="1:1" x14ac:dyDescent="0.25">
      <c r="A2376" t="s">
        <v>2488</v>
      </c>
    </row>
    <row r="2377" spans="1:1" x14ac:dyDescent="0.25">
      <c r="A2377" t="s">
        <v>2489</v>
      </c>
    </row>
    <row r="2378" spans="1:1" x14ac:dyDescent="0.25">
      <c r="A2378" t="s">
        <v>2490</v>
      </c>
    </row>
    <row r="2379" spans="1:1" x14ac:dyDescent="0.25">
      <c r="A2379" t="s">
        <v>2491</v>
      </c>
    </row>
    <row r="2380" spans="1:1" x14ac:dyDescent="0.25">
      <c r="A2380" t="s">
        <v>2492</v>
      </c>
    </row>
    <row r="2381" spans="1:1" x14ac:dyDescent="0.25">
      <c r="A2381" t="s">
        <v>2493</v>
      </c>
    </row>
    <row r="2382" spans="1:1" x14ac:dyDescent="0.25">
      <c r="A2382" t="s">
        <v>2494</v>
      </c>
    </row>
    <row r="2383" spans="1:1" x14ac:dyDescent="0.25">
      <c r="A2383" t="s">
        <v>2495</v>
      </c>
    </row>
    <row r="2384" spans="1:1" x14ac:dyDescent="0.25">
      <c r="A2384" t="s">
        <v>2496</v>
      </c>
    </row>
    <row r="2385" spans="1:1" x14ac:dyDescent="0.25">
      <c r="A2385" t="s">
        <v>2497</v>
      </c>
    </row>
    <row r="2386" spans="1:1" x14ac:dyDescent="0.25">
      <c r="A2386" t="s">
        <v>2498</v>
      </c>
    </row>
    <row r="2387" spans="1:1" x14ac:dyDescent="0.25">
      <c r="A2387" t="s">
        <v>2499</v>
      </c>
    </row>
    <row r="2388" spans="1:1" x14ac:dyDescent="0.25">
      <c r="A2388" t="s">
        <v>2500</v>
      </c>
    </row>
    <row r="2389" spans="1:1" x14ac:dyDescent="0.25">
      <c r="A2389" t="s">
        <v>2501</v>
      </c>
    </row>
    <row r="2390" spans="1:1" x14ac:dyDescent="0.25">
      <c r="A2390" t="s">
        <v>2502</v>
      </c>
    </row>
    <row r="2391" spans="1:1" x14ac:dyDescent="0.25">
      <c r="A2391" t="s">
        <v>2503</v>
      </c>
    </row>
    <row r="2392" spans="1:1" x14ac:dyDescent="0.25">
      <c r="A2392" t="s">
        <v>2504</v>
      </c>
    </row>
    <row r="2393" spans="1:1" x14ac:dyDescent="0.25">
      <c r="A2393" t="s">
        <v>2505</v>
      </c>
    </row>
    <row r="2394" spans="1:1" x14ac:dyDescent="0.25">
      <c r="A2394" t="s">
        <v>2506</v>
      </c>
    </row>
    <row r="2395" spans="1:1" x14ac:dyDescent="0.25">
      <c r="A2395" t="s">
        <v>2507</v>
      </c>
    </row>
    <row r="2396" spans="1:1" x14ac:dyDescent="0.25">
      <c r="A2396" t="s">
        <v>2508</v>
      </c>
    </row>
    <row r="2397" spans="1:1" x14ac:dyDescent="0.25">
      <c r="A2397" t="s">
        <v>2509</v>
      </c>
    </row>
    <row r="2398" spans="1:1" x14ac:dyDescent="0.25">
      <c r="A2398" t="s">
        <v>2510</v>
      </c>
    </row>
    <row r="2399" spans="1:1" x14ac:dyDescent="0.25">
      <c r="A2399" t="s">
        <v>2511</v>
      </c>
    </row>
    <row r="2400" spans="1:1" x14ac:dyDescent="0.25">
      <c r="A2400" t="s">
        <v>2512</v>
      </c>
    </row>
    <row r="2401" spans="1:1" x14ac:dyDescent="0.25">
      <c r="A2401" t="s">
        <v>2513</v>
      </c>
    </row>
    <row r="2402" spans="1:1" x14ac:dyDescent="0.25">
      <c r="A2402" t="s">
        <v>2514</v>
      </c>
    </row>
    <row r="2403" spans="1:1" x14ac:dyDescent="0.25">
      <c r="A2403" t="s">
        <v>2515</v>
      </c>
    </row>
    <row r="2404" spans="1:1" x14ac:dyDescent="0.25">
      <c r="A2404" t="s">
        <v>2516</v>
      </c>
    </row>
    <row r="2405" spans="1:1" x14ac:dyDescent="0.25">
      <c r="A2405" t="s">
        <v>2517</v>
      </c>
    </row>
    <row r="2406" spans="1:1" x14ac:dyDescent="0.25">
      <c r="A2406" t="s">
        <v>2518</v>
      </c>
    </row>
    <row r="2407" spans="1:1" x14ac:dyDescent="0.25">
      <c r="A2407" t="s">
        <v>2519</v>
      </c>
    </row>
    <row r="2408" spans="1:1" x14ac:dyDescent="0.25">
      <c r="A2408" t="s">
        <v>2520</v>
      </c>
    </row>
    <row r="2409" spans="1:1" x14ac:dyDescent="0.25">
      <c r="A2409" t="s">
        <v>2521</v>
      </c>
    </row>
    <row r="2410" spans="1:1" x14ac:dyDescent="0.25">
      <c r="A2410" t="s">
        <v>2522</v>
      </c>
    </row>
    <row r="2411" spans="1:1" x14ac:dyDescent="0.25">
      <c r="A2411" t="s">
        <v>2523</v>
      </c>
    </row>
    <row r="2412" spans="1:1" x14ac:dyDescent="0.25">
      <c r="A2412" t="s">
        <v>2524</v>
      </c>
    </row>
    <row r="2413" spans="1:1" x14ac:dyDescent="0.25">
      <c r="A2413" t="s">
        <v>2525</v>
      </c>
    </row>
    <row r="2414" spans="1:1" x14ac:dyDescent="0.25">
      <c r="A2414" t="s">
        <v>2526</v>
      </c>
    </row>
    <row r="2415" spans="1:1" x14ac:dyDescent="0.25">
      <c r="A2415" t="s">
        <v>2527</v>
      </c>
    </row>
    <row r="2416" spans="1:1" x14ac:dyDescent="0.25">
      <c r="A2416" t="s">
        <v>2528</v>
      </c>
    </row>
    <row r="2417" spans="1:1" x14ac:dyDescent="0.25">
      <c r="A2417" t="s">
        <v>2529</v>
      </c>
    </row>
    <row r="2418" spans="1:1" x14ac:dyDescent="0.25">
      <c r="A2418" t="s">
        <v>2530</v>
      </c>
    </row>
    <row r="2419" spans="1:1" x14ac:dyDescent="0.25">
      <c r="A2419" t="s">
        <v>2531</v>
      </c>
    </row>
    <row r="2420" spans="1:1" x14ac:dyDescent="0.25">
      <c r="A2420" t="s">
        <v>2532</v>
      </c>
    </row>
    <row r="2421" spans="1:1" x14ac:dyDescent="0.25">
      <c r="A2421" t="s">
        <v>2533</v>
      </c>
    </row>
    <row r="2422" spans="1:1" x14ac:dyDescent="0.25">
      <c r="A2422" t="s">
        <v>2534</v>
      </c>
    </row>
    <row r="2423" spans="1:1" x14ac:dyDescent="0.25">
      <c r="A2423" t="s">
        <v>2535</v>
      </c>
    </row>
    <row r="2424" spans="1:1" x14ac:dyDescent="0.25">
      <c r="A2424" t="s">
        <v>2536</v>
      </c>
    </row>
    <row r="2425" spans="1:1" x14ac:dyDescent="0.25">
      <c r="A2425" t="s">
        <v>2537</v>
      </c>
    </row>
    <row r="2426" spans="1:1" x14ac:dyDescent="0.25">
      <c r="A2426" t="s">
        <v>2538</v>
      </c>
    </row>
    <row r="2427" spans="1:1" x14ac:dyDescent="0.25">
      <c r="A2427" t="s">
        <v>2539</v>
      </c>
    </row>
    <row r="2428" spans="1:1" x14ac:dyDescent="0.25">
      <c r="A2428" t="s">
        <v>2540</v>
      </c>
    </row>
    <row r="2429" spans="1:1" x14ac:dyDescent="0.25">
      <c r="A2429" t="s">
        <v>2541</v>
      </c>
    </row>
    <row r="2430" spans="1:1" x14ac:dyDescent="0.25">
      <c r="A2430" t="s">
        <v>2542</v>
      </c>
    </row>
    <row r="2431" spans="1:1" x14ac:dyDescent="0.25">
      <c r="A2431" t="s">
        <v>2543</v>
      </c>
    </row>
    <row r="2432" spans="1:1" x14ac:dyDescent="0.25">
      <c r="A2432" t="s">
        <v>2544</v>
      </c>
    </row>
    <row r="2433" spans="1:1" x14ac:dyDescent="0.25">
      <c r="A2433" t="s">
        <v>2545</v>
      </c>
    </row>
    <row r="2434" spans="1:1" x14ac:dyDescent="0.25">
      <c r="A2434" t="s">
        <v>2546</v>
      </c>
    </row>
    <row r="2435" spans="1:1" x14ac:dyDescent="0.25">
      <c r="A2435" t="s">
        <v>2547</v>
      </c>
    </row>
    <row r="2436" spans="1:1" x14ac:dyDescent="0.25">
      <c r="A2436" t="s">
        <v>2548</v>
      </c>
    </row>
    <row r="2437" spans="1:1" x14ac:dyDescent="0.25">
      <c r="A2437" t="s">
        <v>2549</v>
      </c>
    </row>
    <row r="2438" spans="1:1" x14ac:dyDescent="0.25">
      <c r="A2438" t="s">
        <v>2550</v>
      </c>
    </row>
    <row r="2439" spans="1:1" x14ac:dyDescent="0.25">
      <c r="A2439" t="s">
        <v>2551</v>
      </c>
    </row>
    <row r="2440" spans="1:1" x14ac:dyDescent="0.25">
      <c r="A2440" t="s">
        <v>2552</v>
      </c>
    </row>
    <row r="2441" spans="1:1" x14ac:dyDescent="0.25">
      <c r="A2441" t="s">
        <v>2553</v>
      </c>
    </row>
    <row r="2442" spans="1:1" x14ac:dyDescent="0.25">
      <c r="A2442" t="s">
        <v>2554</v>
      </c>
    </row>
    <row r="2443" spans="1:1" x14ac:dyDescent="0.25">
      <c r="A2443" t="s">
        <v>2555</v>
      </c>
    </row>
    <row r="2444" spans="1:1" x14ac:dyDescent="0.25">
      <c r="A2444" t="s">
        <v>2556</v>
      </c>
    </row>
    <row r="2445" spans="1:1" x14ac:dyDescent="0.25">
      <c r="A2445" t="s">
        <v>2557</v>
      </c>
    </row>
    <row r="2446" spans="1:1" x14ac:dyDescent="0.25">
      <c r="A2446" t="s">
        <v>2558</v>
      </c>
    </row>
    <row r="2447" spans="1:1" x14ac:dyDescent="0.25">
      <c r="A2447" t="s">
        <v>2559</v>
      </c>
    </row>
    <row r="2448" spans="1:1" x14ac:dyDescent="0.25">
      <c r="A2448" t="s">
        <v>2560</v>
      </c>
    </row>
    <row r="2449" spans="1:1" x14ac:dyDescent="0.25">
      <c r="A2449" t="s">
        <v>2561</v>
      </c>
    </row>
    <row r="2450" spans="1:1" x14ac:dyDescent="0.25">
      <c r="A2450" t="s">
        <v>2562</v>
      </c>
    </row>
    <row r="2451" spans="1:1" x14ac:dyDescent="0.25">
      <c r="A2451" t="s">
        <v>2563</v>
      </c>
    </row>
    <row r="2452" spans="1:1" x14ac:dyDescent="0.25">
      <c r="A2452" t="s">
        <v>2564</v>
      </c>
    </row>
    <row r="2453" spans="1:1" x14ac:dyDescent="0.25">
      <c r="A2453" t="s">
        <v>2565</v>
      </c>
    </row>
    <row r="2454" spans="1:1" x14ac:dyDescent="0.25">
      <c r="A2454" t="s">
        <v>2566</v>
      </c>
    </row>
    <row r="2455" spans="1:1" x14ac:dyDescent="0.25">
      <c r="A2455" t="s">
        <v>2567</v>
      </c>
    </row>
    <row r="2456" spans="1:1" x14ac:dyDescent="0.25">
      <c r="A2456" t="s">
        <v>2568</v>
      </c>
    </row>
    <row r="2457" spans="1:1" x14ac:dyDescent="0.25">
      <c r="A2457" t="s">
        <v>2569</v>
      </c>
    </row>
    <row r="2458" spans="1:1" x14ac:dyDescent="0.25">
      <c r="A2458" t="s">
        <v>2570</v>
      </c>
    </row>
    <row r="2459" spans="1:1" x14ac:dyDescent="0.25">
      <c r="A2459" t="s">
        <v>2571</v>
      </c>
    </row>
    <row r="2460" spans="1:1" x14ac:dyDescent="0.25">
      <c r="A2460" t="s">
        <v>2572</v>
      </c>
    </row>
    <row r="2461" spans="1:1" x14ac:dyDescent="0.25">
      <c r="A2461" t="s">
        <v>2573</v>
      </c>
    </row>
    <row r="2462" spans="1:1" x14ac:dyDescent="0.25">
      <c r="A2462" t="s">
        <v>2574</v>
      </c>
    </row>
    <row r="2463" spans="1:1" x14ac:dyDescent="0.25">
      <c r="A2463" t="s">
        <v>2575</v>
      </c>
    </row>
    <row r="2464" spans="1:1" x14ac:dyDescent="0.25">
      <c r="A2464" t="s">
        <v>2576</v>
      </c>
    </row>
    <row r="2465" spans="1:1" x14ac:dyDescent="0.25">
      <c r="A2465" t="s">
        <v>2577</v>
      </c>
    </row>
    <row r="2466" spans="1:1" x14ac:dyDescent="0.25">
      <c r="A2466" t="s">
        <v>2578</v>
      </c>
    </row>
    <row r="2467" spans="1:1" x14ac:dyDescent="0.25">
      <c r="A2467" t="s">
        <v>2579</v>
      </c>
    </row>
    <row r="2468" spans="1:1" x14ac:dyDescent="0.25">
      <c r="A2468" t="s">
        <v>2580</v>
      </c>
    </row>
    <row r="2469" spans="1:1" x14ac:dyDescent="0.25">
      <c r="A2469" t="s">
        <v>2581</v>
      </c>
    </row>
    <row r="2470" spans="1:1" x14ac:dyDescent="0.25">
      <c r="A2470" t="s">
        <v>2582</v>
      </c>
    </row>
    <row r="2471" spans="1:1" x14ac:dyDescent="0.25">
      <c r="A2471" t="s">
        <v>2583</v>
      </c>
    </row>
    <row r="2472" spans="1:1" x14ac:dyDescent="0.25">
      <c r="A2472" t="s">
        <v>2584</v>
      </c>
    </row>
    <row r="2473" spans="1:1" x14ac:dyDescent="0.25">
      <c r="A2473" t="s">
        <v>2585</v>
      </c>
    </row>
    <row r="2474" spans="1:1" x14ac:dyDescent="0.25">
      <c r="A2474" t="s">
        <v>2586</v>
      </c>
    </row>
    <row r="2475" spans="1:1" x14ac:dyDescent="0.25">
      <c r="A2475" t="s">
        <v>2587</v>
      </c>
    </row>
    <row r="2476" spans="1:1" x14ac:dyDescent="0.25">
      <c r="A2476" t="s">
        <v>2588</v>
      </c>
    </row>
    <row r="2477" spans="1:1" x14ac:dyDescent="0.25">
      <c r="A2477" t="s">
        <v>2589</v>
      </c>
    </row>
    <row r="2478" spans="1:1" x14ac:dyDescent="0.25">
      <c r="A2478" t="s">
        <v>2590</v>
      </c>
    </row>
    <row r="2479" spans="1:1" x14ac:dyDescent="0.25">
      <c r="A2479" t="s">
        <v>2591</v>
      </c>
    </row>
    <row r="2480" spans="1:1" x14ac:dyDescent="0.25">
      <c r="A2480" t="s">
        <v>2592</v>
      </c>
    </row>
    <row r="2481" spans="1:1" x14ac:dyDescent="0.25">
      <c r="A2481" t="s">
        <v>2593</v>
      </c>
    </row>
    <row r="2482" spans="1:1" x14ac:dyDescent="0.25">
      <c r="A2482" t="s">
        <v>2594</v>
      </c>
    </row>
    <row r="2483" spans="1:1" x14ac:dyDescent="0.25">
      <c r="A2483" t="s">
        <v>2595</v>
      </c>
    </row>
    <row r="2484" spans="1:1" x14ac:dyDescent="0.25">
      <c r="A2484" t="s">
        <v>2596</v>
      </c>
    </row>
    <row r="2485" spans="1:1" x14ac:dyDescent="0.25">
      <c r="A2485" t="s">
        <v>2597</v>
      </c>
    </row>
    <row r="2486" spans="1:1" x14ac:dyDescent="0.25">
      <c r="A2486" t="s">
        <v>2598</v>
      </c>
    </row>
    <row r="2487" spans="1:1" x14ac:dyDescent="0.25">
      <c r="A2487" t="s">
        <v>2599</v>
      </c>
    </row>
    <row r="2488" spans="1:1" x14ac:dyDescent="0.25">
      <c r="A2488" t="s">
        <v>2600</v>
      </c>
    </row>
    <row r="2489" spans="1:1" x14ac:dyDescent="0.25">
      <c r="A2489" t="s">
        <v>2601</v>
      </c>
    </row>
    <row r="2490" spans="1:1" x14ac:dyDescent="0.25">
      <c r="A2490" t="s">
        <v>2602</v>
      </c>
    </row>
    <row r="2491" spans="1:1" x14ac:dyDescent="0.25">
      <c r="A2491" t="s">
        <v>2603</v>
      </c>
    </row>
    <row r="2492" spans="1:1" x14ac:dyDescent="0.25">
      <c r="A2492" t="s">
        <v>2604</v>
      </c>
    </row>
    <row r="2493" spans="1:1" x14ac:dyDescent="0.25">
      <c r="A2493" t="s">
        <v>2605</v>
      </c>
    </row>
    <row r="2494" spans="1:1" x14ac:dyDescent="0.25">
      <c r="A2494" t="s">
        <v>2606</v>
      </c>
    </row>
    <row r="2495" spans="1:1" x14ac:dyDescent="0.25">
      <c r="A2495" t="s">
        <v>2607</v>
      </c>
    </row>
    <row r="2496" spans="1:1" x14ac:dyDescent="0.25">
      <c r="A2496" t="s">
        <v>2608</v>
      </c>
    </row>
    <row r="2497" spans="1:1" x14ac:dyDescent="0.25">
      <c r="A2497" t="s">
        <v>2609</v>
      </c>
    </row>
    <row r="2498" spans="1:1" x14ac:dyDescent="0.25">
      <c r="A2498" t="s">
        <v>2610</v>
      </c>
    </row>
    <row r="2499" spans="1:1" x14ac:dyDescent="0.25">
      <c r="A2499" t="s">
        <v>2611</v>
      </c>
    </row>
    <row r="2500" spans="1:1" x14ac:dyDescent="0.25">
      <c r="A2500" t="s">
        <v>2612</v>
      </c>
    </row>
    <row r="2501" spans="1:1" x14ac:dyDescent="0.25">
      <c r="A2501" t="s">
        <v>2613</v>
      </c>
    </row>
    <row r="2502" spans="1:1" x14ac:dyDescent="0.25">
      <c r="A2502" t="s">
        <v>2614</v>
      </c>
    </row>
    <row r="2503" spans="1:1" x14ac:dyDescent="0.25">
      <c r="A2503" t="s">
        <v>2615</v>
      </c>
    </row>
    <row r="2504" spans="1:1" x14ac:dyDescent="0.25">
      <c r="A2504" t="s">
        <v>2616</v>
      </c>
    </row>
    <row r="2505" spans="1:1" x14ac:dyDescent="0.25">
      <c r="A2505" t="s">
        <v>2617</v>
      </c>
    </row>
    <row r="2506" spans="1:1" x14ac:dyDescent="0.25">
      <c r="A2506" t="s">
        <v>2618</v>
      </c>
    </row>
    <row r="2507" spans="1:1" x14ac:dyDescent="0.25">
      <c r="A2507" t="s">
        <v>2619</v>
      </c>
    </row>
    <row r="2508" spans="1:1" x14ac:dyDescent="0.25">
      <c r="A2508" t="s">
        <v>2620</v>
      </c>
    </row>
    <row r="2509" spans="1:1" x14ac:dyDescent="0.25">
      <c r="A2509" t="s">
        <v>2621</v>
      </c>
    </row>
    <row r="2510" spans="1:1" x14ac:dyDescent="0.25">
      <c r="A2510" t="s">
        <v>2622</v>
      </c>
    </row>
    <row r="2511" spans="1:1" x14ac:dyDescent="0.25">
      <c r="A2511" t="s">
        <v>2623</v>
      </c>
    </row>
    <row r="2512" spans="1:1" x14ac:dyDescent="0.25">
      <c r="A2512" t="s">
        <v>2624</v>
      </c>
    </row>
    <row r="2513" spans="1:1" x14ac:dyDescent="0.25">
      <c r="A2513" t="s">
        <v>2625</v>
      </c>
    </row>
    <row r="2514" spans="1:1" x14ac:dyDescent="0.25">
      <c r="A2514" t="s">
        <v>2626</v>
      </c>
    </row>
    <row r="2515" spans="1:1" x14ac:dyDescent="0.25">
      <c r="A2515" t="s">
        <v>2627</v>
      </c>
    </row>
    <row r="2516" spans="1:1" x14ac:dyDescent="0.25">
      <c r="A2516" t="s">
        <v>2628</v>
      </c>
    </row>
    <row r="2517" spans="1:1" x14ac:dyDescent="0.25">
      <c r="A2517" t="s">
        <v>2629</v>
      </c>
    </row>
    <row r="2518" spans="1:1" x14ac:dyDescent="0.25">
      <c r="A2518" t="s">
        <v>2630</v>
      </c>
    </row>
    <row r="2519" spans="1:1" x14ac:dyDescent="0.25">
      <c r="A2519" t="s">
        <v>2631</v>
      </c>
    </row>
    <row r="2520" spans="1:1" x14ac:dyDescent="0.25">
      <c r="A2520" t="s">
        <v>2632</v>
      </c>
    </row>
    <row r="2521" spans="1:1" x14ac:dyDescent="0.25">
      <c r="A2521" t="s">
        <v>2633</v>
      </c>
    </row>
    <row r="2522" spans="1:1" x14ac:dyDescent="0.25">
      <c r="A2522" t="s">
        <v>2634</v>
      </c>
    </row>
    <row r="2523" spans="1:1" x14ac:dyDescent="0.25">
      <c r="A2523" t="s">
        <v>2635</v>
      </c>
    </row>
    <row r="2524" spans="1:1" x14ac:dyDescent="0.25">
      <c r="A2524" t="s">
        <v>2636</v>
      </c>
    </row>
    <row r="2525" spans="1:1" x14ac:dyDescent="0.25">
      <c r="A2525" t="s">
        <v>2637</v>
      </c>
    </row>
    <row r="2526" spans="1:1" x14ac:dyDescent="0.25">
      <c r="A2526" t="s">
        <v>2638</v>
      </c>
    </row>
    <row r="2527" spans="1:1" x14ac:dyDescent="0.25">
      <c r="A2527" t="s">
        <v>2639</v>
      </c>
    </row>
    <row r="2528" spans="1:1" x14ac:dyDescent="0.25">
      <c r="A2528" t="s">
        <v>2640</v>
      </c>
    </row>
    <row r="2529" spans="1:1" x14ac:dyDescent="0.25">
      <c r="A2529" t="s">
        <v>2641</v>
      </c>
    </row>
    <row r="2530" spans="1:1" x14ac:dyDescent="0.25">
      <c r="A2530" t="s">
        <v>2642</v>
      </c>
    </row>
    <row r="2531" spans="1:1" x14ac:dyDescent="0.25">
      <c r="A2531" t="s">
        <v>2643</v>
      </c>
    </row>
    <row r="2532" spans="1:1" x14ac:dyDescent="0.25">
      <c r="A2532" t="s">
        <v>2644</v>
      </c>
    </row>
    <row r="2533" spans="1:1" x14ac:dyDescent="0.25">
      <c r="A2533" t="s">
        <v>2645</v>
      </c>
    </row>
    <row r="2534" spans="1:1" x14ac:dyDescent="0.25">
      <c r="A2534" t="s">
        <v>2646</v>
      </c>
    </row>
    <row r="2535" spans="1:1" x14ac:dyDescent="0.25">
      <c r="A2535" t="s">
        <v>2647</v>
      </c>
    </row>
    <row r="2536" spans="1:1" x14ac:dyDescent="0.25">
      <c r="A2536" t="s">
        <v>2648</v>
      </c>
    </row>
    <row r="2537" spans="1:1" x14ac:dyDescent="0.25">
      <c r="A2537" t="s">
        <v>2649</v>
      </c>
    </row>
    <row r="2538" spans="1:1" x14ac:dyDescent="0.25">
      <c r="A2538" t="s">
        <v>2650</v>
      </c>
    </row>
    <row r="2539" spans="1:1" x14ac:dyDescent="0.25">
      <c r="A2539" t="s">
        <v>2651</v>
      </c>
    </row>
    <row r="2540" spans="1:1" x14ac:dyDescent="0.25">
      <c r="A2540" t="s">
        <v>2652</v>
      </c>
    </row>
    <row r="2541" spans="1:1" x14ac:dyDescent="0.25">
      <c r="A2541" t="s">
        <v>2653</v>
      </c>
    </row>
    <row r="2542" spans="1:1" x14ac:dyDescent="0.25">
      <c r="A2542" t="s">
        <v>2654</v>
      </c>
    </row>
    <row r="2543" spans="1:1" x14ac:dyDescent="0.25">
      <c r="A2543" t="s">
        <v>2655</v>
      </c>
    </row>
    <row r="2544" spans="1:1" x14ac:dyDescent="0.25">
      <c r="A2544" t="s">
        <v>2656</v>
      </c>
    </row>
    <row r="2545" spans="1:1" x14ac:dyDescent="0.25">
      <c r="A2545" t="s">
        <v>2657</v>
      </c>
    </row>
    <row r="2546" spans="1:1" x14ac:dyDescent="0.25">
      <c r="A2546" t="s">
        <v>2658</v>
      </c>
    </row>
    <row r="2547" spans="1:1" x14ac:dyDescent="0.25">
      <c r="A2547" t="s">
        <v>2659</v>
      </c>
    </row>
    <row r="2548" spans="1:1" x14ac:dyDescent="0.25">
      <c r="A2548" t="s">
        <v>2660</v>
      </c>
    </row>
    <row r="2549" spans="1:1" x14ac:dyDescent="0.25">
      <c r="A2549" t="s">
        <v>2661</v>
      </c>
    </row>
    <row r="2550" spans="1:1" x14ac:dyDescent="0.25">
      <c r="A2550" t="s">
        <v>2662</v>
      </c>
    </row>
    <row r="2551" spans="1:1" x14ac:dyDescent="0.25">
      <c r="A2551" t="s">
        <v>2663</v>
      </c>
    </row>
    <row r="2552" spans="1:1" x14ac:dyDescent="0.25">
      <c r="A2552" t="s">
        <v>2664</v>
      </c>
    </row>
    <row r="2553" spans="1:1" x14ac:dyDescent="0.25">
      <c r="A2553" t="s">
        <v>2665</v>
      </c>
    </row>
    <row r="2554" spans="1:1" x14ac:dyDescent="0.25">
      <c r="A2554" t="s">
        <v>2666</v>
      </c>
    </row>
    <row r="2555" spans="1:1" x14ac:dyDescent="0.25">
      <c r="A2555" t="s">
        <v>2667</v>
      </c>
    </row>
    <row r="2556" spans="1:1" x14ac:dyDescent="0.25">
      <c r="A2556" t="s">
        <v>2668</v>
      </c>
    </row>
    <row r="2557" spans="1:1" x14ac:dyDescent="0.25">
      <c r="A2557" t="s">
        <v>2669</v>
      </c>
    </row>
    <row r="2558" spans="1:1" x14ac:dyDescent="0.25">
      <c r="A2558" t="s">
        <v>2670</v>
      </c>
    </row>
    <row r="2559" spans="1:1" x14ac:dyDescent="0.25">
      <c r="A2559" t="s">
        <v>2671</v>
      </c>
    </row>
    <row r="2560" spans="1:1" x14ac:dyDescent="0.25">
      <c r="A2560" t="s">
        <v>2672</v>
      </c>
    </row>
    <row r="2561" spans="1:1" x14ac:dyDescent="0.25">
      <c r="A2561" t="s">
        <v>2673</v>
      </c>
    </row>
    <row r="2562" spans="1:1" x14ac:dyDescent="0.25">
      <c r="A2562" t="s">
        <v>2674</v>
      </c>
    </row>
    <row r="2563" spans="1:1" x14ac:dyDescent="0.25">
      <c r="A2563" t="s">
        <v>2675</v>
      </c>
    </row>
    <row r="2564" spans="1:1" x14ac:dyDescent="0.25">
      <c r="A2564" t="s">
        <v>2676</v>
      </c>
    </row>
    <row r="2565" spans="1:1" x14ac:dyDescent="0.25">
      <c r="A2565" t="s">
        <v>2677</v>
      </c>
    </row>
    <row r="2566" spans="1:1" x14ac:dyDescent="0.25">
      <c r="A2566" t="s">
        <v>2678</v>
      </c>
    </row>
    <row r="2567" spans="1:1" x14ac:dyDescent="0.25">
      <c r="A2567" t="s">
        <v>2679</v>
      </c>
    </row>
    <row r="2568" spans="1:1" x14ac:dyDescent="0.25">
      <c r="A2568" t="s">
        <v>2680</v>
      </c>
    </row>
    <row r="2569" spans="1:1" x14ac:dyDescent="0.25">
      <c r="A2569" t="s">
        <v>2681</v>
      </c>
    </row>
    <row r="2570" spans="1:1" x14ac:dyDescent="0.25">
      <c r="A2570" t="s">
        <v>2682</v>
      </c>
    </row>
    <row r="2571" spans="1:1" x14ac:dyDescent="0.25">
      <c r="A2571" t="s">
        <v>2683</v>
      </c>
    </row>
    <row r="2572" spans="1:1" x14ac:dyDescent="0.25">
      <c r="A2572" t="s">
        <v>2684</v>
      </c>
    </row>
    <row r="2573" spans="1:1" x14ac:dyDescent="0.25">
      <c r="A2573" t="s">
        <v>2685</v>
      </c>
    </row>
    <row r="2574" spans="1:1" x14ac:dyDescent="0.25">
      <c r="A2574" t="s">
        <v>2686</v>
      </c>
    </row>
    <row r="2575" spans="1:1" x14ac:dyDescent="0.25">
      <c r="A2575" t="s">
        <v>2687</v>
      </c>
    </row>
    <row r="2576" spans="1:1" x14ac:dyDescent="0.25">
      <c r="A2576" t="s">
        <v>2688</v>
      </c>
    </row>
    <row r="2577" spans="1:1" x14ac:dyDescent="0.25">
      <c r="A2577" t="s">
        <v>2689</v>
      </c>
    </row>
    <row r="2578" spans="1:1" x14ac:dyDescent="0.25">
      <c r="A2578" t="s">
        <v>2690</v>
      </c>
    </row>
    <row r="2579" spans="1:1" x14ac:dyDescent="0.25">
      <c r="A2579" t="s">
        <v>2691</v>
      </c>
    </row>
    <row r="2580" spans="1:1" x14ac:dyDescent="0.25">
      <c r="A2580" t="s">
        <v>2692</v>
      </c>
    </row>
    <row r="2581" spans="1:1" x14ac:dyDescent="0.25">
      <c r="A2581" t="s">
        <v>2693</v>
      </c>
    </row>
    <row r="2582" spans="1:1" x14ac:dyDescent="0.25">
      <c r="A2582" t="s">
        <v>2694</v>
      </c>
    </row>
    <row r="2583" spans="1:1" x14ac:dyDescent="0.25">
      <c r="A2583" t="s">
        <v>2695</v>
      </c>
    </row>
    <row r="2584" spans="1:1" x14ac:dyDescent="0.25">
      <c r="A2584" t="s">
        <v>2696</v>
      </c>
    </row>
    <row r="2585" spans="1:1" x14ac:dyDescent="0.25">
      <c r="A2585" t="s">
        <v>2697</v>
      </c>
    </row>
    <row r="2586" spans="1:1" x14ac:dyDescent="0.25">
      <c r="A2586" t="s">
        <v>2698</v>
      </c>
    </row>
    <row r="2587" spans="1:1" x14ac:dyDescent="0.25">
      <c r="A2587" t="s">
        <v>2699</v>
      </c>
    </row>
    <row r="2588" spans="1:1" x14ac:dyDescent="0.25">
      <c r="A2588" t="s">
        <v>2700</v>
      </c>
    </row>
    <row r="2589" spans="1:1" x14ac:dyDescent="0.25">
      <c r="A2589" t="s">
        <v>2701</v>
      </c>
    </row>
    <row r="2590" spans="1:1" x14ac:dyDescent="0.25">
      <c r="A2590" t="s">
        <v>2702</v>
      </c>
    </row>
    <row r="2591" spans="1:1" x14ac:dyDescent="0.25">
      <c r="A2591" t="s">
        <v>2703</v>
      </c>
    </row>
    <row r="2592" spans="1:1" x14ac:dyDescent="0.25">
      <c r="A2592" t="s">
        <v>2704</v>
      </c>
    </row>
    <row r="2593" spans="1:1" x14ac:dyDescent="0.25">
      <c r="A2593" t="s">
        <v>2705</v>
      </c>
    </row>
    <row r="2594" spans="1:1" x14ac:dyDescent="0.25">
      <c r="A2594" t="s">
        <v>2706</v>
      </c>
    </row>
    <row r="2595" spans="1:1" x14ac:dyDescent="0.25">
      <c r="A2595" t="s">
        <v>2707</v>
      </c>
    </row>
    <row r="2596" spans="1:1" x14ac:dyDescent="0.25">
      <c r="A2596" t="s">
        <v>2708</v>
      </c>
    </row>
    <row r="2597" spans="1:1" x14ac:dyDescent="0.25">
      <c r="A2597" t="s">
        <v>2709</v>
      </c>
    </row>
    <row r="2598" spans="1:1" x14ac:dyDescent="0.25">
      <c r="A2598" t="s">
        <v>2710</v>
      </c>
    </row>
    <row r="2599" spans="1:1" x14ac:dyDescent="0.25">
      <c r="A2599" t="s">
        <v>2711</v>
      </c>
    </row>
    <row r="2600" spans="1:1" x14ac:dyDescent="0.25">
      <c r="A2600" t="s">
        <v>2712</v>
      </c>
    </row>
    <row r="2601" spans="1:1" x14ac:dyDescent="0.25">
      <c r="A2601" t="s">
        <v>2713</v>
      </c>
    </row>
    <row r="2602" spans="1:1" x14ac:dyDescent="0.25">
      <c r="A2602" t="s">
        <v>2714</v>
      </c>
    </row>
    <row r="2603" spans="1:1" x14ac:dyDescent="0.25">
      <c r="A2603" t="s">
        <v>2715</v>
      </c>
    </row>
    <row r="2604" spans="1:1" x14ac:dyDescent="0.25">
      <c r="A2604" t="s">
        <v>2716</v>
      </c>
    </row>
    <row r="2605" spans="1:1" x14ac:dyDescent="0.25">
      <c r="A2605" t="s">
        <v>2717</v>
      </c>
    </row>
    <row r="2606" spans="1:1" x14ac:dyDescent="0.25">
      <c r="A2606" t="s">
        <v>2718</v>
      </c>
    </row>
    <row r="2607" spans="1:1" x14ac:dyDescent="0.25">
      <c r="A2607" t="s">
        <v>2719</v>
      </c>
    </row>
    <row r="2608" spans="1:1" x14ac:dyDescent="0.25">
      <c r="A2608" t="s">
        <v>2720</v>
      </c>
    </row>
    <row r="2609" spans="1:1" x14ac:dyDescent="0.25">
      <c r="A2609" t="s">
        <v>2721</v>
      </c>
    </row>
    <row r="2610" spans="1:1" x14ac:dyDescent="0.25">
      <c r="A2610" t="s">
        <v>2722</v>
      </c>
    </row>
    <row r="2611" spans="1:1" x14ac:dyDescent="0.25">
      <c r="A2611" t="s">
        <v>2723</v>
      </c>
    </row>
    <row r="2612" spans="1:1" x14ac:dyDescent="0.25">
      <c r="A2612" t="s">
        <v>2724</v>
      </c>
    </row>
    <row r="2613" spans="1:1" x14ac:dyDescent="0.25">
      <c r="A2613" t="s">
        <v>2725</v>
      </c>
    </row>
    <row r="2614" spans="1:1" x14ac:dyDescent="0.25">
      <c r="A2614" t="s">
        <v>2726</v>
      </c>
    </row>
    <row r="2615" spans="1:1" x14ac:dyDescent="0.25">
      <c r="A2615" t="s">
        <v>2727</v>
      </c>
    </row>
    <row r="2616" spans="1:1" x14ac:dyDescent="0.25">
      <c r="A2616" t="s">
        <v>2728</v>
      </c>
    </row>
    <row r="2617" spans="1:1" x14ac:dyDescent="0.25">
      <c r="A2617" t="s">
        <v>2729</v>
      </c>
    </row>
    <row r="2618" spans="1:1" x14ac:dyDescent="0.25">
      <c r="A2618" t="s">
        <v>2730</v>
      </c>
    </row>
    <row r="2619" spans="1:1" x14ac:dyDescent="0.25">
      <c r="A2619" t="s">
        <v>2731</v>
      </c>
    </row>
    <row r="2620" spans="1:1" x14ac:dyDescent="0.25">
      <c r="A2620" t="s">
        <v>2732</v>
      </c>
    </row>
    <row r="2621" spans="1:1" x14ac:dyDescent="0.25">
      <c r="A2621" t="s">
        <v>2733</v>
      </c>
    </row>
    <row r="2622" spans="1:1" x14ac:dyDescent="0.25">
      <c r="A2622" t="s">
        <v>2734</v>
      </c>
    </row>
    <row r="2623" spans="1:1" x14ac:dyDescent="0.25">
      <c r="A2623" t="s">
        <v>2735</v>
      </c>
    </row>
    <row r="2624" spans="1:1" x14ac:dyDescent="0.25">
      <c r="A2624" t="s">
        <v>2736</v>
      </c>
    </row>
    <row r="2625" spans="1:1" x14ac:dyDescent="0.25">
      <c r="A2625" t="s">
        <v>2737</v>
      </c>
    </row>
    <row r="2626" spans="1:1" x14ac:dyDescent="0.25">
      <c r="A2626" t="s">
        <v>2738</v>
      </c>
    </row>
    <row r="2627" spans="1:1" x14ac:dyDescent="0.25">
      <c r="A2627" t="s">
        <v>2739</v>
      </c>
    </row>
    <row r="2628" spans="1:1" x14ac:dyDescent="0.25">
      <c r="A2628" t="s">
        <v>2740</v>
      </c>
    </row>
    <row r="2629" spans="1:1" x14ac:dyDescent="0.25">
      <c r="A2629" t="s">
        <v>2741</v>
      </c>
    </row>
    <row r="2630" spans="1:1" x14ac:dyDescent="0.25">
      <c r="A2630" t="s">
        <v>2742</v>
      </c>
    </row>
    <row r="2631" spans="1:1" x14ac:dyDescent="0.25">
      <c r="A2631" t="s">
        <v>2743</v>
      </c>
    </row>
    <row r="2632" spans="1:1" x14ac:dyDescent="0.25">
      <c r="A2632" t="s">
        <v>2744</v>
      </c>
    </row>
    <row r="2633" spans="1:1" x14ac:dyDescent="0.25">
      <c r="A2633" t="s">
        <v>2745</v>
      </c>
    </row>
    <row r="2634" spans="1:1" x14ac:dyDescent="0.25">
      <c r="A2634" t="s">
        <v>2746</v>
      </c>
    </row>
    <row r="2635" spans="1:1" x14ac:dyDescent="0.25">
      <c r="A2635" t="s">
        <v>2747</v>
      </c>
    </row>
    <row r="2636" spans="1:1" x14ac:dyDescent="0.25">
      <c r="A2636" t="s">
        <v>2748</v>
      </c>
    </row>
    <row r="2637" spans="1:1" x14ac:dyDescent="0.25">
      <c r="A2637" t="s">
        <v>2749</v>
      </c>
    </row>
    <row r="2638" spans="1:1" x14ac:dyDescent="0.25">
      <c r="A2638" t="s">
        <v>2750</v>
      </c>
    </row>
    <row r="2639" spans="1:1" x14ac:dyDescent="0.25">
      <c r="A2639" t="s">
        <v>2751</v>
      </c>
    </row>
    <row r="2640" spans="1:1" x14ac:dyDescent="0.25">
      <c r="A2640" t="s">
        <v>2752</v>
      </c>
    </row>
    <row r="2641" spans="1:1" x14ac:dyDescent="0.25">
      <c r="A2641" t="s">
        <v>2753</v>
      </c>
    </row>
    <row r="2642" spans="1:1" x14ac:dyDescent="0.25">
      <c r="A2642" t="s">
        <v>2754</v>
      </c>
    </row>
    <row r="2643" spans="1:1" x14ac:dyDescent="0.25">
      <c r="A2643" t="s">
        <v>2755</v>
      </c>
    </row>
    <row r="2644" spans="1:1" x14ac:dyDescent="0.25">
      <c r="A2644" t="s">
        <v>2756</v>
      </c>
    </row>
    <row r="2645" spans="1:1" x14ac:dyDescent="0.25">
      <c r="A2645" t="s">
        <v>2757</v>
      </c>
    </row>
    <row r="2646" spans="1:1" x14ac:dyDescent="0.25">
      <c r="A2646" t="s">
        <v>2758</v>
      </c>
    </row>
    <row r="2647" spans="1:1" x14ac:dyDescent="0.25">
      <c r="A2647" t="s">
        <v>2759</v>
      </c>
    </row>
    <row r="2648" spans="1:1" x14ac:dyDescent="0.25">
      <c r="A2648" t="s">
        <v>2760</v>
      </c>
    </row>
    <row r="2649" spans="1:1" x14ac:dyDescent="0.25">
      <c r="A2649" t="s">
        <v>2761</v>
      </c>
    </row>
    <row r="2650" spans="1:1" x14ac:dyDescent="0.25">
      <c r="A2650" t="s">
        <v>2762</v>
      </c>
    </row>
    <row r="2651" spans="1:1" x14ac:dyDescent="0.25">
      <c r="A2651" t="s">
        <v>2763</v>
      </c>
    </row>
    <row r="2652" spans="1:1" x14ac:dyDescent="0.25">
      <c r="A2652" t="s">
        <v>2764</v>
      </c>
    </row>
    <row r="2653" spans="1:1" x14ac:dyDescent="0.25">
      <c r="A2653" t="s">
        <v>2765</v>
      </c>
    </row>
    <row r="2654" spans="1:1" x14ac:dyDescent="0.25">
      <c r="A2654" t="s">
        <v>2766</v>
      </c>
    </row>
    <row r="2655" spans="1:1" x14ac:dyDescent="0.25">
      <c r="A2655" t="s">
        <v>2767</v>
      </c>
    </row>
    <row r="2656" spans="1:1" x14ac:dyDescent="0.25">
      <c r="A2656" t="s">
        <v>2768</v>
      </c>
    </row>
    <row r="2657" spans="1:1" x14ac:dyDescent="0.25">
      <c r="A2657" t="s">
        <v>2769</v>
      </c>
    </row>
    <row r="2658" spans="1:1" x14ac:dyDescent="0.25">
      <c r="A2658" t="s">
        <v>2770</v>
      </c>
    </row>
    <row r="2659" spans="1:1" x14ac:dyDescent="0.25">
      <c r="A2659" t="s">
        <v>2771</v>
      </c>
    </row>
    <row r="2660" spans="1:1" x14ac:dyDescent="0.25">
      <c r="A2660" t="s">
        <v>2772</v>
      </c>
    </row>
    <row r="2661" spans="1:1" x14ac:dyDescent="0.25">
      <c r="A2661" t="s">
        <v>2773</v>
      </c>
    </row>
    <row r="2662" spans="1:1" x14ac:dyDescent="0.25">
      <c r="A2662" t="s">
        <v>2774</v>
      </c>
    </row>
    <row r="2663" spans="1:1" x14ac:dyDescent="0.25">
      <c r="A2663" t="s">
        <v>2775</v>
      </c>
    </row>
    <row r="2664" spans="1:1" x14ac:dyDescent="0.25">
      <c r="A2664" t="s">
        <v>2776</v>
      </c>
    </row>
    <row r="2665" spans="1:1" x14ac:dyDescent="0.25">
      <c r="A2665" t="s">
        <v>2777</v>
      </c>
    </row>
    <row r="2666" spans="1:1" x14ac:dyDescent="0.25">
      <c r="A2666" t="s">
        <v>2778</v>
      </c>
    </row>
    <row r="2667" spans="1:1" x14ac:dyDescent="0.25">
      <c r="A2667" t="s">
        <v>2779</v>
      </c>
    </row>
    <row r="2668" spans="1:1" x14ac:dyDescent="0.25">
      <c r="A2668" t="s">
        <v>2780</v>
      </c>
    </row>
    <row r="2669" spans="1:1" x14ac:dyDescent="0.25">
      <c r="A2669" t="s">
        <v>2781</v>
      </c>
    </row>
    <row r="2670" spans="1:1" x14ac:dyDescent="0.25">
      <c r="A2670" t="s">
        <v>2782</v>
      </c>
    </row>
    <row r="2671" spans="1:1" x14ac:dyDescent="0.25">
      <c r="A2671" t="s">
        <v>2783</v>
      </c>
    </row>
    <row r="2672" spans="1:1" x14ac:dyDescent="0.25">
      <c r="A2672" t="s">
        <v>2784</v>
      </c>
    </row>
    <row r="2673" spans="1:1" x14ac:dyDescent="0.25">
      <c r="A2673" t="s">
        <v>2785</v>
      </c>
    </row>
    <row r="2674" spans="1:1" x14ac:dyDescent="0.25">
      <c r="A2674" t="s">
        <v>2786</v>
      </c>
    </row>
    <row r="2675" spans="1:1" x14ac:dyDescent="0.25">
      <c r="A2675" t="s">
        <v>2787</v>
      </c>
    </row>
    <row r="2676" spans="1:1" x14ac:dyDescent="0.25">
      <c r="A2676" t="s">
        <v>2788</v>
      </c>
    </row>
    <row r="2677" spans="1:1" x14ac:dyDescent="0.25">
      <c r="A2677" t="s">
        <v>2789</v>
      </c>
    </row>
    <row r="2678" spans="1:1" x14ac:dyDescent="0.25">
      <c r="A2678" t="s">
        <v>2790</v>
      </c>
    </row>
    <row r="2679" spans="1:1" x14ac:dyDescent="0.25">
      <c r="A2679" t="s">
        <v>2791</v>
      </c>
    </row>
    <row r="2680" spans="1:1" x14ac:dyDescent="0.25">
      <c r="A2680" t="s">
        <v>2792</v>
      </c>
    </row>
    <row r="2681" spans="1:1" x14ac:dyDescent="0.25">
      <c r="A2681" t="s">
        <v>2793</v>
      </c>
    </row>
    <row r="2682" spans="1:1" x14ac:dyDescent="0.25">
      <c r="A2682" t="s">
        <v>2794</v>
      </c>
    </row>
    <row r="2683" spans="1:1" x14ac:dyDescent="0.25">
      <c r="A2683" t="s">
        <v>2795</v>
      </c>
    </row>
    <row r="2684" spans="1:1" x14ac:dyDescent="0.25">
      <c r="A2684" t="s">
        <v>2796</v>
      </c>
    </row>
    <row r="2685" spans="1:1" x14ac:dyDescent="0.25">
      <c r="A2685" t="s">
        <v>2797</v>
      </c>
    </row>
    <row r="2686" spans="1:1" x14ac:dyDescent="0.25">
      <c r="A2686" t="s">
        <v>2798</v>
      </c>
    </row>
    <row r="2687" spans="1:1" x14ac:dyDescent="0.25">
      <c r="A2687" t="s">
        <v>2799</v>
      </c>
    </row>
    <row r="2688" spans="1:1" x14ac:dyDescent="0.25">
      <c r="A2688" t="s">
        <v>2800</v>
      </c>
    </row>
    <row r="2689" spans="1:1" x14ac:dyDescent="0.25">
      <c r="A2689" t="s">
        <v>2801</v>
      </c>
    </row>
    <row r="2690" spans="1:1" x14ac:dyDescent="0.25">
      <c r="A2690" t="s">
        <v>2802</v>
      </c>
    </row>
    <row r="2691" spans="1:1" x14ac:dyDescent="0.25">
      <c r="A2691" t="s">
        <v>2803</v>
      </c>
    </row>
    <row r="2692" spans="1:1" x14ac:dyDescent="0.25">
      <c r="A2692" t="s">
        <v>2804</v>
      </c>
    </row>
    <row r="2693" spans="1:1" x14ac:dyDescent="0.25">
      <c r="A2693" t="s">
        <v>2805</v>
      </c>
    </row>
    <row r="2694" spans="1:1" x14ac:dyDescent="0.25">
      <c r="A2694" t="s">
        <v>2806</v>
      </c>
    </row>
    <row r="2695" spans="1:1" x14ac:dyDescent="0.25">
      <c r="A2695" t="s">
        <v>2807</v>
      </c>
    </row>
    <row r="2696" spans="1:1" x14ac:dyDescent="0.25">
      <c r="A2696" t="s">
        <v>2808</v>
      </c>
    </row>
    <row r="2697" spans="1:1" x14ac:dyDescent="0.25">
      <c r="A2697" t="s">
        <v>2809</v>
      </c>
    </row>
    <row r="2698" spans="1:1" x14ac:dyDescent="0.25">
      <c r="A2698" t="s">
        <v>2810</v>
      </c>
    </row>
    <row r="2699" spans="1:1" x14ac:dyDescent="0.25">
      <c r="A2699" t="s">
        <v>2811</v>
      </c>
    </row>
    <row r="2700" spans="1:1" x14ac:dyDescent="0.25">
      <c r="A2700" t="s">
        <v>2812</v>
      </c>
    </row>
    <row r="2701" spans="1:1" x14ac:dyDescent="0.25">
      <c r="A2701" t="s">
        <v>2813</v>
      </c>
    </row>
    <row r="2702" spans="1:1" x14ac:dyDescent="0.25">
      <c r="A2702" t="s">
        <v>2814</v>
      </c>
    </row>
    <row r="2703" spans="1:1" x14ac:dyDescent="0.25">
      <c r="A2703" t="s">
        <v>2815</v>
      </c>
    </row>
    <row r="2704" spans="1:1" x14ac:dyDescent="0.25">
      <c r="A2704" t="s">
        <v>2816</v>
      </c>
    </row>
    <row r="2705" spans="1:1" x14ac:dyDescent="0.25">
      <c r="A2705" t="s">
        <v>2817</v>
      </c>
    </row>
    <row r="2706" spans="1:1" x14ac:dyDescent="0.25">
      <c r="A2706" t="s">
        <v>2818</v>
      </c>
    </row>
    <row r="2707" spans="1:1" x14ac:dyDescent="0.25">
      <c r="A2707" t="s">
        <v>2819</v>
      </c>
    </row>
    <row r="2708" spans="1:1" x14ac:dyDescent="0.25">
      <c r="A2708" t="s">
        <v>2820</v>
      </c>
    </row>
    <row r="2709" spans="1:1" x14ac:dyDescent="0.25">
      <c r="A2709" t="s">
        <v>2821</v>
      </c>
    </row>
    <row r="2710" spans="1:1" x14ac:dyDescent="0.25">
      <c r="A2710" t="s">
        <v>2822</v>
      </c>
    </row>
    <row r="2711" spans="1:1" x14ac:dyDescent="0.25">
      <c r="A2711" t="s">
        <v>2823</v>
      </c>
    </row>
    <row r="2712" spans="1:1" x14ac:dyDescent="0.25">
      <c r="A2712" t="s">
        <v>2824</v>
      </c>
    </row>
    <row r="2713" spans="1:1" x14ac:dyDescent="0.25">
      <c r="A2713" t="s">
        <v>2825</v>
      </c>
    </row>
    <row r="2714" spans="1:1" x14ac:dyDescent="0.25">
      <c r="A2714" t="s">
        <v>2826</v>
      </c>
    </row>
    <row r="2715" spans="1:1" x14ac:dyDescent="0.25">
      <c r="A2715" t="s">
        <v>2827</v>
      </c>
    </row>
    <row r="2716" spans="1:1" x14ac:dyDescent="0.25">
      <c r="A2716" t="s">
        <v>2828</v>
      </c>
    </row>
    <row r="2717" spans="1:1" x14ac:dyDescent="0.25">
      <c r="A2717" t="s">
        <v>2829</v>
      </c>
    </row>
    <row r="2718" spans="1:1" x14ac:dyDescent="0.25">
      <c r="A2718" t="s">
        <v>2830</v>
      </c>
    </row>
    <row r="2719" spans="1:1" x14ac:dyDescent="0.25">
      <c r="A2719" t="s">
        <v>2831</v>
      </c>
    </row>
    <row r="2720" spans="1:1" x14ac:dyDescent="0.25">
      <c r="A2720" t="s">
        <v>2832</v>
      </c>
    </row>
    <row r="2721" spans="1:1" x14ac:dyDescent="0.25">
      <c r="A2721" t="s">
        <v>2833</v>
      </c>
    </row>
    <row r="2722" spans="1:1" x14ac:dyDescent="0.25">
      <c r="A2722" t="s">
        <v>2834</v>
      </c>
    </row>
    <row r="2723" spans="1:1" x14ac:dyDescent="0.25">
      <c r="A2723" t="s">
        <v>2835</v>
      </c>
    </row>
    <row r="2724" spans="1:1" x14ac:dyDescent="0.25">
      <c r="A2724" t="s">
        <v>2836</v>
      </c>
    </row>
    <row r="2725" spans="1:1" x14ac:dyDescent="0.25">
      <c r="A2725" t="s">
        <v>2837</v>
      </c>
    </row>
    <row r="2726" spans="1:1" x14ac:dyDescent="0.25">
      <c r="A2726" t="s">
        <v>2838</v>
      </c>
    </row>
    <row r="2727" spans="1:1" x14ac:dyDescent="0.25">
      <c r="A2727" t="s">
        <v>2839</v>
      </c>
    </row>
    <row r="2728" spans="1:1" x14ac:dyDescent="0.25">
      <c r="A2728" t="s">
        <v>2840</v>
      </c>
    </row>
    <row r="2729" spans="1:1" x14ac:dyDescent="0.25">
      <c r="A2729" t="s">
        <v>2841</v>
      </c>
    </row>
    <row r="2730" spans="1:1" x14ac:dyDescent="0.25">
      <c r="A2730" t="s">
        <v>2842</v>
      </c>
    </row>
    <row r="2731" spans="1:1" x14ac:dyDescent="0.25">
      <c r="A2731" t="s">
        <v>2843</v>
      </c>
    </row>
    <row r="2732" spans="1:1" x14ac:dyDescent="0.25">
      <c r="A2732" t="s">
        <v>2844</v>
      </c>
    </row>
    <row r="2733" spans="1:1" x14ac:dyDescent="0.25">
      <c r="A2733" t="s">
        <v>2845</v>
      </c>
    </row>
    <row r="2734" spans="1:1" x14ac:dyDescent="0.25">
      <c r="A2734" t="s">
        <v>2846</v>
      </c>
    </row>
    <row r="2735" spans="1:1" x14ac:dyDescent="0.25">
      <c r="A2735" t="s">
        <v>2847</v>
      </c>
    </row>
    <row r="2736" spans="1:1" x14ac:dyDescent="0.25">
      <c r="A2736" t="s">
        <v>2848</v>
      </c>
    </row>
    <row r="2737" spans="1:1" x14ac:dyDescent="0.25">
      <c r="A2737" t="s">
        <v>2849</v>
      </c>
    </row>
    <row r="2738" spans="1:1" x14ac:dyDescent="0.25">
      <c r="A2738" t="s">
        <v>2850</v>
      </c>
    </row>
    <row r="2739" spans="1:1" x14ac:dyDescent="0.25">
      <c r="A2739" t="s">
        <v>2851</v>
      </c>
    </row>
    <row r="2740" spans="1:1" x14ac:dyDescent="0.25">
      <c r="A2740" t="s">
        <v>2852</v>
      </c>
    </row>
    <row r="2741" spans="1:1" x14ac:dyDescent="0.25">
      <c r="A2741" t="s">
        <v>2853</v>
      </c>
    </row>
    <row r="2742" spans="1:1" x14ac:dyDescent="0.25">
      <c r="A2742" t="s">
        <v>2854</v>
      </c>
    </row>
    <row r="2743" spans="1:1" x14ac:dyDescent="0.25">
      <c r="A2743" t="s">
        <v>2855</v>
      </c>
    </row>
    <row r="2744" spans="1:1" x14ac:dyDescent="0.25">
      <c r="A2744" t="s">
        <v>2856</v>
      </c>
    </row>
    <row r="2745" spans="1:1" x14ac:dyDescent="0.25">
      <c r="A2745" t="s">
        <v>2857</v>
      </c>
    </row>
    <row r="2746" spans="1:1" x14ac:dyDescent="0.25">
      <c r="A2746" t="s">
        <v>2858</v>
      </c>
    </row>
    <row r="2747" spans="1:1" x14ac:dyDescent="0.25">
      <c r="A2747" t="s">
        <v>2859</v>
      </c>
    </row>
    <row r="2748" spans="1:1" x14ac:dyDescent="0.25">
      <c r="A2748" t="s">
        <v>2860</v>
      </c>
    </row>
    <row r="2749" spans="1:1" x14ac:dyDescent="0.25">
      <c r="A2749" t="s">
        <v>2861</v>
      </c>
    </row>
    <row r="2750" spans="1:1" x14ac:dyDescent="0.25">
      <c r="A2750" t="s">
        <v>2862</v>
      </c>
    </row>
    <row r="2751" spans="1:1" x14ac:dyDescent="0.25">
      <c r="A2751" t="s">
        <v>2863</v>
      </c>
    </row>
    <row r="2752" spans="1:1" x14ac:dyDescent="0.25">
      <c r="A2752" t="s">
        <v>2864</v>
      </c>
    </row>
    <row r="2753" spans="1:1" x14ac:dyDescent="0.25">
      <c r="A2753" t="s">
        <v>2865</v>
      </c>
    </row>
    <row r="2754" spans="1:1" x14ac:dyDescent="0.25">
      <c r="A2754" t="s">
        <v>2866</v>
      </c>
    </row>
    <row r="2755" spans="1:1" x14ac:dyDescent="0.25">
      <c r="A2755" t="s">
        <v>2867</v>
      </c>
    </row>
    <row r="2756" spans="1:1" x14ac:dyDescent="0.25">
      <c r="A2756" t="s">
        <v>2868</v>
      </c>
    </row>
    <row r="2757" spans="1:1" x14ac:dyDescent="0.25">
      <c r="A2757" t="s">
        <v>2869</v>
      </c>
    </row>
    <row r="2758" spans="1:1" x14ac:dyDescent="0.25">
      <c r="A2758" t="s">
        <v>2870</v>
      </c>
    </row>
    <row r="2759" spans="1:1" x14ac:dyDescent="0.25">
      <c r="A2759" t="s">
        <v>2871</v>
      </c>
    </row>
    <row r="2760" spans="1:1" x14ac:dyDescent="0.25">
      <c r="A2760" t="s">
        <v>2872</v>
      </c>
    </row>
    <row r="2761" spans="1:1" x14ac:dyDescent="0.25">
      <c r="A2761" t="s">
        <v>2873</v>
      </c>
    </row>
    <row r="2762" spans="1:1" x14ac:dyDescent="0.25">
      <c r="A2762" t="s">
        <v>2874</v>
      </c>
    </row>
    <row r="2763" spans="1:1" x14ac:dyDescent="0.25">
      <c r="A2763" t="s">
        <v>2875</v>
      </c>
    </row>
    <row r="2764" spans="1:1" x14ac:dyDescent="0.25">
      <c r="A2764" t="s">
        <v>2876</v>
      </c>
    </row>
    <row r="2765" spans="1:1" x14ac:dyDescent="0.25">
      <c r="A2765" t="s">
        <v>2877</v>
      </c>
    </row>
    <row r="2766" spans="1:1" x14ac:dyDescent="0.25">
      <c r="A2766" t="s">
        <v>2878</v>
      </c>
    </row>
    <row r="2767" spans="1:1" x14ac:dyDescent="0.25">
      <c r="A2767" t="s">
        <v>2879</v>
      </c>
    </row>
    <row r="2768" spans="1:1" x14ac:dyDescent="0.25">
      <c r="A2768" t="s">
        <v>2880</v>
      </c>
    </row>
    <row r="2769" spans="1:1" x14ac:dyDescent="0.25">
      <c r="A2769" t="s">
        <v>2881</v>
      </c>
    </row>
    <row r="2770" spans="1:1" x14ac:dyDescent="0.25">
      <c r="A2770" t="s">
        <v>2882</v>
      </c>
    </row>
    <row r="2771" spans="1:1" x14ac:dyDescent="0.25">
      <c r="A2771" t="s">
        <v>2883</v>
      </c>
    </row>
    <row r="2772" spans="1:1" x14ac:dyDescent="0.25">
      <c r="A2772" t="s">
        <v>2884</v>
      </c>
    </row>
    <row r="2773" spans="1:1" x14ac:dyDescent="0.25">
      <c r="A2773" t="s">
        <v>2885</v>
      </c>
    </row>
    <row r="2774" spans="1:1" x14ac:dyDescent="0.25">
      <c r="A2774" t="s">
        <v>2886</v>
      </c>
    </row>
    <row r="2775" spans="1:1" x14ac:dyDescent="0.25">
      <c r="A2775" t="s">
        <v>2887</v>
      </c>
    </row>
    <row r="2776" spans="1:1" x14ac:dyDescent="0.25">
      <c r="A2776" t="s">
        <v>2888</v>
      </c>
    </row>
    <row r="2777" spans="1:1" x14ac:dyDescent="0.25">
      <c r="A2777" t="s">
        <v>2889</v>
      </c>
    </row>
    <row r="2778" spans="1:1" x14ac:dyDescent="0.25">
      <c r="A2778" t="s">
        <v>2890</v>
      </c>
    </row>
    <row r="2779" spans="1:1" x14ac:dyDescent="0.25">
      <c r="A2779" t="s">
        <v>2891</v>
      </c>
    </row>
    <row r="2780" spans="1:1" x14ac:dyDescent="0.25">
      <c r="A2780" t="s">
        <v>2892</v>
      </c>
    </row>
    <row r="2781" spans="1:1" x14ac:dyDescent="0.25">
      <c r="A2781" t="s">
        <v>2893</v>
      </c>
    </row>
    <row r="2782" spans="1:1" x14ac:dyDescent="0.25">
      <c r="A2782" t="s">
        <v>2894</v>
      </c>
    </row>
    <row r="2783" spans="1:1" x14ac:dyDescent="0.25">
      <c r="A2783" t="s">
        <v>2895</v>
      </c>
    </row>
    <row r="2784" spans="1:1" x14ac:dyDescent="0.25">
      <c r="A2784" t="s">
        <v>2896</v>
      </c>
    </row>
    <row r="2785" spans="1:1" x14ac:dyDescent="0.25">
      <c r="A2785" t="s">
        <v>2897</v>
      </c>
    </row>
    <row r="2786" spans="1:1" x14ac:dyDescent="0.25">
      <c r="A2786" t="s">
        <v>2898</v>
      </c>
    </row>
    <row r="2787" spans="1:1" x14ac:dyDescent="0.25">
      <c r="A2787" t="s">
        <v>2899</v>
      </c>
    </row>
    <row r="2788" spans="1:1" x14ac:dyDescent="0.25">
      <c r="A2788" t="s">
        <v>2900</v>
      </c>
    </row>
    <row r="2789" spans="1:1" x14ac:dyDescent="0.25">
      <c r="A2789" t="s">
        <v>2901</v>
      </c>
    </row>
    <row r="2790" spans="1:1" x14ac:dyDescent="0.25">
      <c r="A2790" t="s">
        <v>2902</v>
      </c>
    </row>
    <row r="2791" spans="1:1" x14ac:dyDescent="0.25">
      <c r="A2791" t="s">
        <v>2903</v>
      </c>
    </row>
    <row r="2792" spans="1:1" x14ac:dyDescent="0.25">
      <c r="A2792" t="s">
        <v>2904</v>
      </c>
    </row>
    <row r="2793" spans="1:1" x14ac:dyDescent="0.25">
      <c r="A2793" t="s">
        <v>2905</v>
      </c>
    </row>
    <row r="2794" spans="1:1" x14ac:dyDescent="0.25">
      <c r="A2794" t="s">
        <v>2906</v>
      </c>
    </row>
    <row r="2795" spans="1:1" x14ac:dyDescent="0.25">
      <c r="A2795" t="s">
        <v>2907</v>
      </c>
    </row>
    <row r="2796" spans="1:1" x14ac:dyDescent="0.25">
      <c r="A2796" t="s">
        <v>2908</v>
      </c>
    </row>
    <row r="2797" spans="1:1" x14ac:dyDescent="0.25">
      <c r="A2797" t="s">
        <v>2909</v>
      </c>
    </row>
    <row r="2798" spans="1:1" x14ac:dyDescent="0.25">
      <c r="A2798" t="s">
        <v>2910</v>
      </c>
    </row>
    <row r="2799" spans="1:1" x14ac:dyDescent="0.25">
      <c r="A2799" t="s">
        <v>2911</v>
      </c>
    </row>
    <row r="2800" spans="1:1" x14ac:dyDescent="0.25">
      <c r="A2800" t="s">
        <v>2912</v>
      </c>
    </row>
    <row r="2801" spans="1:1" x14ac:dyDescent="0.25">
      <c r="A2801" t="s">
        <v>2913</v>
      </c>
    </row>
    <row r="2802" spans="1:1" x14ac:dyDescent="0.25">
      <c r="A2802" t="s">
        <v>2914</v>
      </c>
    </row>
    <row r="2803" spans="1:1" x14ac:dyDescent="0.25">
      <c r="A2803" t="s">
        <v>2915</v>
      </c>
    </row>
    <row r="2804" spans="1:1" x14ac:dyDescent="0.25">
      <c r="A2804" t="s">
        <v>2916</v>
      </c>
    </row>
    <row r="2805" spans="1:1" x14ac:dyDescent="0.25">
      <c r="A2805" t="s">
        <v>2917</v>
      </c>
    </row>
    <row r="2806" spans="1:1" x14ac:dyDescent="0.25">
      <c r="A2806" t="s">
        <v>2918</v>
      </c>
    </row>
    <row r="2807" spans="1:1" x14ac:dyDescent="0.25">
      <c r="A2807" t="s">
        <v>2919</v>
      </c>
    </row>
    <row r="2808" spans="1:1" x14ac:dyDescent="0.25">
      <c r="A2808" t="s">
        <v>2920</v>
      </c>
    </row>
    <row r="2809" spans="1:1" x14ac:dyDescent="0.25">
      <c r="A2809" t="s">
        <v>2921</v>
      </c>
    </row>
    <row r="2810" spans="1:1" x14ac:dyDescent="0.25">
      <c r="A2810" t="s">
        <v>2922</v>
      </c>
    </row>
    <row r="2811" spans="1:1" x14ac:dyDescent="0.25">
      <c r="A2811" t="s">
        <v>2923</v>
      </c>
    </row>
    <row r="2812" spans="1:1" x14ac:dyDescent="0.25">
      <c r="A2812" t="s">
        <v>2924</v>
      </c>
    </row>
    <row r="2813" spans="1:1" x14ac:dyDescent="0.25">
      <c r="A2813" t="s">
        <v>2925</v>
      </c>
    </row>
    <row r="2814" spans="1:1" x14ac:dyDescent="0.25">
      <c r="A2814" t="s">
        <v>2926</v>
      </c>
    </row>
    <row r="2815" spans="1:1" x14ac:dyDescent="0.25">
      <c r="A2815" t="s">
        <v>2927</v>
      </c>
    </row>
    <row r="2816" spans="1:1" x14ac:dyDescent="0.25">
      <c r="A2816" t="s">
        <v>2928</v>
      </c>
    </row>
    <row r="2817" spans="1:1" x14ac:dyDescent="0.25">
      <c r="A2817" t="s">
        <v>2929</v>
      </c>
    </row>
    <row r="2818" spans="1:1" x14ac:dyDescent="0.25">
      <c r="A2818" t="s">
        <v>2930</v>
      </c>
    </row>
    <row r="2819" spans="1:1" x14ac:dyDescent="0.25">
      <c r="A2819" t="s">
        <v>2931</v>
      </c>
    </row>
    <row r="2820" spans="1:1" x14ac:dyDescent="0.25">
      <c r="A2820" t="s">
        <v>2932</v>
      </c>
    </row>
    <row r="2821" spans="1:1" x14ac:dyDescent="0.25">
      <c r="A2821" t="s">
        <v>2933</v>
      </c>
    </row>
    <row r="2822" spans="1:1" x14ac:dyDescent="0.25">
      <c r="A2822" t="s">
        <v>2934</v>
      </c>
    </row>
    <row r="2823" spans="1:1" x14ac:dyDescent="0.25">
      <c r="A2823" t="s">
        <v>2935</v>
      </c>
    </row>
    <row r="2824" spans="1:1" x14ac:dyDescent="0.25">
      <c r="A2824" t="s">
        <v>2936</v>
      </c>
    </row>
    <row r="2825" spans="1:1" x14ac:dyDescent="0.25">
      <c r="A2825" t="s">
        <v>2937</v>
      </c>
    </row>
    <row r="2826" spans="1:1" x14ac:dyDescent="0.25">
      <c r="A2826" t="s">
        <v>2938</v>
      </c>
    </row>
    <row r="2827" spans="1:1" x14ac:dyDescent="0.25">
      <c r="A2827" t="s">
        <v>2939</v>
      </c>
    </row>
    <row r="2828" spans="1:1" x14ac:dyDescent="0.25">
      <c r="A2828" t="s">
        <v>2940</v>
      </c>
    </row>
    <row r="2829" spans="1:1" x14ac:dyDescent="0.25">
      <c r="A2829" t="s">
        <v>2941</v>
      </c>
    </row>
    <row r="2830" spans="1:1" x14ac:dyDescent="0.25">
      <c r="A2830" t="s">
        <v>2942</v>
      </c>
    </row>
    <row r="2831" spans="1:1" x14ac:dyDescent="0.25">
      <c r="A2831" t="s">
        <v>2943</v>
      </c>
    </row>
    <row r="2832" spans="1:1" x14ac:dyDescent="0.25">
      <c r="A2832" t="s">
        <v>2944</v>
      </c>
    </row>
    <row r="2833" spans="1:1" x14ac:dyDescent="0.25">
      <c r="A2833" t="s">
        <v>2945</v>
      </c>
    </row>
    <row r="2834" spans="1:1" x14ac:dyDescent="0.25">
      <c r="A2834" t="s">
        <v>2946</v>
      </c>
    </row>
    <row r="2835" spans="1:1" x14ac:dyDescent="0.25">
      <c r="A2835" t="s">
        <v>2947</v>
      </c>
    </row>
    <row r="2836" spans="1:1" x14ac:dyDescent="0.25">
      <c r="A2836" t="s">
        <v>2948</v>
      </c>
    </row>
    <row r="2837" spans="1:1" x14ac:dyDescent="0.25">
      <c r="A2837" t="s">
        <v>2949</v>
      </c>
    </row>
    <row r="2838" spans="1:1" x14ac:dyDescent="0.25">
      <c r="A2838" t="s">
        <v>2950</v>
      </c>
    </row>
    <row r="2839" spans="1:1" x14ac:dyDescent="0.25">
      <c r="A2839" t="s">
        <v>2951</v>
      </c>
    </row>
    <row r="2840" spans="1:1" x14ac:dyDescent="0.25">
      <c r="A2840" t="s">
        <v>2952</v>
      </c>
    </row>
    <row r="2841" spans="1:1" x14ac:dyDescent="0.25">
      <c r="A2841" t="s">
        <v>2953</v>
      </c>
    </row>
    <row r="2842" spans="1:1" x14ac:dyDescent="0.25">
      <c r="A2842" t="s">
        <v>2954</v>
      </c>
    </row>
    <row r="2843" spans="1:1" x14ac:dyDescent="0.25">
      <c r="A2843" t="s">
        <v>2955</v>
      </c>
    </row>
    <row r="2844" spans="1:1" x14ac:dyDescent="0.25">
      <c r="A2844" t="s">
        <v>2956</v>
      </c>
    </row>
    <row r="2845" spans="1:1" x14ac:dyDescent="0.25">
      <c r="A2845" t="s">
        <v>2957</v>
      </c>
    </row>
    <row r="2846" spans="1:1" x14ac:dyDescent="0.25">
      <c r="A2846" t="s">
        <v>2958</v>
      </c>
    </row>
    <row r="2847" spans="1:1" x14ac:dyDescent="0.25">
      <c r="A2847" t="s">
        <v>2959</v>
      </c>
    </row>
    <row r="2848" spans="1:1" x14ac:dyDescent="0.25">
      <c r="A2848" t="s">
        <v>2960</v>
      </c>
    </row>
    <row r="2849" spans="1:1" x14ac:dyDescent="0.25">
      <c r="A2849" t="s">
        <v>2961</v>
      </c>
    </row>
    <row r="2850" spans="1:1" x14ac:dyDescent="0.25">
      <c r="A2850" t="s">
        <v>2962</v>
      </c>
    </row>
    <row r="2851" spans="1:1" x14ac:dyDescent="0.25">
      <c r="A2851" t="s">
        <v>2963</v>
      </c>
    </row>
    <row r="2852" spans="1:1" x14ac:dyDescent="0.25">
      <c r="A2852" t="s">
        <v>2964</v>
      </c>
    </row>
    <row r="2853" spans="1:1" x14ac:dyDescent="0.25">
      <c r="A2853" t="s">
        <v>2965</v>
      </c>
    </row>
    <row r="2854" spans="1:1" x14ac:dyDescent="0.25">
      <c r="A2854" t="s">
        <v>2966</v>
      </c>
    </row>
    <row r="2855" spans="1:1" x14ac:dyDescent="0.25">
      <c r="A2855" t="s">
        <v>2967</v>
      </c>
    </row>
    <row r="2856" spans="1:1" x14ac:dyDescent="0.25">
      <c r="A2856" t="s">
        <v>2968</v>
      </c>
    </row>
    <row r="2857" spans="1:1" x14ac:dyDescent="0.25">
      <c r="A2857" t="s">
        <v>2969</v>
      </c>
    </row>
    <row r="2858" spans="1:1" x14ac:dyDescent="0.25">
      <c r="A2858" t="s">
        <v>2970</v>
      </c>
    </row>
    <row r="2859" spans="1:1" x14ac:dyDescent="0.25">
      <c r="A2859" t="s">
        <v>2971</v>
      </c>
    </row>
    <row r="2860" spans="1:1" x14ac:dyDescent="0.25">
      <c r="A2860" t="s">
        <v>2972</v>
      </c>
    </row>
    <row r="2861" spans="1:1" x14ac:dyDescent="0.25">
      <c r="A2861" t="s">
        <v>2973</v>
      </c>
    </row>
    <row r="2862" spans="1:1" x14ac:dyDescent="0.25">
      <c r="A2862" t="s">
        <v>2974</v>
      </c>
    </row>
    <row r="2863" spans="1:1" x14ac:dyDescent="0.25">
      <c r="A2863" t="s">
        <v>2975</v>
      </c>
    </row>
    <row r="2864" spans="1:1" x14ac:dyDescent="0.25">
      <c r="A2864" t="s">
        <v>2976</v>
      </c>
    </row>
    <row r="2865" spans="1:1" x14ac:dyDescent="0.25">
      <c r="A2865" t="s">
        <v>2977</v>
      </c>
    </row>
    <row r="2866" spans="1:1" x14ac:dyDescent="0.25">
      <c r="A2866" t="s">
        <v>2978</v>
      </c>
    </row>
    <row r="2867" spans="1:1" x14ac:dyDescent="0.25">
      <c r="A2867" t="s">
        <v>2979</v>
      </c>
    </row>
    <row r="2868" spans="1:1" x14ac:dyDescent="0.25">
      <c r="A2868" t="s">
        <v>2980</v>
      </c>
    </row>
    <row r="2869" spans="1:1" x14ac:dyDescent="0.25">
      <c r="A2869" t="s">
        <v>2981</v>
      </c>
    </row>
    <row r="2870" spans="1:1" x14ac:dyDescent="0.25">
      <c r="A2870" t="s">
        <v>2982</v>
      </c>
    </row>
    <row r="2871" spans="1:1" x14ac:dyDescent="0.25">
      <c r="A2871" t="s">
        <v>2983</v>
      </c>
    </row>
    <row r="2872" spans="1:1" x14ac:dyDescent="0.25">
      <c r="A2872" t="s">
        <v>2984</v>
      </c>
    </row>
    <row r="2873" spans="1:1" x14ac:dyDescent="0.25">
      <c r="A2873" t="s">
        <v>2985</v>
      </c>
    </row>
    <row r="2874" spans="1:1" x14ac:dyDescent="0.25">
      <c r="A2874" t="s">
        <v>2986</v>
      </c>
    </row>
    <row r="2875" spans="1:1" x14ac:dyDescent="0.25">
      <c r="A2875" t="s">
        <v>2987</v>
      </c>
    </row>
    <row r="2876" spans="1:1" x14ac:dyDescent="0.25">
      <c r="A2876" t="s">
        <v>2988</v>
      </c>
    </row>
    <row r="2877" spans="1:1" x14ac:dyDescent="0.25">
      <c r="A2877" t="s">
        <v>2989</v>
      </c>
    </row>
    <row r="2878" spans="1:1" x14ac:dyDescent="0.25">
      <c r="A2878" t="s">
        <v>2990</v>
      </c>
    </row>
    <row r="2879" spans="1:1" x14ac:dyDescent="0.25">
      <c r="A2879" t="s">
        <v>2991</v>
      </c>
    </row>
    <row r="2880" spans="1:1" x14ac:dyDescent="0.25">
      <c r="A2880" t="s">
        <v>2992</v>
      </c>
    </row>
    <row r="2881" spans="1:1" x14ac:dyDescent="0.25">
      <c r="A2881" t="s">
        <v>2993</v>
      </c>
    </row>
    <row r="2882" spans="1:1" x14ac:dyDescent="0.25">
      <c r="A2882" t="s">
        <v>2994</v>
      </c>
    </row>
    <row r="2883" spans="1:1" x14ac:dyDescent="0.25">
      <c r="A2883" t="s">
        <v>2995</v>
      </c>
    </row>
    <row r="2884" spans="1:1" x14ac:dyDescent="0.25">
      <c r="A2884" t="s">
        <v>2996</v>
      </c>
    </row>
    <row r="2885" spans="1:1" x14ac:dyDescent="0.25">
      <c r="A2885" t="s">
        <v>2997</v>
      </c>
    </row>
    <row r="2886" spans="1:1" x14ac:dyDescent="0.25">
      <c r="A2886" t="s">
        <v>2998</v>
      </c>
    </row>
    <row r="2887" spans="1:1" x14ac:dyDescent="0.25">
      <c r="A2887" t="s">
        <v>2999</v>
      </c>
    </row>
    <row r="2888" spans="1:1" x14ac:dyDescent="0.25">
      <c r="A2888" t="s">
        <v>3000</v>
      </c>
    </row>
    <row r="2889" spans="1:1" x14ac:dyDescent="0.25">
      <c r="A2889" t="s">
        <v>3001</v>
      </c>
    </row>
    <row r="2890" spans="1:1" x14ac:dyDescent="0.25">
      <c r="A2890" t="s">
        <v>3002</v>
      </c>
    </row>
    <row r="2891" spans="1:1" x14ac:dyDescent="0.25">
      <c r="A2891" t="s">
        <v>3003</v>
      </c>
    </row>
    <row r="2892" spans="1:1" x14ac:dyDescent="0.25">
      <c r="A2892" t="s">
        <v>3004</v>
      </c>
    </row>
    <row r="2893" spans="1:1" x14ac:dyDescent="0.25">
      <c r="A2893" t="s">
        <v>3005</v>
      </c>
    </row>
    <row r="2894" spans="1:1" x14ac:dyDescent="0.25">
      <c r="A2894" t="s">
        <v>3006</v>
      </c>
    </row>
    <row r="2895" spans="1:1" x14ac:dyDescent="0.25">
      <c r="A2895" t="s">
        <v>3007</v>
      </c>
    </row>
    <row r="2896" spans="1:1" x14ac:dyDescent="0.25">
      <c r="A2896" t="s">
        <v>3008</v>
      </c>
    </row>
    <row r="2897" spans="1:1" x14ac:dyDescent="0.25">
      <c r="A2897" t="s">
        <v>3009</v>
      </c>
    </row>
    <row r="2898" spans="1:1" x14ac:dyDescent="0.25">
      <c r="A2898" t="s">
        <v>3010</v>
      </c>
    </row>
    <row r="2899" spans="1:1" x14ac:dyDescent="0.25">
      <c r="A2899" t="s">
        <v>3011</v>
      </c>
    </row>
    <row r="2900" spans="1:1" x14ac:dyDescent="0.25">
      <c r="A2900" t="s">
        <v>3012</v>
      </c>
    </row>
    <row r="2901" spans="1:1" x14ac:dyDescent="0.25">
      <c r="A2901" t="s">
        <v>3013</v>
      </c>
    </row>
    <row r="2902" spans="1:1" x14ac:dyDescent="0.25">
      <c r="A2902" t="s">
        <v>3014</v>
      </c>
    </row>
    <row r="2903" spans="1:1" x14ac:dyDescent="0.25">
      <c r="A2903" t="s">
        <v>3015</v>
      </c>
    </row>
    <row r="2904" spans="1:1" x14ac:dyDescent="0.25">
      <c r="A2904" t="s">
        <v>3016</v>
      </c>
    </row>
    <row r="2905" spans="1:1" x14ac:dyDescent="0.25">
      <c r="A2905" t="s">
        <v>3017</v>
      </c>
    </row>
    <row r="2906" spans="1:1" x14ac:dyDescent="0.25">
      <c r="A2906" t="s">
        <v>3018</v>
      </c>
    </row>
    <row r="2907" spans="1:1" x14ac:dyDescent="0.25">
      <c r="A2907" t="s">
        <v>3019</v>
      </c>
    </row>
    <row r="2908" spans="1:1" x14ac:dyDescent="0.25">
      <c r="A2908" t="s">
        <v>3020</v>
      </c>
    </row>
    <row r="2909" spans="1:1" x14ac:dyDescent="0.25">
      <c r="A2909" t="s">
        <v>3021</v>
      </c>
    </row>
    <row r="2910" spans="1:1" x14ac:dyDescent="0.25">
      <c r="A2910" t="s">
        <v>3022</v>
      </c>
    </row>
    <row r="2911" spans="1:1" x14ac:dyDescent="0.25">
      <c r="A2911" t="s">
        <v>3023</v>
      </c>
    </row>
    <row r="2912" spans="1:1" x14ac:dyDescent="0.25">
      <c r="A2912" t="s">
        <v>3024</v>
      </c>
    </row>
    <row r="2913" spans="1:1" x14ac:dyDescent="0.25">
      <c r="A2913" t="s">
        <v>3025</v>
      </c>
    </row>
    <row r="2914" spans="1:1" x14ac:dyDescent="0.25">
      <c r="A2914" t="s">
        <v>3026</v>
      </c>
    </row>
    <row r="2915" spans="1:1" x14ac:dyDescent="0.25">
      <c r="A2915" t="s">
        <v>3027</v>
      </c>
    </row>
    <row r="2916" spans="1:1" x14ac:dyDescent="0.25">
      <c r="A2916" t="s">
        <v>3028</v>
      </c>
    </row>
    <row r="2917" spans="1:1" x14ac:dyDescent="0.25">
      <c r="A2917" t="s">
        <v>3029</v>
      </c>
    </row>
    <row r="2918" spans="1:1" x14ac:dyDescent="0.25">
      <c r="A2918" t="s">
        <v>3030</v>
      </c>
    </row>
    <row r="2919" spans="1:1" x14ac:dyDescent="0.25">
      <c r="A2919" t="s">
        <v>3031</v>
      </c>
    </row>
    <row r="2920" spans="1:1" x14ac:dyDescent="0.25">
      <c r="A2920" t="s">
        <v>3032</v>
      </c>
    </row>
    <row r="2921" spans="1:1" x14ac:dyDescent="0.25">
      <c r="A2921" t="s">
        <v>3033</v>
      </c>
    </row>
    <row r="2922" spans="1:1" x14ac:dyDescent="0.25">
      <c r="A2922" t="s">
        <v>3034</v>
      </c>
    </row>
    <row r="2923" spans="1:1" x14ac:dyDescent="0.25">
      <c r="A2923" t="s">
        <v>3035</v>
      </c>
    </row>
    <row r="2924" spans="1:1" x14ac:dyDescent="0.25">
      <c r="A2924" t="s">
        <v>3036</v>
      </c>
    </row>
    <row r="2925" spans="1:1" x14ac:dyDescent="0.25">
      <c r="A2925" t="s">
        <v>3037</v>
      </c>
    </row>
    <row r="2926" spans="1:1" x14ac:dyDescent="0.25">
      <c r="A2926" t="s">
        <v>3038</v>
      </c>
    </row>
    <row r="2927" spans="1:1" x14ac:dyDescent="0.25">
      <c r="A2927" t="s">
        <v>3039</v>
      </c>
    </row>
    <row r="2928" spans="1:1" x14ac:dyDescent="0.25">
      <c r="A2928" t="s">
        <v>3040</v>
      </c>
    </row>
    <row r="2929" spans="1:1" x14ac:dyDescent="0.25">
      <c r="A2929" t="s">
        <v>3041</v>
      </c>
    </row>
    <row r="2930" spans="1:1" x14ac:dyDescent="0.25">
      <c r="A2930" t="s">
        <v>3042</v>
      </c>
    </row>
    <row r="2931" spans="1:1" x14ac:dyDescent="0.25">
      <c r="A2931" t="s">
        <v>3043</v>
      </c>
    </row>
    <row r="2932" spans="1:1" x14ac:dyDescent="0.25">
      <c r="A2932" t="s">
        <v>3044</v>
      </c>
    </row>
    <row r="2933" spans="1:1" x14ac:dyDescent="0.25">
      <c r="A2933" t="s">
        <v>3045</v>
      </c>
    </row>
    <row r="2934" spans="1:1" x14ac:dyDescent="0.25">
      <c r="A2934" t="s">
        <v>3046</v>
      </c>
    </row>
    <row r="2935" spans="1:1" x14ac:dyDescent="0.25">
      <c r="A2935" t="s">
        <v>3047</v>
      </c>
    </row>
    <row r="2936" spans="1:1" x14ac:dyDescent="0.25">
      <c r="A2936" t="s">
        <v>3048</v>
      </c>
    </row>
    <row r="2937" spans="1:1" x14ac:dyDescent="0.25">
      <c r="A2937" t="s">
        <v>3049</v>
      </c>
    </row>
    <row r="2938" spans="1:1" x14ac:dyDescent="0.25">
      <c r="A2938" t="s">
        <v>3050</v>
      </c>
    </row>
    <row r="2939" spans="1:1" x14ac:dyDescent="0.25">
      <c r="A2939" t="s">
        <v>3051</v>
      </c>
    </row>
    <row r="2940" spans="1:1" x14ac:dyDescent="0.25">
      <c r="A2940" t="s">
        <v>3052</v>
      </c>
    </row>
    <row r="2941" spans="1:1" x14ac:dyDescent="0.25">
      <c r="A2941" t="s">
        <v>3053</v>
      </c>
    </row>
    <row r="2942" spans="1:1" x14ac:dyDescent="0.25">
      <c r="A2942" t="s">
        <v>3054</v>
      </c>
    </row>
    <row r="2943" spans="1:1" x14ac:dyDescent="0.25">
      <c r="A2943" t="s">
        <v>3055</v>
      </c>
    </row>
    <row r="2944" spans="1:1" x14ac:dyDescent="0.25">
      <c r="A2944" t="s">
        <v>3056</v>
      </c>
    </row>
    <row r="2945" spans="1:1" x14ac:dyDescent="0.25">
      <c r="A2945" t="s">
        <v>3057</v>
      </c>
    </row>
    <row r="2946" spans="1:1" x14ac:dyDescent="0.25">
      <c r="A2946" t="s">
        <v>3058</v>
      </c>
    </row>
    <row r="2947" spans="1:1" x14ac:dyDescent="0.25">
      <c r="A2947" t="s">
        <v>3059</v>
      </c>
    </row>
    <row r="2948" spans="1:1" x14ac:dyDescent="0.25">
      <c r="A2948" t="s">
        <v>3060</v>
      </c>
    </row>
    <row r="2949" spans="1:1" x14ac:dyDescent="0.25">
      <c r="A2949" t="s">
        <v>3061</v>
      </c>
    </row>
    <row r="2950" spans="1:1" x14ac:dyDescent="0.25">
      <c r="A2950" t="s">
        <v>3062</v>
      </c>
    </row>
    <row r="2951" spans="1:1" x14ac:dyDescent="0.25">
      <c r="A2951" t="s">
        <v>3063</v>
      </c>
    </row>
    <row r="2952" spans="1:1" x14ac:dyDescent="0.25">
      <c r="A2952" t="s">
        <v>3064</v>
      </c>
    </row>
    <row r="2953" spans="1:1" x14ac:dyDescent="0.25">
      <c r="A2953" t="s">
        <v>3065</v>
      </c>
    </row>
    <row r="2954" spans="1:1" x14ac:dyDescent="0.25">
      <c r="A2954" t="s">
        <v>3066</v>
      </c>
    </row>
    <row r="2955" spans="1:1" x14ac:dyDescent="0.25">
      <c r="A2955" t="s">
        <v>3067</v>
      </c>
    </row>
    <row r="2956" spans="1:1" x14ac:dyDescent="0.25">
      <c r="A2956" t="s">
        <v>3068</v>
      </c>
    </row>
    <row r="2957" spans="1:1" x14ac:dyDescent="0.25">
      <c r="A2957" t="s">
        <v>3069</v>
      </c>
    </row>
    <row r="2958" spans="1:1" x14ac:dyDescent="0.25">
      <c r="A2958" t="s">
        <v>3070</v>
      </c>
    </row>
    <row r="2959" spans="1:1" x14ac:dyDescent="0.25">
      <c r="A2959" t="s">
        <v>3071</v>
      </c>
    </row>
    <row r="2960" spans="1:1" x14ac:dyDescent="0.25">
      <c r="A2960" t="s">
        <v>3072</v>
      </c>
    </row>
    <row r="2961" spans="1:1" x14ac:dyDescent="0.25">
      <c r="A2961" t="s">
        <v>3073</v>
      </c>
    </row>
    <row r="2962" spans="1:1" x14ac:dyDescent="0.25">
      <c r="A2962" t="s">
        <v>3074</v>
      </c>
    </row>
    <row r="2963" spans="1:1" x14ac:dyDescent="0.25">
      <c r="A2963" t="s">
        <v>3075</v>
      </c>
    </row>
    <row r="2964" spans="1:1" x14ac:dyDescent="0.25">
      <c r="A2964" t="s">
        <v>3076</v>
      </c>
    </row>
    <row r="2965" spans="1:1" x14ac:dyDescent="0.25">
      <c r="A2965" t="s">
        <v>3077</v>
      </c>
    </row>
    <row r="2966" spans="1:1" x14ac:dyDescent="0.25">
      <c r="A2966" t="s">
        <v>3078</v>
      </c>
    </row>
    <row r="2967" spans="1:1" x14ac:dyDescent="0.25">
      <c r="A2967" t="s">
        <v>3079</v>
      </c>
    </row>
    <row r="2968" spans="1:1" x14ac:dyDescent="0.25">
      <c r="A2968" t="s">
        <v>3080</v>
      </c>
    </row>
    <row r="2969" spans="1:1" x14ac:dyDescent="0.25">
      <c r="A2969" t="s">
        <v>3081</v>
      </c>
    </row>
    <row r="2970" spans="1:1" x14ac:dyDescent="0.25">
      <c r="A2970" t="s">
        <v>3082</v>
      </c>
    </row>
    <row r="2971" spans="1:1" x14ac:dyDescent="0.25">
      <c r="A2971" t="s">
        <v>3083</v>
      </c>
    </row>
    <row r="2972" spans="1:1" x14ac:dyDescent="0.25">
      <c r="A2972" t="s">
        <v>3084</v>
      </c>
    </row>
    <row r="2973" spans="1:1" x14ac:dyDescent="0.25">
      <c r="A2973" t="s">
        <v>3085</v>
      </c>
    </row>
    <row r="2974" spans="1:1" x14ac:dyDescent="0.25">
      <c r="A2974" t="s">
        <v>3086</v>
      </c>
    </row>
    <row r="2975" spans="1:1" x14ac:dyDescent="0.25">
      <c r="A2975" t="s">
        <v>3087</v>
      </c>
    </row>
    <row r="2976" spans="1:1" x14ac:dyDescent="0.25">
      <c r="A2976" t="s">
        <v>3088</v>
      </c>
    </row>
    <row r="2977" spans="1:1" x14ac:dyDescent="0.25">
      <c r="A2977" t="s">
        <v>3089</v>
      </c>
    </row>
    <row r="2978" spans="1:1" x14ac:dyDescent="0.25">
      <c r="A2978" t="s">
        <v>3090</v>
      </c>
    </row>
    <row r="2979" spans="1:1" x14ac:dyDescent="0.25">
      <c r="A2979" t="s">
        <v>3091</v>
      </c>
    </row>
    <row r="2980" spans="1:1" x14ac:dyDescent="0.25">
      <c r="A2980" t="s">
        <v>3092</v>
      </c>
    </row>
    <row r="2981" spans="1:1" x14ac:dyDescent="0.25">
      <c r="A2981" t="s">
        <v>3093</v>
      </c>
    </row>
    <row r="2982" spans="1:1" x14ac:dyDescent="0.25">
      <c r="A2982" t="s">
        <v>3094</v>
      </c>
    </row>
    <row r="2983" spans="1:1" x14ac:dyDescent="0.25">
      <c r="A2983" t="s">
        <v>3095</v>
      </c>
    </row>
    <row r="2984" spans="1:1" x14ac:dyDescent="0.25">
      <c r="A2984" t="s">
        <v>3096</v>
      </c>
    </row>
    <row r="2985" spans="1:1" x14ac:dyDescent="0.25">
      <c r="A2985" t="s">
        <v>3097</v>
      </c>
    </row>
    <row r="2986" spans="1:1" x14ac:dyDescent="0.25">
      <c r="A2986" t="s">
        <v>3098</v>
      </c>
    </row>
    <row r="2987" spans="1:1" x14ac:dyDescent="0.25">
      <c r="A2987" t="s">
        <v>3099</v>
      </c>
    </row>
    <row r="2988" spans="1:1" x14ac:dyDescent="0.25">
      <c r="A2988" t="s">
        <v>3100</v>
      </c>
    </row>
    <row r="2989" spans="1:1" x14ac:dyDescent="0.25">
      <c r="A2989" t="s">
        <v>3101</v>
      </c>
    </row>
    <row r="2990" spans="1:1" x14ac:dyDescent="0.25">
      <c r="A2990" t="s">
        <v>3102</v>
      </c>
    </row>
    <row r="2991" spans="1:1" x14ac:dyDescent="0.25">
      <c r="A2991" t="s">
        <v>3103</v>
      </c>
    </row>
    <row r="2992" spans="1:1" x14ac:dyDescent="0.25">
      <c r="A2992" t="s">
        <v>3104</v>
      </c>
    </row>
    <row r="2993" spans="1:1" x14ac:dyDescent="0.25">
      <c r="A2993" t="s">
        <v>3105</v>
      </c>
    </row>
    <row r="2994" spans="1:1" x14ac:dyDescent="0.25">
      <c r="A2994" t="s">
        <v>3106</v>
      </c>
    </row>
    <row r="2995" spans="1:1" x14ac:dyDescent="0.25">
      <c r="A2995" t="s">
        <v>3107</v>
      </c>
    </row>
    <row r="2996" spans="1:1" x14ac:dyDescent="0.25">
      <c r="A2996" t="s">
        <v>3108</v>
      </c>
    </row>
    <row r="2997" spans="1:1" x14ac:dyDescent="0.25">
      <c r="A2997" t="s">
        <v>3109</v>
      </c>
    </row>
    <row r="2998" spans="1:1" x14ac:dyDescent="0.25">
      <c r="A2998" t="s">
        <v>3110</v>
      </c>
    </row>
    <row r="2999" spans="1:1" x14ac:dyDescent="0.25">
      <c r="A2999" t="s">
        <v>3111</v>
      </c>
    </row>
    <row r="3000" spans="1:1" x14ac:dyDescent="0.25">
      <c r="A3000" t="s">
        <v>3112</v>
      </c>
    </row>
    <row r="3001" spans="1:1" x14ac:dyDescent="0.25">
      <c r="A3001" t="s">
        <v>3113</v>
      </c>
    </row>
    <row r="3002" spans="1:1" x14ac:dyDescent="0.25">
      <c r="A3002" t="s">
        <v>3114</v>
      </c>
    </row>
    <row r="3003" spans="1:1" x14ac:dyDescent="0.25">
      <c r="A3003" t="s">
        <v>3115</v>
      </c>
    </row>
    <row r="3004" spans="1:1" x14ac:dyDescent="0.25">
      <c r="A3004" t="s">
        <v>3116</v>
      </c>
    </row>
    <row r="3005" spans="1:1" x14ac:dyDescent="0.25">
      <c r="A3005" t="s">
        <v>3117</v>
      </c>
    </row>
    <row r="3006" spans="1:1" x14ac:dyDescent="0.25">
      <c r="A3006" t="s">
        <v>3118</v>
      </c>
    </row>
    <row r="3007" spans="1:1" x14ac:dyDescent="0.25">
      <c r="A3007" t="s">
        <v>3119</v>
      </c>
    </row>
    <row r="3008" spans="1:1" x14ac:dyDescent="0.25">
      <c r="A3008" t="s">
        <v>3120</v>
      </c>
    </row>
    <row r="3009" spans="1:1" x14ac:dyDescent="0.25">
      <c r="A3009" t="s">
        <v>3121</v>
      </c>
    </row>
    <row r="3010" spans="1:1" x14ac:dyDescent="0.25">
      <c r="A3010" t="s">
        <v>3122</v>
      </c>
    </row>
    <row r="3011" spans="1:1" x14ac:dyDescent="0.25">
      <c r="A3011" t="s">
        <v>3123</v>
      </c>
    </row>
    <row r="3012" spans="1:1" x14ac:dyDescent="0.25">
      <c r="A3012" t="s">
        <v>3124</v>
      </c>
    </row>
    <row r="3013" spans="1:1" x14ac:dyDescent="0.25">
      <c r="A3013" t="s">
        <v>3125</v>
      </c>
    </row>
    <row r="3014" spans="1:1" x14ac:dyDescent="0.25">
      <c r="A3014" t="s">
        <v>3126</v>
      </c>
    </row>
    <row r="3015" spans="1:1" x14ac:dyDescent="0.25">
      <c r="A3015" t="s">
        <v>3127</v>
      </c>
    </row>
    <row r="3016" spans="1:1" x14ac:dyDescent="0.25">
      <c r="A3016" t="s">
        <v>3128</v>
      </c>
    </row>
    <row r="3017" spans="1:1" x14ac:dyDescent="0.25">
      <c r="A3017" t="s">
        <v>3129</v>
      </c>
    </row>
    <row r="3018" spans="1:1" x14ac:dyDescent="0.25">
      <c r="A3018" t="s">
        <v>3130</v>
      </c>
    </row>
    <row r="3019" spans="1:1" x14ac:dyDescent="0.25">
      <c r="A3019" t="s">
        <v>3131</v>
      </c>
    </row>
    <row r="3020" spans="1:1" x14ac:dyDescent="0.25">
      <c r="A3020" t="s">
        <v>3132</v>
      </c>
    </row>
    <row r="3021" spans="1:1" x14ac:dyDescent="0.25">
      <c r="A3021" t="s">
        <v>3133</v>
      </c>
    </row>
    <row r="3022" spans="1:1" x14ac:dyDescent="0.25">
      <c r="A3022" t="s">
        <v>3134</v>
      </c>
    </row>
    <row r="3023" spans="1:1" x14ac:dyDescent="0.25">
      <c r="A3023" t="s">
        <v>3135</v>
      </c>
    </row>
    <row r="3024" spans="1:1" x14ac:dyDescent="0.25">
      <c r="A3024" t="s">
        <v>3136</v>
      </c>
    </row>
    <row r="3025" spans="1:1" x14ac:dyDescent="0.25">
      <c r="A3025" t="s">
        <v>3137</v>
      </c>
    </row>
    <row r="3026" spans="1:1" x14ac:dyDescent="0.25">
      <c r="A3026" t="s">
        <v>3138</v>
      </c>
    </row>
    <row r="3027" spans="1:1" x14ac:dyDescent="0.25">
      <c r="A3027" t="s">
        <v>3139</v>
      </c>
    </row>
    <row r="3028" spans="1:1" x14ac:dyDescent="0.25">
      <c r="A3028" t="s">
        <v>3140</v>
      </c>
    </row>
    <row r="3029" spans="1:1" x14ac:dyDescent="0.25">
      <c r="A3029" t="s">
        <v>3141</v>
      </c>
    </row>
    <row r="3030" spans="1:1" x14ac:dyDescent="0.25">
      <c r="A3030" t="s">
        <v>3142</v>
      </c>
    </row>
    <row r="3031" spans="1:1" x14ac:dyDescent="0.25">
      <c r="A3031" t="s">
        <v>3143</v>
      </c>
    </row>
    <row r="3032" spans="1:1" x14ac:dyDescent="0.25">
      <c r="A3032" t="s">
        <v>3144</v>
      </c>
    </row>
    <row r="3033" spans="1:1" x14ac:dyDescent="0.25">
      <c r="A3033" t="s">
        <v>3145</v>
      </c>
    </row>
    <row r="3034" spans="1:1" x14ac:dyDescent="0.25">
      <c r="A3034" t="s">
        <v>3146</v>
      </c>
    </row>
    <row r="3035" spans="1:1" x14ac:dyDescent="0.25">
      <c r="A3035" t="s">
        <v>3147</v>
      </c>
    </row>
    <row r="3036" spans="1:1" x14ac:dyDescent="0.25">
      <c r="A3036" t="s">
        <v>3148</v>
      </c>
    </row>
    <row r="3037" spans="1:1" x14ac:dyDescent="0.25">
      <c r="A3037" t="s">
        <v>3149</v>
      </c>
    </row>
    <row r="3038" spans="1:1" x14ac:dyDescent="0.25">
      <c r="A3038" t="s">
        <v>3150</v>
      </c>
    </row>
    <row r="3039" spans="1:1" x14ac:dyDescent="0.25">
      <c r="A3039" t="s">
        <v>3151</v>
      </c>
    </row>
    <row r="3040" spans="1:1" x14ac:dyDescent="0.25">
      <c r="A3040" t="s">
        <v>3152</v>
      </c>
    </row>
    <row r="3041" spans="1:1" x14ac:dyDescent="0.25">
      <c r="A3041" t="s">
        <v>3153</v>
      </c>
    </row>
    <row r="3042" spans="1:1" x14ac:dyDescent="0.25">
      <c r="A3042" t="s">
        <v>3154</v>
      </c>
    </row>
    <row r="3043" spans="1:1" x14ac:dyDescent="0.25">
      <c r="A3043" t="s">
        <v>3155</v>
      </c>
    </row>
    <row r="3044" spans="1:1" x14ac:dyDescent="0.25">
      <c r="A3044" t="s">
        <v>3156</v>
      </c>
    </row>
    <row r="3045" spans="1:1" x14ac:dyDescent="0.25">
      <c r="A3045" t="s">
        <v>3157</v>
      </c>
    </row>
    <row r="3046" spans="1:1" x14ac:dyDescent="0.25">
      <c r="A3046" t="s">
        <v>3158</v>
      </c>
    </row>
    <row r="3047" spans="1:1" x14ac:dyDescent="0.25">
      <c r="A3047" t="s">
        <v>3159</v>
      </c>
    </row>
    <row r="3048" spans="1:1" x14ac:dyDescent="0.25">
      <c r="A3048" t="s">
        <v>3160</v>
      </c>
    </row>
    <row r="3049" spans="1:1" x14ac:dyDescent="0.25">
      <c r="A3049" t="s">
        <v>3161</v>
      </c>
    </row>
    <row r="3050" spans="1:1" x14ac:dyDescent="0.25">
      <c r="A3050" t="s">
        <v>3162</v>
      </c>
    </row>
    <row r="3051" spans="1:1" x14ac:dyDescent="0.25">
      <c r="A3051" t="s">
        <v>3163</v>
      </c>
    </row>
    <row r="3052" spans="1:1" x14ac:dyDescent="0.25">
      <c r="A3052" t="s">
        <v>3164</v>
      </c>
    </row>
    <row r="3053" spans="1:1" x14ac:dyDescent="0.25">
      <c r="A3053" t="s">
        <v>3165</v>
      </c>
    </row>
    <row r="3054" spans="1:1" x14ac:dyDescent="0.25">
      <c r="A3054" t="s">
        <v>3166</v>
      </c>
    </row>
    <row r="3055" spans="1:1" x14ac:dyDescent="0.25">
      <c r="A3055" t="s">
        <v>3167</v>
      </c>
    </row>
    <row r="3056" spans="1:1" x14ac:dyDescent="0.25">
      <c r="A3056" t="s">
        <v>3168</v>
      </c>
    </row>
    <row r="3057" spans="1:1" x14ac:dyDescent="0.25">
      <c r="A3057" t="s">
        <v>3169</v>
      </c>
    </row>
    <row r="3058" spans="1:1" x14ac:dyDescent="0.25">
      <c r="A3058" t="s">
        <v>3170</v>
      </c>
    </row>
    <row r="3059" spans="1:1" x14ac:dyDescent="0.25">
      <c r="A3059" t="s">
        <v>3171</v>
      </c>
    </row>
    <row r="3060" spans="1:1" x14ac:dyDescent="0.25">
      <c r="A3060" t="s">
        <v>3172</v>
      </c>
    </row>
    <row r="3061" spans="1:1" x14ac:dyDescent="0.25">
      <c r="A3061" t="s">
        <v>3173</v>
      </c>
    </row>
    <row r="3062" spans="1:1" x14ac:dyDescent="0.25">
      <c r="A3062" t="s">
        <v>3174</v>
      </c>
    </row>
    <row r="3063" spans="1:1" x14ac:dyDescent="0.25">
      <c r="A3063" t="s">
        <v>3175</v>
      </c>
    </row>
    <row r="3064" spans="1:1" x14ac:dyDescent="0.25">
      <c r="A3064" t="s">
        <v>3176</v>
      </c>
    </row>
    <row r="3065" spans="1:1" x14ac:dyDescent="0.25">
      <c r="A3065" t="s">
        <v>3177</v>
      </c>
    </row>
    <row r="3066" spans="1:1" x14ac:dyDescent="0.25">
      <c r="A3066" t="s">
        <v>3178</v>
      </c>
    </row>
    <row r="3067" spans="1:1" x14ac:dyDescent="0.25">
      <c r="A3067" t="s">
        <v>3179</v>
      </c>
    </row>
    <row r="3068" spans="1:1" x14ac:dyDescent="0.25">
      <c r="A3068" t="s">
        <v>3180</v>
      </c>
    </row>
    <row r="3069" spans="1:1" x14ac:dyDescent="0.25">
      <c r="A3069" t="s">
        <v>3181</v>
      </c>
    </row>
    <row r="3070" spans="1:1" x14ac:dyDescent="0.25">
      <c r="A3070" t="s">
        <v>3182</v>
      </c>
    </row>
    <row r="3071" spans="1:1" x14ac:dyDescent="0.25">
      <c r="A3071" t="s">
        <v>3183</v>
      </c>
    </row>
    <row r="3072" spans="1:1" x14ac:dyDescent="0.25">
      <c r="A3072" t="s">
        <v>3184</v>
      </c>
    </row>
    <row r="3073" spans="1:1" x14ac:dyDescent="0.25">
      <c r="A3073" t="s">
        <v>3185</v>
      </c>
    </row>
    <row r="3074" spans="1:1" x14ac:dyDescent="0.25">
      <c r="A3074" t="s">
        <v>3186</v>
      </c>
    </row>
    <row r="3075" spans="1:1" x14ac:dyDescent="0.25">
      <c r="A3075" t="s">
        <v>3187</v>
      </c>
    </row>
    <row r="3076" spans="1:1" x14ac:dyDescent="0.25">
      <c r="A3076" t="s">
        <v>3188</v>
      </c>
    </row>
    <row r="3077" spans="1:1" x14ac:dyDescent="0.25">
      <c r="A3077" t="s">
        <v>3189</v>
      </c>
    </row>
    <row r="3078" spans="1:1" x14ac:dyDescent="0.25">
      <c r="A3078" t="s">
        <v>3190</v>
      </c>
    </row>
    <row r="3079" spans="1:1" x14ac:dyDescent="0.25">
      <c r="A3079" t="s">
        <v>3191</v>
      </c>
    </row>
    <row r="3080" spans="1:1" x14ac:dyDescent="0.25">
      <c r="A3080" t="s">
        <v>3192</v>
      </c>
    </row>
    <row r="3081" spans="1:1" x14ac:dyDescent="0.25">
      <c r="A3081" t="s">
        <v>3193</v>
      </c>
    </row>
    <row r="3082" spans="1:1" x14ac:dyDescent="0.25">
      <c r="A3082" t="s">
        <v>3194</v>
      </c>
    </row>
    <row r="3083" spans="1:1" x14ac:dyDescent="0.25">
      <c r="A3083" t="s">
        <v>3195</v>
      </c>
    </row>
    <row r="3084" spans="1:1" x14ac:dyDescent="0.25">
      <c r="A3084" t="s">
        <v>3196</v>
      </c>
    </row>
    <row r="3085" spans="1:1" x14ac:dyDescent="0.25">
      <c r="A3085" t="s">
        <v>3197</v>
      </c>
    </row>
    <row r="3086" spans="1:1" x14ac:dyDescent="0.25">
      <c r="A3086" t="s">
        <v>3198</v>
      </c>
    </row>
    <row r="3087" spans="1:1" x14ac:dyDescent="0.25">
      <c r="A3087" t="s">
        <v>3199</v>
      </c>
    </row>
    <row r="3088" spans="1:1" x14ac:dyDescent="0.25">
      <c r="A3088" t="s">
        <v>3200</v>
      </c>
    </row>
    <row r="3089" spans="1:1" x14ac:dyDescent="0.25">
      <c r="A3089" t="s">
        <v>3201</v>
      </c>
    </row>
    <row r="3090" spans="1:1" x14ac:dyDescent="0.25">
      <c r="A3090" t="s">
        <v>3202</v>
      </c>
    </row>
    <row r="3091" spans="1:1" x14ac:dyDescent="0.25">
      <c r="A3091" t="s">
        <v>3203</v>
      </c>
    </row>
    <row r="3092" spans="1:1" x14ac:dyDescent="0.25">
      <c r="A3092" t="s">
        <v>3204</v>
      </c>
    </row>
    <row r="3093" spans="1:1" x14ac:dyDescent="0.25">
      <c r="A3093" t="s">
        <v>3205</v>
      </c>
    </row>
    <row r="3094" spans="1:1" x14ac:dyDescent="0.25">
      <c r="A3094" t="s">
        <v>3206</v>
      </c>
    </row>
    <row r="3095" spans="1:1" x14ac:dyDescent="0.25">
      <c r="A3095" t="s">
        <v>3207</v>
      </c>
    </row>
    <row r="3096" spans="1:1" x14ac:dyDescent="0.25">
      <c r="A3096" t="s">
        <v>3208</v>
      </c>
    </row>
    <row r="3097" spans="1:1" x14ac:dyDescent="0.25">
      <c r="A3097" t="s">
        <v>3209</v>
      </c>
    </row>
    <row r="3098" spans="1:1" x14ac:dyDescent="0.25">
      <c r="A3098" t="s">
        <v>3210</v>
      </c>
    </row>
    <row r="3099" spans="1:1" x14ac:dyDescent="0.25">
      <c r="A3099" t="s">
        <v>3211</v>
      </c>
    </row>
    <row r="3100" spans="1:1" x14ac:dyDescent="0.25">
      <c r="A3100" t="s">
        <v>3212</v>
      </c>
    </row>
    <row r="3101" spans="1:1" x14ac:dyDescent="0.25">
      <c r="A3101" t="s">
        <v>3213</v>
      </c>
    </row>
    <row r="3102" spans="1:1" x14ac:dyDescent="0.25">
      <c r="A3102" t="s">
        <v>3214</v>
      </c>
    </row>
    <row r="3103" spans="1:1" x14ac:dyDescent="0.25">
      <c r="A3103" t="s">
        <v>3215</v>
      </c>
    </row>
    <row r="3104" spans="1:1" x14ac:dyDescent="0.25">
      <c r="A3104" t="s">
        <v>3216</v>
      </c>
    </row>
    <row r="3105" spans="1:1" x14ac:dyDescent="0.25">
      <c r="A3105" t="s">
        <v>3217</v>
      </c>
    </row>
    <row r="3106" spans="1:1" x14ac:dyDescent="0.25">
      <c r="A3106" t="s">
        <v>3218</v>
      </c>
    </row>
    <row r="3107" spans="1:1" x14ac:dyDescent="0.25">
      <c r="A3107" t="s">
        <v>3219</v>
      </c>
    </row>
    <row r="3108" spans="1:1" x14ac:dyDescent="0.25">
      <c r="A3108" t="s">
        <v>3220</v>
      </c>
    </row>
    <row r="3109" spans="1:1" x14ac:dyDescent="0.25">
      <c r="A3109" t="s">
        <v>3221</v>
      </c>
    </row>
    <row r="3110" spans="1:1" x14ac:dyDescent="0.25">
      <c r="A3110" t="s">
        <v>3222</v>
      </c>
    </row>
    <row r="3111" spans="1:1" x14ac:dyDescent="0.25">
      <c r="A3111" t="s">
        <v>3223</v>
      </c>
    </row>
    <row r="3112" spans="1:1" x14ac:dyDescent="0.25">
      <c r="A3112" t="s">
        <v>3224</v>
      </c>
    </row>
    <row r="3113" spans="1:1" x14ac:dyDescent="0.25">
      <c r="A3113" t="s">
        <v>3225</v>
      </c>
    </row>
    <row r="3114" spans="1:1" x14ac:dyDescent="0.25">
      <c r="A3114" t="s">
        <v>3226</v>
      </c>
    </row>
    <row r="3115" spans="1:1" x14ac:dyDescent="0.25">
      <c r="A3115" t="s">
        <v>3227</v>
      </c>
    </row>
    <row r="3116" spans="1:1" x14ac:dyDescent="0.25">
      <c r="A3116" t="s">
        <v>3228</v>
      </c>
    </row>
    <row r="3117" spans="1:1" x14ac:dyDescent="0.25">
      <c r="A3117" t="s">
        <v>3229</v>
      </c>
    </row>
    <row r="3118" spans="1:1" x14ac:dyDescent="0.25">
      <c r="A3118" t="s">
        <v>3230</v>
      </c>
    </row>
    <row r="3119" spans="1:1" x14ac:dyDescent="0.25">
      <c r="A3119" t="s">
        <v>3231</v>
      </c>
    </row>
    <row r="3120" spans="1:1" x14ac:dyDescent="0.25">
      <c r="A3120" t="s">
        <v>3232</v>
      </c>
    </row>
    <row r="3121" spans="1:1" x14ac:dyDescent="0.25">
      <c r="A3121" t="s">
        <v>3233</v>
      </c>
    </row>
    <row r="3122" spans="1:1" x14ac:dyDescent="0.25">
      <c r="A3122" t="s">
        <v>3234</v>
      </c>
    </row>
    <row r="3123" spans="1:1" x14ac:dyDescent="0.25">
      <c r="A3123" t="s">
        <v>3235</v>
      </c>
    </row>
    <row r="3124" spans="1:1" x14ac:dyDescent="0.25">
      <c r="A3124" t="s">
        <v>3236</v>
      </c>
    </row>
    <row r="3125" spans="1:1" x14ac:dyDescent="0.25">
      <c r="A3125" t="s">
        <v>3237</v>
      </c>
    </row>
    <row r="3126" spans="1:1" x14ac:dyDescent="0.25">
      <c r="A3126" t="s">
        <v>3238</v>
      </c>
    </row>
    <row r="3127" spans="1:1" x14ac:dyDescent="0.25">
      <c r="A3127" t="s">
        <v>3239</v>
      </c>
    </row>
    <row r="3128" spans="1:1" x14ac:dyDescent="0.25">
      <c r="A3128" t="s">
        <v>3240</v>
      </c>
    </row>
    <row r="3129" spans="1:1" x14ac:dyDescent="0.25">
      <c r="A3129" t="s">
        <v>3241</v>
      </c>
    </row>
    <row r="3130" spans="1:1" x14ac:dyDescent="0.25">
      <c r="A3130" t="s">
        <v>3242</v>
      </c>
    </row>
    <row r="3131" spans="1:1" x14ac:dyDescent="0.25">
      <c r="A3131" t="s">
        <v>3243</v>
      </c>
    </row>
    <row r="3132" spans="1:1" x14ac:dyDescent="0.25">
      <c r="A3132" t="s">
        <v>3244</v>
      </c>
    </row>
    <row r="3133" spans="1:1" x14ac:dyDescent="0.25">
      <c r="A3133" t="s">
        <v>3245</v>
      </c>
    </row>
    <row r="3134" spans="1:1" x14ac:dyDescent="0.25">
      <c r="A3134" t="s">
        <v>3246</v>
      </c>
    </row>
    <row r="3135" spans="1:1" x14ac:dyDescent="0.25">
      <c r="A3135" t="s">
        <v>3247</v>
      </c>
    </row>
    <row r="3136" spans="1:1" x14ac:dyDescent="0.25">
      <c r="A3136" t="s">
        <v>3248</v>
      </c>
    </row>
    <row r="3137" spans="1:1" x14ac:dyDescent="0.25">
      <c r="A3137" t="s">
        <v>3249</v>
      </c>
    </row>
    <row r="3138" spans="1:1" x14ac:dyDescent="0.25">
      <c r="A3138" t="s">
        <v>3250</v>
      </c>
    </row>
    <row r="3139" spans="1:1" x14ac:dyDescent="0.25">
      <c r="A3139" t="s">
        <v>3251</v>
      </c>
    </row>
    <row r="3140" spans="1:1" x14ac:dyDescent="0.25">
      <c r="A3140" t="s">
        <v>3252</v>
      </c>
    </row>
    <row r="3141" spans="1:1" x14ac:dyDescent="0.25">
      <c r="A3141" t="s">
        <v>3253</v>
      </c>
    </row>
    <row r="3142" spans="1:1" x14ac:dyDescent="0.25">
      <c r="A3142" t="s">
        <v>3254</v>
      </c>
    </row>
    <row r="3143" spans="1:1" x14ac:dyDescent="0.25">
      <c r="A3143" t="s">
        <v>3255</v>
      </c>
    </row>
    <row r="3144" spans="1:1" x14ac:dyDescent="0.25">
      <c r="A3144" t="s">
        <v>3256</v>
      </c>
    </row>
    <row r="3145" spans="1:1" x14ac:dyDescent="0.25">
      <c r="A3145" t="s">
        <v>3257</v>
      </c>
    </row>
    <row r="3146" spans="1:1" x14ac:dyDescent="0.25">
      <c r="A3146" t="s">
        <v>3258</v>
      </c>
    </row>
    <row r="3147" spans="1:1" x14ac:dyDescent="0.25">
      <c r="A3147" t="s">
        <v>3259</v>
      </c>
    </row>
    <row r="3148" spans="1:1" x14ac:dyDescent="0.25">
      <c r="A3148" t="s">
        <v>3260</v>
      </c>
    </row>
    <row r="3149" spans="1:1" x14ac:dyDescent="0.25">
      <c r="A3149" t="s">
        <v>3261</v>
      </c>
    </row>
    <row r="3150" spans="1:1" x14ac:dyDescent="0.25">
      <c r="A3150" t="s">
        <v>3262</v>
      </c>
    </row>
    <row r="3151" spans="1:1" x14ac:dyDescent="0.25">
      <c r="A3151" t="s">
        <v>3263</v>
      </c>
    </row>
    <row r="3152" spans="1:1" x14ac:dyDescent="0.25">
      <c r="A3152" t="s">
        <v>3264</v>
      </c>
    </row>
    <row r="3153" spans="1:1" x14ac:dyDescent="0.25">
      <c r="A3153" t="s">
        <v>3265</v>
      </c>
    </row>
    <row r="3154" spans="1:1" x14ac:dyDescent="0.25">
      <c r="A3154" t="s">
        <v>3266</v>
      </c>
    </row>
    <row r="3155" spans="1:1" x14ac:dyDescent="0.25">
      <c r="A3155" t="s">
        <v>3267</v>
      </c>
    </row>
    <row r="3156" spans="1:1" x14ac:dyDescent="0.25">
      <c r="A3156" t="s">
        <v>3268</v>
      </c>
    </row>
    <row r="3157" spans="1:1" x14ac:dyDescent="0.25">
      <c r="A3157" t="s">
        <v>3269</v>
      </c>
    </row>
    <row r="3158" spans="1:1" x14ac:dyDescent="0.25">
      <c r="A3158" t="s">
        <v>3270</v>
      </c>
    </row>
    <row r="3159" spans="1:1" x14ac:dyDescent="0.25">
      <c r="A3159" t="s">
        <v>3271</v>
      </c>
    </row>
    <row r="3160" spans="1:1" x14ac:dyDescent="0.25">
      <c r="A3160" t="s">
        <v>3272</v>
      </c>
    </row>
    <row r="3161" spans="1:1" x14ac:dyDescent="0.25">
      <c r="A3161" t="s">
        <v>3273</v>
      </c>
    </row>
    <row r="3162" spans="1:1" x14ac:dyDescent="0.25">
      <c r="A3162" t="s">
        <v>3274</v>
      </c>
    </row>
    <row r="3163" spans="1:1" x14ac:dyDescent="0.25">
      <c r="A3163" t="s">
        <v>3275</v>
      </c>
    </row>
    <row r="3164" spans="1:1" x14ac:dyDescent="0.25">
      <c r="A3164" t="s">
        <v>3276</v>
      </c>
    </row>
    <row r="3165" spans="1:1" x14ac:dyDescent="0.25">
      <c r="A3165" t="s">
        <v>3277</v>
      </c>
    </row>
    <row r="3166" spans="1:1" x14ac:dyDescent="0.25">
      <c r="A3166" t="s">
        <v>3278</v>
      </c>
    </row>
    <row r="3167" spans="1:1" x14ac:dyDescent="0.25">
      <c r="A3167" t="s">
        <v>3279</v>
      </c>
    </row>
    <row r="3168" spans="1:1" x14ac:dyDescent="0.25">
      <c r="A3168" t="s">
        <v>3280</v>
      </c>
    </row>
    <row r="3169" spans="1:1" x14ac:dyDescent="0.25">
      <c r="A3169" t="s">
        <v>3281</v>
      </c>
    </row>
    <row r="3170" spans="1:1" x14ac:dyDescent="0.25">
      <c r="A3170" t="s">
        <v>3282</v>
      </c>
    </row>
    <row r="3171" spans="1:1" x14ac:dyDescent="0.25">
      <c r="A3171" t="s">
        <v>3283</v>
      </c>
    </row>
    <row r="3172" spans="1:1" x14ac:dyDescent="0.25">
      <c r="A3172" t="s">
        <v>3284</v>
      </c>
    </row>
    <row r="3173" spans="1:1" x14ac:dyDescent="0.25">
      <c r="A3173" t="s">
        <v>3285</v>
      </c>
    </row>
    <row r="3174" spans="1:1" x14ac:dyDescent="0.25">
      <c r="A3174" t="s">
        <v>3286</v>
      </c>
    </row>
    <row r="3175" spans="1:1" x14ac:dyDescent="0.25">
      <c r="A3175" t="s">
        <v>3287</v>
      </c>
    </row>
    <row r="3176" spans="1:1" x14ac:dyDescent="0.25">
      <c r="A3176" t="s">
        <v>3288</v>
      </c>
    </row>
    <row r="3177" spans="1:1" x14ac:dyDescent="0.25">
      <c r="A3177" t="s">
        <v>3289</v>
      </c>
    </row>
    <row r="3178" spans="1:1" x14ac:dyDescent="0.25">
      <c r="A3178" t="s">
        <v>3290</v>
      </c>
    </row>
    <row r="3179" spans="1:1" x14ac:dyDescent="0.25">
      <c r="A3179" t="s">
        <v>3291</v>
      </c>
    </row>
    <row r="3180" spans="1:1" x14ac:dyDescent="0.25">
      <c r="A3180" t="s">
        <v>3292</v>
      </c>
    </row>
    <row r="3181" spans="1:1" x14ac:dyDescent="0.25">
      <c r="A3181" t="s">
        <v>3293</v>
      </c>
    </row>
    <row r="3182" spans="1:1" x14ac:dyDescent="0.25">
      <c r="A3182" t="s">
        <v>3294</v>
      </c>
    </row>
    <row r="3183" spans="1:1" x14ac:dyDescent="0.25">
      <c r="A3183" t="s">
        <v>3295</v>
      </c>
    </row>
    <row r="3184" spans="1:1" x14ac:dyDescent="0.25">
      <c r="A3184" t="s">
        <v>3296</v>
      </c>
    </row>
    <row r="3185" spans="1:1" x14ac:dyDescent="0.25">
      <c r="A3185" t="s">
        <v>3297</v>
      </c>
    </row>
    <row r="3186" spans="1:1" x14ac:dyDescent="0.25">
      <c r="A3186" t="s">
        <v>3298</v>
      </c>
    </row>
    <row r="3187" spans="1:1" x14ac:dyDescent="0.25">
      <c r="A3187" t="s">
        <v>3299</v>
      </c>
    </row>
    <row r="3188" spans="1:1" x14ac:dyDescent="0.25">
      <c r="A3188" t="s">
        <v>3300</v>
      </c>
    </row>
    <row r="3189" spans="1:1" x14ac:dyDescent="0.25">
      <c r="A3189" t="s">
        <v>3301</v>
      </c>
    </row>
    <row r="3190" spans="1:1" x14ac:dyDescent="0.25">
      <c r="A3190" t="s">
        <v>3302</v>
      </c>
    </row>
    <row r="3191" spans="1:1" x14ac:dyDescent="0.25">
      <c r="A3191" t="s">
        <v>3303</v>
      </c>
    </row>
    <row r="3192" spans="1:1" x14ac:dyDescent="0.25">
      <c r="A3192" t="s">
        <v>3304</v>
      </c>
    </row>
    <row r="3193" spans="1:1" x14ac:dyDescent="0.25">
      <c r="A3193" t="s">
        <v>3305</v>
      </c>
    </row>
    <row r="3194" spans="1:1" x14ac:dyDescent="0.25">
      <c r="A3194" t="s">
        <v>3306</v>
      </c>
    </row>
    <row r="3195" spans="1:1" x14ac:dyDescent="0.25">
      <c r="A3195" t="s">
        <v>3307</v>
      </c>
    </row>
    <row r="3196" spans="1:1" x14ac:dyDescent="0.25">
      <c r="A3196" t="s">
        <v>3308</v>
      </c>
    </row>
    <row r="3197" spans="1:1" x14ac:dyDescent="0.25">
      <c r="A3197" t="s">
        <v>3309</v>
      </c>
    </row>
    <row r="3198" spans="1:1" x14ac:dyDescent="0.25">
      <c r="A3198" t="s">
        <v>3310</v>
      </c>
    </row>
    <row r="3199" spans="1:1" x14ac:dyDescent="0.25">
      <c r="A3199" t="s">
        <v>3311</v>
      </c>
    </row>
    <row r="3200" spans="1:1" x14ac:dyDescent="0.25">
      <c r="A3200" t="s">
        <v>3312</v>
      </c>
    </row>
    <row r="3201" spans="1:1" x14ac:dyDescent="0.25">
      <c r="A3201" t="s">
        <v>3313</v>
      </c>
    </row>
    <row r="3202" spans="1:1" x14ac:dyDescent="0.25">
      <c r="A3202" t="s">
        <v>3314</v>
      </c>
    </row>
    <row r="3203" spans="1:1" x14ac:dyDescent="0.25">
      <c r="A3203" t="s">
        <v>3315</v>
      </c>
    </row>
    <row r="3204" spans="1:1" x14ac:dyDescent="0.25">
      <c r="A3204" t="s">
        <v>3316</v>
      </c>
    </row>
    <row r="3205" spans="1:1" x14ac:dyDescent="0.25">
      <c r="A3205" t="s">
        <v>3317</v>
      </c>
    </row>
    <row r="3206" spans="1:1" x14ac:dyDescent="0.25">
      <c r="A3206" t="s">
        <v>3318</v>
      </c>
    </row>
    <row r="3207" spans="1:1" x14ac:dyDescent="0.25">
      <c r="A3207" t="s">
        <v>3319</v>
      </c>
    </row>
    <row r="3208" spans="1:1" x14ac:dyDescent="0.25">
      <c r="A3208" t="s">
        <v>3320</v>
      </c>
    </row>
    <row r="3209" spans="1:1" x14ac:dyDescent="0.25">
      <c r="A3209" t="s">
        <v>3321</v>
      </c>
    </row>
    <row r="3210" spans="1:1" x14ac:dyDescent="0.25">
      <c r="A3210" t="s">
        <v>3322</v>
      </c>
    </row>
    <row r="3211" spans="1:1" x14ac:dyDescent="0.25">
      <c r="A3211" t="s">
        <v>3323</v>
      </c>
    </row>
    <row r="3212" spans="1:1" x14ac:dyDescent="0.25">
      <c r="A3212" t="s">
        <v>3324</v>
      </c>
    </row>
    <row r="3213" spans="1:1" x14ac:dyDescent="0.25">
      <c r="A3213" t="s">
        <v>3325</v>
      </c>
    </row>
    <row r="3214" spans="1:1" x14ac:dyDescent="0.25">
      <c r="A3214" t="s">
        <v>3326</v>
      </c>
    </row>
    <row r="3215" spans="1:1" x14ac:dyDescent="0.25">
      <c r="A3215" t="s">
        <v>3327</v>
      </c>
    </row>
    <row r="3216" spans="1:1" x14ac:dyDescent="0.25">
      <c r="A3216" t="s">
        <v>3328</v>
      </c>
    </row>
    <row r="3217" spans="1:1" x14ac:dyDescent="0.25">
      <c r="A3217" t="s">
        <v>3329</v>
      </c>
    </row>
    <row r="3218" spans="1:1" x14ac:dyDescent="0.25">
      <c r="A3218" t="s">
        <v>3330</v>
      </c>
    </row>
    <row r="3219" spans="1:1" x14ac:dyDescent="0.25">
      <c r="A3219" t="s">
        <v>3331</v>
      </c>
    </row>
    <row r="3220" spans="1:1" x14ac:dyDescent="0.25">
      <c r="A3220" t="s">
        <v>3332</v>
      </c>
    </row>
    <row r="3221" spans="1:1" x14ac:dyDescent="0.25">
      <c r="A3221" t="s">
        <v>3333</v>
      </c>
    </row>
    <row r="3222" spans="1:1" x14ac:dyDescent="0.25">
      <c r="A3222" t="s">
        <v>3334</v>
      </c>
    </row>
    <row r="3223" spans="1:1" x14ac:dyDescent="0.25">
      <c r="A3223" t="s">
        <v>3335</v>
      </c>
    </row>
    <row r="3224" spans="1:1" x14ac:dyDescent="0.25">
      <c r="A3224" t="s">
        <v>3336</v>
      </c>
    </row>
    <row r="3225" spans="1:1" x14ac:dyDescent="0.25">
      <c r="A3225" t="s">
        <v>3337</v>
      </c>
    </row>
    <row r="3226" spans="1:1" x14ac:dyDescent="0.25">
      <c r="A3226" t="s">
        <v>3338</v>
      </c>
    </row>
    <row r="3227" spans="1:1" x14ac:dyDescent="0.25">
      <c r="A3227" t="s">
        <v>3339</v>
      </c>
    </row>
    <row r="3228" spans="1:1" x14ac:dyDescent="0.25">
      <c r="A3228" t="s">
        <v>3340</v>
      </c>
    </row>
    <row r="3229" spans="1:1" x14ac:dyDescent="0.25">
      <c r="A3229" t="s">
        <v>3341</v>
      </c>
    </row>
    <row r="3230" spans="1:1" x14ac:dyDescent="0.25">
      <c r="A3230" t="s">
        <v>3342</v>
      </c>
    </row>
    <row r="3231" spans="1:1" x14ac:dyDescent="0.25">
      <c r="A3231" t="s">
        <v>3343</v>
      </c>
    </row>
    <row r="3232" spans="1:1" x14ac:dyDescent="0.25">
      <c r="A3232" t="s">
        <v>3344</v>
      </c>
    </row>
    <row r="3233" spans="1:1" x14ac:dyDescent="0.25">
      <c r="A3233" t="s">
        <v>3345</v>
      </c>
    </row>
    <row r="3234" spans="1:1" x14ac:dyDescent="0.25">
      <c r="A3234" t="s">
        <v>3346</v>
      </c>
    </row>
    <row r="3235" spans="1:1" x14ac:dyDescent="0.25">
      <c r="A3235" t="s">
        <v>3347</v>
      </c>
    </row>
    <row r="3236" spans="1:1" x14ac:dyDescent="0.25">
      <c r="A3236" t="s">
        <v>3348</v>
      </c>
    </row>
    <row r="3237" spans="1:1" x14ac:dyDescent="0.25">
      <c r="A3237" t="s">
        <v>3349</v>
      </c>
    </row>
    <row r="3238" spans="1:1" x14ac:dyDescent="0.25">
      <c r="A3238" t="s">
        <v>3350</v>
      </c>
    </row>
    <row r="3239" spans="1:1" x14ac:dyDescent="0.25">
      <c r="A3239" t="s">
        <v>3351</v>
      </c>
    </row>
    <row r="3240" spans="1:1" x14ac:dyDescent="0.25">
      <c r="A3240" t="s">
        <v>3352</v>
      </c>
    </row>
    <row r="3241" spans="1:1" x14ac:dyDescent="0.25">
      <c r="A3241" t="s">
        <v>3353</v>
      </c>
    </row>
    <row r="3242" spans="1:1" x14ac:dyDescent="0.25">
      <c r="A3242" t="s">
        <v>3354</v>
      </c>
    </row>
    <row r="3243" spans="1:1" x14ac:dyDescent="0.25">
      <c r="A3243" t="s">
        <v>3355</v>
      </c>
    </row>
    <row r="3244" spans="1:1" x14ac:dyDescent="0.25">
      <c r="A3244" t="s">
        <v>3356</v>
      </c>
    </row>
    <row r="3245" spans="1:1" x14ac:dyDescent="0.25">
      <c r="A3245" t="s">
        <v>3357</v>
      </c>
    </row>
    <row r="3246" spans="1:1" x14ac:dyDescent="0.25">
      <c r="A3246" t="s">
        <v>3358</v>
      </c>
    </row>
    <row r="3247" spans="1:1" x14ac:dyDescent="0.25">
      <c r="A3247" t="s">
        <v>3359</v>
      </c>
    </row>
    <row r="3248" spans="1:1" x14ac:dyDescent="0.25">
      <c r="A3248" t="s">
        <v>3360</v>
      </c>
    </row>
    <row r="3249" spans="1:1" x14ac:dyDescent="0.25">
      <c r="A3249" t="s">
        <v>3361</v>
      </c>
    </row>
    <row r="3250" spans="1:1" x14ac:dyDescent="0.25">
      <c r="A3250" t="s">
        <v>3362</v>
      </c>
    </row>
    <row r="3251" spans="1:1" x14ac:dyDescent="0.25">
      <c r="A3251" t="s">
        <v>3363</v>
      </c>
    </row>
    <row r="3252" spans="1:1" x14ac:dyDescent="0.25">
      <c r="A3252" t="s">
        <v>3364</v>
      </c>
    </row>
    <row r="3253" spans="1:1" x14ac:dyDescent="0.25">
      <c r="A3253" t="s">
        <v>3365</v>
      </c>
    </row>
    <row r="3254" spans="1:1" x14ac:dyDescent="0.25">
      <c r="A3254" t="s">
        <v>3366</v>
      </c>
    </row>
    <row r="3255" spans="1:1" x14ac:dyDescent="0.25">
      <c r="A3255" t="s">
        <v>3367</v>
      </c>
    </row>
    <row r="3256" spans="1:1" x14ac:dyDescent="0.25">
      <c r="A3256" t="s">
        <v>3368</v>
      </c>
    </row>
    <row r="3257" spans="1:1" x14ac:dyDescent="0.25">
      <c r="A3257" t="s">
        <v>3369</v>
      </c>
    </row>
    <row r="3258" spans="1:1" x14ac:dyDescent="0.25">
      <c r="A3258" t="s">
        <v>3370</v>
      </c>
    </row>
    <row r="3259" spans="1:1" x14ac:dyDescent="0.25">
      <c r="A3259" t="s">
        <v>3371</v>
      </c>
    </row>
    <row r="3260" spans="1:1" x14ac:dyDescent="0.25">
      <c r="A3260" t="s">
        <v>3372</v>
      </c>
    </row>
    <row r="3261" spans="1:1" x14ac:dyDescent="0.25">
      <c r="A3261" t="s">
        <v>3373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3376</v>
      </c>
    </row>
    <row r="3265" spans="1:1" x14ac:dyDescent="0.25">
      <c r="A3265" t="s">
        <v>3377</v>
      </c>
    </row>
    <row r="3266" spans="1:1" x14ac:dyDescent="0.25">
      <c r="A3266" t="s">
        <v>3378</v>
      </c>
    </row>
    <row r="3267" spans="1:1" x14ac:dyDescent="0.25">
      <c r="A3267" t="s">
        <v>3379</v>
      </c>
    </row>
    <row r="3268" spans="1:1" x14ac:dyDescent="0.25">
      <c r="A3268" t="s">
        <v>3380</v>
      </c>
    </row>
    <row r="3269" spans="1:1" x14ac:dyDescent="0.25">
      <c r="A3269" t="s">
        <v>3381</v>
      </c>
    </row>
    <row r="3270" spans="1:1" x14ac:dyDescent="0.25">
      <c r="A3270" t="s">
        <v>3382</v>
      </c>
    </row>
    <row r="3271" spans="1:1" x14ac:dyDescent="0.25">
      <c r="A3271" t="s">
        <v>3383</v>
      </c>
    </row>
    <row r="3272" spans="1:1" x14ac:dyDescent="0.25">
      <c r="A3272" t="s">
        <v>3384</v>
      </c>
    </row>
    <row r="3273" spans="1:1" x14ac:dyDescent="0.25">
      <c r="A3273" t="s">
        <v>3385</v>
      </c>
    </row>
    <row r="3274" spans="1:1" x14ac:dyDescent="0.25">
      <c r="A3274" t="s">
        <v>3386</v>
      </c>
    </row>
    <row r="3275" spans="1:1" x14ac:dyDescent="0.25">
      <c r="A3275" t="s">
        <v>3387</v>
      </c>
    </row>
    <row r="3276" spans="1:1" x14ac:dyDescent="0.25">
      <c r="A3276" t="s">
        <v>3388</v>
      </c>
    </row>
    <row r="3277" spans="1:1" x14ac:dyDescent="0.25">
      <c r="A3277" t="s">
        <v>3389</v>
      </c>
    </row>
    <row r="3278" spans="1:1" x14ac:dyDescent="0.25">
      <c r="A3278" t="s">
        <v>3390</v>
      </c>
    </row>
    <row r="3279" spans="1:1" x14ac:dyDescent="0.25">
      <c r="A3279" t="s">
        <v>3391</v>
      </c>
    </row>
    <row r="3280" spans="1:1" x14ac:dyDescent="0.25">
      <c r="A3280" t="s">
        <v>3392</v>
      </c>
    </row>
    <row r="3281" spans="1:1" x14ac:dyDescent="0.25">
      <c r="A3281" t="s">
        <v>3393</v>
      </c>
    </row>
    <row r="3282" spans="1:1" x14ac:dyDescent="0.25">
      <c r="A3282" t="s">
        <v>3394</v>
      </c>
    </row>
    <row r="3283" spans="1:1" x14ac:dyDescent="0.25">
      <c r="A3283" t="s">
        <v>3395</v>
      </c>
    </row>
    <row r="3284" spans="1:1" x14ac:dyDescent="0.25">
      <c r="A3284" t="s">
        <v>3396</v>
      </c>
    </row>
    <row r="3285" spans="1:1" x14ac:dyDescent="0.25">
      <c r="A3285" t="s">
        <v>3397</v>
      </c>
    </row>
    <row r="3286" spans="1:1" x14ac:dyDescent="0.25">
      <c r="A3286" t="s">
        <v>3398</v>
      </c>
    </row>
    <row r="3287" spans="1:1" x14ac:dyDescent="0.25">
      <c r="A3287" t="s">
        <v>3399</v>
      </c>
    </row>
    <row r="3288" spans="1:1" x14ac:dyDescent="0.25">
      <c r="A3288" t="s">
        <v>3400</v>
      </c>
    </row>
    <row r="3289" spans="1:1" x14ac:dyDescent="0.25">
      <c r="A3289" t="s">
        <v>3401</v>
      </c>
    </row>
    <row r="3290" spans="1:1" x14ac:dyDescent="0.25">
      <c r="A3290" t="s">
        <v>3402</v>
      </c>
    </row>
    <row r="3291" spans="1:1" x14ac:dyDescent="0.25">
      <c r="A3291" t="s">
        <v>3403</v>
      </c>
    </row>
    <row r="3292" spans="1:1" x14ac:dyDescent="0.25">
      <c r="A3292" t="s">
        <v>3404</v>
      </c>
    </row>
    <row r="3293" spans="1:1" x14ac:dyDescent="0.25">
      <c r="A3293" t="s">
        <v>3405</v>
      </c>
    </row>
    <row r="3294" spans="1:1" x14ac:dyDescent="0.25">
      <c r="A3294" t="s">
        <v>3406</v>
      </c>
    </row>
    <row r="3295" spans="1:1" x14ac:dyDescent="0.25">
      <c r="A3295" t="s">
        <v>3407</v>
      </c>
    </row>
    <row r="3296" spans="1:1" x14ac:dyDescent="0.25">
      <c r="A3296" t="s">
        <v>3408</v>
      </c>
    </row>
    <row r="3297" spans="1:1" x14ac:dyDescent="0.25">
      <c r="A3297" t="s">
        <v>3409</v>
      </c>
    </row>
    <row r="3298" spans="1:1" x14ac:dyDescent="0.25">
      <c r="A3298" t="s">
        <v>3410</v>
      </c>
    </row>
    <row r="3299" spans="1:1" x14ac:dyDescent="0.25">
      <c r="A3299" t="s">
        <v>3411</v>
      </c>
    </row>
    <row r="3300" spans="1:1" x14ac:dyDescent="0.25">
      <c r="A3300" t="s">
        <v>3412</v>
      </c>
    </row>
    <row r="3301" spans="1:1" x14ac:dyDescent="0.25">
      <c r="A3301" t="s">
        <v>3413</v>
      </c>
    </row>
    <row r="3302" spans="1:1" x14ac:dyDescent="0.25">
      <c r="A3302" t="s">
        <v>3414</v>
      </c>
    </row>
    <row r="3303" spans="1:1" x14ac:dyDescent="0.25">
      <c r="A3303" t="s">
        <v>3415</v>
      </c>
    </row>
    <row r="3304" spans="1:1" x14ac:dyDescent="0.25">
      <c r="A3304" t="s">
        <v>3416</v>
      </c>
    </row>
    <row r="3305" spans="1:1" x14ac:dyDescent="0.25">
      <c r="A3305" t="s">
        <v>3417</v>
      </c>
    </row>
    <row r="3306" spans="1:1" x14ac:dyDescent="0.25">
      <c r="A3306" t="s">
        <v>3418</v>
      </c>
    </row>
    <row r="3307" spans="1:1" x14ac:dyDescent="0.25">
      <c r="A3307" t="s">
        <v>3419</v>
      </c>
    </row>
    <row r="3308" spans="1:1" x14ac:dyDescent="0.25">
      <c r="A3308" t="s">
        <v>3420</v>
      </c>
    </row>
    <row r="3309" spans="1:1" x14ac:dyDescent="0.25">
      <c r="A3309" t="s">
        <v>3421</v>
      </c>
    </row>
    <row r="3310" spans="1:1" x14ac:dyDescent="0.25">
      <c r="A3310" t="s">
        <v>3422</v>
      </c>
    </row>
    <row r="3311" spans="1:1" x14ac:dyDescent="0.25">
      <c r="A3311" t="s">
        <v>3423</v>
      </c>
    </row>
    <row r="3312" spans="1:1" x14ac:dyDescent="0.25">
      <c r="A3312" t="s">
        <v>3424</v>
      </c>
    </row>
    <row r="3313" spans="1:1" x14ac:dyDescent="0.25">
      <c r="A3313" t="s">
        <v>3425</v>
      </c>
    </row>
    <row r="3314" spans="1:1" x14ac:dyDescent="0.25">
      <c r="A3314" t="s">
        <v>3426</v>
      </c>
    </row>
    <row r="3315" spans="1:1" x14ac:dyDescent="0.25">
      <c r="A3315" t="s">
        <v>3427</v>
      </c>
    </row>
    <row r="3316" spans="1:1" x14ac:dyDescent="0.25">
      <c r="A3316" t="s">
        <v>3428</v>
      </c>
    </row>
    <row r="3317" spans="1:1" x14ac:dyDescent="0.25">
      <c r="A3317" t="s">
        <v>3429</v>
      </c>
    </row>
    <row r="3318" spans="1:1" x14ac:dyDescent="0.25">
      <c r="A3318" t="s">
        <v>3430</v>
      </c>
    </row>
    <row r="3319" spans="1:1" x14ac:dyDescent="0.25">
      <c r="A3319" t="s">
        <v>3431</v>
      </c>
    </row>
    <row r="3320" spans="1:1" x14ac:dyDescent="0.25">
      <c r="A3320" t="s">
        <v>3432</v>
      </c>
    </row>
    <row r="3321" spans="1:1" x14ac:dyDescent="0.25">
      <c r="A3321" t="s">
        <v>3433</v>
      </c>
    </row>
    <row r="3322" spans="1:1" x14ac:dyDescent="0.25">
      <c r="A3322" t="s">
        <v>3434</v>
      </c>
    </row>
    <row r="3323" spans="1:1" x14ac:dyDescent="0.25">
      <c r="A3323" t="s">
        <v>3435</v>
      </c>
    </row>
    <row r="3324" spans="1:1" x14ac:dyDescent="0.25">
      <c r="A3324" t="s">
        <v>3436</v>
      </c>
    </row>
    <row r="3325" spans="1:1" x14ac:dyDescent="0.25">
      <c r="A3325" t="s">
        <v>3437</v>
      </c>
    </row>
    <row r="3326" spans="1:1" x14ac:dyDescent="0.25">
      <c r="A3326" t="s">
        <v>3438</v>
      </c>
    </row>
    <row r="3327" spans="1:1" x14ac:dyDescent="0.25">
      <c r="A3327" t="s">
        <v>3439</v>
      </c>
    </row>
    <row r="3328" spans="1:1" x14ac:dyDescent="0.25">
      <c r="A3328" t="s">
        <v>3440</v>
      </c>
    </row>
    <row r="3329" spans="1:1" x14ac:dyDescent="0.25">
      <c r="A3329" t="s">
        <v>3441</v>
      </c>
    </row>
    <row r="3330" spans="1:1" x14ac:dyDescent="0.25">
      <c r="A3330" t="s">
        <v>3442</v>
      </c>
    </row>
    <row r="3331" spans="1:1" x14ac:dyDescent="0.25">
      <c r="A3331" t="s">
        <v>3443</v>
      </c>
    </row>
    <row r="3332" spans="1:1" x14ac:dyDescent="0.25">
      <c r="A3332" t="s">
        <v>3444</v>
      </c>
    </row>
    <row r="3333" spans="1:1" x14ac:dyDescent="0.25">
      <c r="A3333" t="s">
        <v>3445</v>
      </c>
    </row>
    <row r="3334" spans="1:1" x14ac:dyDescent="0.25">
      <c r="A3334" t="s">
        <v>3446</v>
      </c>
    </row>
    <row r="3335" spans="1:1" x14ac:dyDescent="0.25">
      <c r="A3335" t="s">
        <v>3447</v>
      </c>
    </row>
    <row r="3336" spans="1:1" x14ac:dyDescent="0.25">
      <c r="A3336" t="s">
        <v>3448</v>
      </c>
    </row>
    <row r="3337" spans="1:1" x14ac:dyDescent="0.25">
      <c r="A3337" t="s">
        <v>3449</v>
      </c>
    </row>
    <row r="3338" spans="1:1" x14ac:dyDescent="0.25">
      <c r="A3338" t="s">
        <v>3450</v>
      </c>
    </row>
    <row r="3339" spans="1:1" x14ac:dyDescent="0.25">
      <c r="A3339" t="s">
        <v>3451</v>
      </c>
    </row>
    <row r="3340" spans="1:1" x14ac:dyDescent="0.25">
      <c r="A3340" t="s">
        <v>3452</v>
      </c>
    </row>
    <row r="3341" spans="1:1" x14ac:dyDescent="0.25">
      <c r="A3341" t="s">
        <v>3453</v>
      </c>
    </row>
    <row r="3342" spans="1:1" x14ac:dyDescent="0.25">
      <c r="A3342" t="s">
        <v>3454</v>
      </c>
    </row>
    <row r="3343" spans="1:1" x14ac:dyDescent="0.25">
      <c r="A3343" t="s">
        <v>3455</v>
      </c>
    </row>
    <row r="3344" spans="1:1" x14ac:dyDescent="0.25">
      <c r="A3344" t="s">
        <v>3456</v>
      </c>
    </row>
    <row r="3345" spans="1:1" x14ac:dyDescent="0.25">
      <c r="A3345" t="s">
        <v>3457</v>
      </c>
    </row>
    <row r="3346" spans="1:1" x14ac:dyDescent="0.25">
      <c r="A3346" t="s">
        <v>3458</v>
      </c>
    </row>
    <row r="3347" spans="1:1" x14ac:dyDescent="0.25">
      <c r="A3347" t="s">
        <v>3459</v>
      </c>
    </row>
    <row r="3348" spans="1:1" x14ac:dyDescent="0.25">
      <c r="A3348" t="s">
        <v>3460</v>
      </c>
    </row>
    <row r="3349" spans="1:1" x14ac:dyDescent="0.25">
      <c r="A3349" t="s">
        <v>3461</v>
      </c>
    </row>
    <row r="3350" spans="1:1" x14ac:dyDescent="0.25">
      <c r="A3350" t="s">
        <v>3462</v>
      </c>
    </row>
    <row r="3351" spans="1:1" x14ac:dyDescent="0.25">
      <c r="A3351" t="s">
        <v>3463</v>
      </c>
    </row>
    <row r="3352" spans="1:1" x14ac:dyDescent="0.25">
      <c r="A3352" t="s">
        <v>3464</v>
      </c>
    </row>
    <row r="3353" spans="1:1" x14ac:dyDescent="0.25">
      <c r="A3353" t="s">
        <v>3465</v>
      </c>
    </row>
    <row r="3354" spans="1:1" x14ac:dyDescent="0.25">
      <c r="A3354" t="s">
        <v>3466</v>
      </c>
    </row>
    <row r="3355" spans="1:1" x14ac:dyDescent="0.25">
      <c r="A3355" t="s">
        <v>3467</v>
      </c>
    </row>
    <row r="3356" spans="1:1" x14ac:dyDescent="0.25">
      <c r="A3356" t="s">
        <v>3468</v>
      </c>
    </row>
    <row r="3357" spans="1:1" x14ac:dyDescent="0.25">
      <c r="A3357" t="s">
        <v>3469</v>
      </c>
    </row>
    <row r="3358" spans="1:1" x14ac:dyDescent="0.25">
      <c r="A3358" t="s">
        <v>3470</v>
      </c>
    </row>
    <row r="3359" spans="1:1" x14ac:dyDescent="0.25">
      <c r="A3359" t="s">
        <v>3471</v>
      </c>
    </row>
    <row r="3360" spans="1:1" x14ac:dyDescent="0.25">
      <c r="A3360" t="s">
        <v>3472</v>
      </c>
    </row>
    <row r="3361" spans="1:1" x14ac:dyDescent="0.25">
      <c r="A3361" t="s">
        <v>3473</v>
      </c>
    </row>
    <row r="3362" spans="1:1" x14ac:dyDescent="0.25">
      <c r="A3362" t="s">
        <v>3474</v>
      </c>
    </row>
    <row r="3363" spans="1:1" x14ac:dyDescent="0.25">
      <c r="A3363" t="s">
        <v>3475</v>
      </c>
    </row>
    <row r="3364" spans="1:1" x14ac:dyDescent="0.25">
      <c r="A3364" t="s">
        <v>3476</v>
      </c>
    </row>
    <row r="3365" spans="1:1" x14ac:dyDescent="0.25">
      <c r="A3365" t="s">
        <v>3477</v>
      </c>
    </row>
    <row r="3366" spans="1:1" x14ac:dyDescent="0.25">
      <c r="A3366" t="s">
        <v>3478</v>
      </c>
    </row>
    <row r="3367" spans="1:1" x14ac:dyDescent="0.25">
      <c r="A3367" t="s">
        <v>3479</v>
      </c>
    </row>
    <row r="3368" spans="1:1" x14ac:dyDescent="0.25">
      <c r="A3368" t="s">
        <v>3480</v>
      </c>
    </row>
    <row r="3369" spans="1:1" x14ac:dyDescent="0.25">
      <c r="A3369" t="s">
        <v>3481</v>
      </c>
    </row>
    <row r="3370" spans="1:1" x14ac:dyDescent="0.25">
      <c r="A3370" t="s">
        <v>3482</v>
      </c>
    </row>
    <row r="3371" spans="1:1" x14ac:dyDescent="0.25">
      <c r="A3371" t="s">
        <v>3483</v>
      </c>
    </row>
    <row r="3372" spans="1:1" x14ac:dyDescent="0.25">
      <c r="A3372" t="s">
        <v>3484</v>
      </c>
    </row>
    <row r="3373" spans="1:1" x14ac:dyDescent="0.25">
      <c r="A3373" t="s">
        <v>3485</v>
      </c>
    </row>
    <row r="3374" spans="1:1" x14ac:dyDescent="0.25">
      <c r="A3374" t="s">
        <v>3486</v>
      </c>
    </row>
    <row r="3375" spans="1:1" x14ac:dyDescent="0.25">
      <c r="A3375" t="s">
        <v>3487</v>
      </c>
    </row>
    <row r="3376" spans="1:1" x14ac:dyDescent="0.25">
      <c r="A3376" t="s">
        <v>3488</v>
      </c>
    </row>
    <row r="3377" spans="1:1" x14ac:dyDescent="0.25">
      <c r="A3377" t="s">
        <v>3489</v>
      </c>
    </row>
    <row r="3378" spans="1:1" x14ac:dyDescent="0.25">
      <c r="A3378" t="s">
        <v>3490</v>
      </c>
    </row>
    <row r="3379" spans="1:1" x14ac:dyDescent="0.25">
      <c r="A3379" t="s">
        <v>3491</v>
      </c>
    </row>
    <row r="3380" spans="1:1" x14ac:dyDescent="0.25">
      <c r="A3380" t="s">
        <v>3492</v>
      </c>
    </row>
    <row r="3381" spans="1:1" x14ac:dyDescent="0.25">
      <c r="A3381" t="s">
        <v>3493</v>
      </c>
    </row>
    <row r="3382" spans="1:1" x14ac:dyDescent="0.25">
      <c r="A3382" t="s">
        <v>3494</v>
      </c>
    </row>
    <row r="3383" spans="1:1" x14ac:dyDescent="0.25">
      <c r="A3383" t="s">
        <v>3495</v>
      </c>
    </row>
    <row r="3384" spans="1:1" x14ac:dyDescent="0.25">
      <c r="A3384" t="s">
        <v>3496</v>
      </c>
    </row>
    <row r="3385" spans="1:1" x14ac:dyDescent="0.25">
      <c r="A3385" t="s">
        <v>3497</v>
      </c>
    </row>
    <row r="3386" spans="1:1" x14ac:dyDescent="0.25">
      <c r="A3386" t="s">
        <v>3498</v>
      </c>
    </row>
    <row r="3387" spans="1:1" x14ac:dyDescent="0.25">
      <c r="A3387" t="s">
        <v>3499</v>
      </c>
    </row>
    <row r="3388" spans="1:1" x14ac:dyDescent="0.25">
      <c r="A3388" t="s">
        <v>3500</v>
      </c>
    </row>
    <row r="3389" spans="1:1" x14ac:dyDescent="0.25">
      <c r="A3389" t="s">
        <v>3501</v>
      </c>
    </row>
    <row r="3390" spans="1:1" x14ac:dyDescent="0.25">
      <c r="A3390" t="s">
        <v>3502</v>
      </c>
    </row>
    <row r="3391" spans="1:1" x14ac:dyDescent="0.25">
      <c r="A3391" t="s">
        <v>3503</v>
      </c>
    </row>
    <row r="3392" spans="1:1" x14ac:dyDescent="0.25">
      <c r="A3392" t="s">
        <v>3504</v>
      </c>
    </row>
    <row r="3393" spans="1:1" x14ac:dyDescent="0.25">
      <c r="A3393" t="s">
        <v>3505</v>
      </c>
    </row>
    <row r="3394" spans="1:1" x14ac:dyDescent="0.25">
      <c r="A3394" t="s">
        <v>3506</v>
      </c>
    </row>
    <row r="3395" spans="1:1" x14ac:dyDescent="0.25">
      <c r="A3395" t="s">
        <v>3507</v>
      </c>
    </row>
    <row r="3396" spans="1:1" x14ac:dyDescent="0.25">
      <c r="A3396" t="s">
        <v>3508</v>
      </c>
    </row>
    <row r="3397" spans="1:1" x14ac:dyDescent="0.25">
      <c r="A3397" t="s">
        <v>3509</v>
      </c>
    </row>
    <row r="3398" spans="1:1" x14ac:dyDescent="0.25">
      <c r="A3398" t="s">
        <v>3510</v>
      </c>
    </row>
    <row r="3399" spans="1:1" x14ac:dyDescent="0.25">
      <c r="A3399" t="s">
        <v>3511</v>
      </c>
    </row>
    <row r="3400" spans="1:1" x14ac:dyDescent="0.25">
      <c r="A3400" t="s">
        <v>3512</v>
      </c>
    </row>
    <row r="3401" spans="1:1" x14ac:dyDescent="0.25">
      <c r="A3401" t="s">
        <v>3513</v>
      </c>
    </row>
    <row r="3402" spans="1:1" x14ac:dyDescent="0.25">
      <c r="A3402" t="s">
        <v>3514</v>
      </c>
    </row>
    <row r="3403" spans="1:1" x14ac:dyDescent="0.25">
      <c r="A3403" t="s">
        <v>3515</v>
      </c>
    </row>
    <row r="3404" spans="1:1" x14ac:dyDescent="0.25">
      <c r="A3404" t="s">
        <v>3516</v>
      </c>
    </row>
    <row r="3405" spans="1:1" x14ac:dyDescent="0.25">
      <c r="A3405" t="s">
        <v>3517</v>
      </c>
    </row>
    <row r="3406" spans="1:1" x14ac:dyDescent="0.25">
      <c r="A3406" t="s">
        <v>3518</v>
      </c>
    </row>
    <row r="3407" spans="1:1" x14ac:dyDescent="0.25">
      <c r="A3407" t="s">
        <v>3519</v>
      </c>
    </row>
    <row r="3408" spans="1:1" x14ac:dyDescent="0.25">
      <c r="A3408" t="s">
        <v>3520</v>
      </c>
    </row>
    <row r="3409" spans="1:1" x14ac:dyDescent="0.25">
      <c r="A3409" t="s">
        <v>3521</v>
      </c>
    </row>
    <row r="3410" spans="1:1" x14ac:dyDescent="0.25">
      <c r="A3410" t="s">
        <v>3522</v>
      </c>
    </row>
    <row r="3411" spans="1:1" x14ac:dyDescent="0.25">
      <c r="A3411" t="s">
        <v>3523</v>
      </c>
    </row>
    <row r="3412" spans="1:1" x14ac:dyDescent="0.25">
      <c r="A3412" t="s">
        <v>3524</v>
      </c>
    </row>
    <row r="3413" spans="1:1" x14ac:dyDescent="0.25">
      <c r="A3413" t="s">
        <v>3525</v>
      </c>
    </row>
    <row r="3414" spans="1:1" x14ac:dyDescent="0.25">
      <c r="A3414" t="s">
        <v>3526</v>
      </c>
    </row>
    <row r="3415" spans="1:1" x14ac:dyDescent="0.25">
      <c r="A3415" t="s">
        <v>3527</v>
      </c>
    </row>
    <row r="3416" spans="1:1" x14ac:dyDescent="0.25">
      <c r="A3416" t="s">
        <v>3528</v>
      </c>
    </row>
    <row r="3417" spans="1:1" x14ac:dyDescent="0.25">
      <c r="A3417" t="s">
        <v>3529</v>
      </c>
    </row>
    <row r="3418" spans="1:1" x14ac:dyDescent="0.25">
      <c r="A3418" t="s">
        <v>3530</v>
      </c>
    </row>
    <row r="3419" spans="1:1" x14ac:dyDescent="0.25">
      <c r="A3419" t="s">
        <v>3531</v>
      </c>
    </row>
    <row r="3420" spans="1:1" x14ac:dyDescent="0.25">
      <c r="A3420" t="s">
        <v>3532</v>
      </c>
    </row>
    <row r="3421" spans="1:1" x14ac:dyDescent="0.25">
      <c r="A3421" t="s">
        <v>3533</v>
      </c>
    </row>
    <row r="3422" spans="1:1" x14ac:dyDescent="0.25">
      <c r="A3422" t="s">
        <v>3534</v>
      </c>
    </row>
    <row r="3423" spans="1:1" x14ac:dyDescent="0.25">
      <c r="A3423" t="s">
        <v>3535</v>
      </c>
    </row>
    <row r="3424" spans="1:1" x14ac:dyDescent="0.25">
      <c r="A3424" t="s">
        <v>3536</v>
      </c>
    </row>
    <row r="3425" spans="1:1" x14ac:dyDescent="0.25">
      <c r="A3425" t="s">
        <v>3537</v>
      </c>
    </row>
    <row r="3426" spans="1:1" x14ac:dyDescent="0.25">
      <c r="A3426" t="s">
        <v>3538</v>
      </c>
    </row>
    <row r="3427" spans="1:1" x14ac:dyDescent="0.25">
      <c r="A3427" t="s">
        <v>3539</v>
      </c>
    </row>
    <row r="3428" spans="1:1" x14ac:dyDescent="0.25">
      <c r="A3428" t="s">
        <v>3540</v>
      </c>
    </row>
    <row r="3429" spans="1:1" x14ac:dyDescent="0.25">
      <c r="A3429" t="s">
        <v>3541</v>
      </c>
    </row>
    <row r="3430" spans="1:1" x14ac:dyDescent="0.25">
      <c r="A3430" t="s">
        <v>3542</v>
      </c>
    </row>
    <row r="3431" spans="1:1" x14ac:dyDescent="0.25">
      <c r="A3431" t="s">
        <v>3543</v>
      </c>
    </row>
    <row r="3432" spans="1:1" x14ac:dyDescent="0.25">
      <c r="A3432" t="s">
        <v>3544</v>
      </c>
    </row>
    <row r="3433" spans="1:1" x14ac:dyDescent="0.25">
      <c r="A3433" t="s">
        <v>3545</v>
      </c>
    </row>
    <row r="3434" spans="1:1" x14ac:dyDescent="0.25">
      <c r="A3434" t="s">
        <v>3546</v>
      </c>
    </row>
    <row r="3435" spans="1:1" x14ac:dyDescent="0.25">
      <c r="A3435" t="s">
        <v>3547</v>
      </c>
    </row>
    <row r="3436" spans="1:1" x14ac:dyDescent="0.25">
      <c r="A3436" t="s">
        <v>3548</v>
      </c>
    </row>
    <row r="3437" spans="1:1" x14ac:dyDescent="0.25">
      <c r="A3437" t="s">
        <v>3549</v>
      </c>
    </row>
    <row r="3438" spans="1:1" x14ac:dyDescent="0.25">
      <c r="A3438" t="s">
        <v>3550</v>
      </c>
    </row>
    <row r="3439" spans="1:1" x14ac:dyDescent="0.25">
      <c r="A3439" t="s">
        <v>3551</v>
      </c>
    </row>
    <row r="3440" spans="1:1" x14ac:dyDescent="0.25">
      <c r="A3440" t="s">
        <v>3552</v>
      </c>
    </row>
    <row r="3441" spans="1:1" x14ac:dyDescent="0.25">
      <c r="A3441" t="s">
        <v>3553</v>
      </c>
    </row>
    <row r="3442" spans="1:1" x14ac:dyDescent="0.25">
      <c r="A3442" t="s">
        <v>3554</v>
      </c>
    </row>
    <row r="3443" spans="1:1" x14ac:dyDescent="0.25">
      <c r="A3443" t="s">
        <v>3555</v>
      </c>
    </row>
    <row r="3444" spans="1:1" x14ac:dyDescent="0.25">
      <c r="A3444" t="s">
        <v>3556</v>
      </c>
    </row>
    <row r="3445" spans="1:1" x14ac:dyDescent="0.25">
      <c r="A3445" t="s">
        <v>3557</v>
      </c>
    </row>
    <row r="3446" spans="1:1" x14ac:dyDescent="0.25">
      <c r="A3446" t="s">
        <v>3558</v>
      </c>
    </row>
    <row r="3447" spans="1:1" x14ac:dyDescent="0.25">
      <c r="A3447" t="s">
        <v>3559</v>
      </c>
    </row>
    <row r="3448" spans="1:1" x14ac:dyDescent="0.25">
      <c r="A3448" t="s">
        <v>3560</v>
      </c>
    </row>
    <row r="3449" spans="1:1" x14ac:dyDescent="0.25">
      <c r="A3449" t="s">
        <v>3561</v>
      </c>
    </row>
    <row r="3450" spans="1:1" x14ac:dyDescent="0.25">
      <c r="A3450" t="s">
        <v>3562</v>
      </c>
    </row>
    <row r="3451" spans="1:1" x14ac:dyDescent="0.25">
      <c r="A3451" t="s">
        <v>3563</v>
      </c>
    </row>
    <row r="3452" spans="1:1" x14ac:dyDescent="0.25">
      <c r="A3452" t="s">
        <v>3564</v>
      </c>
    </row>
    <row r="3453" spans="1:1" x14ac:dyDescent="0.25">
      <c r="A3453" t="s">
        <v>3565</v>
      </c>
    </row>
    <row r="3454" spans="1:1" x14ac:dyDescent="0.25">
      <c r="A3454" t="s">
        <v>3566</v>
      </c>
    </row>
    <row r="3455" spans="1:1" x14ac:dyDescent="0.25">
      <c r="A3455" t="s">
        <v>3567</v>
      </c>
    </row>
    <row r="3456" spans="1:1" x14ac:dyDescent="0.25">
      <c r="A3456" t="s">
        <v>3568</v>
      </c>
    </row>
    <row r="3457" spans="1:1" x14ac:dyDescent="0.25">
      <c r="A3457" t="s">
        <v>3569</v>
      </c>
    </row>
    <row r="3458" spans="1:1" x14ac:dyDescent="0.25">
      <c r="A3458" t="s">
        <v>3570</v>
      </c>
    </row>
    <row r="3459" spans="1:1" x14ac:dyDescent="0.25">
      <c r="A3459" t="s">
        <v>3571</v>
      </c>
    </row>
    <row r="3460" spans="1:1" x14ac:dyDescent="0.25">
      <c r="A3460" t="s">
        <v>3572</v>
      </c>
    </row>
    <row r="3461" spans="1:1" x14ac:dyDescent="0.25">
      <c r="A3461" t="s">
        <v>3573</v>
      </c>
    </row>
    <row r="3462" spans="1:1" x14ac:dyDescent="0.25">
      <c r="A3462" t="s">
        <v>3574</v>
      </c>
    </row>
    <row r="3463" spans="1:1" x14ac:dyDescent="0.25">
      <c r="A3463" t="s">
        <v>3575</v>
      </c>
    </row>
    <row r="3464" spans="1:1" x14ac:dyDescent="0.25">
      <c r="A3464" t="s">
        <v>3576</v>
      </c>
    </row>
    <row r="3465" spans="1:1" x14ac:dyDescent="0.25">
      <c r="A3465" t="s">
        <v>3577</v>
      </c>
    </row>
    <row r="3466" spans="1:1" x14ac:dyDescent="0.25">
      <c r="A3466" t="s">
        <v>3578</v>
      </c>
    </row>
    <row r="3467" spans="1:1" x14ac:dyDescent="0.25">
      <c r="A3467" t="s">
        <v>3579</v>
      </c>
    </row>
    <row r="3468" spans="1:1" x14ac:dyDescent="0.25">
      <c r="A3468" t="s">
        <v>3580</v>
      </c>
    </row>
    <row r="3469" spans="1:1" x14ac:dyDescent="0.25">
      <c r="A3469" t="s">
        <v>3581</v>
      </c>
    </row>
    <row r="3470" spans="1:1" x14ac:dyDescent="0.25">
      <c r="A3470" t="s">
        <v>3582</v>
      </c>
    </row>
    <row r="3471" spans="1:1" x14ac:dyDescent="0.25">
      <c r="A3471" t="s">
        <v>3583</v>
      </c>
    </row>
    <row r="3472" spans="1:1" x14ac:dyDescent="0.25">
      <c r="A3472" t="s">
        <v>3584</v>
      </c>
    </row>
    <row r="3473" spans="1:1" x14ac:dyDescent="0.25">
      <c r="A3473" t="s">
        <v>3585</v>
      </c>
    </row>
    <row r="3474" spans="1:1" x14ac:dyDescent="0.25">
      <c r="A3474" t="s">
        <v>3586</v>
      </c>
    </row>
    <row r="3475" spans="1:1" x14ac:dyDescent="0.25">
      <c r="A3475" t="s">
        <v>3587</v>
      </c>
    </row>
    <row r="3476" spans="1:1" x14ac:dyDescent="0.25">
      <c r="A3476" t="s">
        <v>3588</v>
      </c>
    </row>
    <row r="3477" spans="1:1" x14ac:dyDescent="0.25">
      <c r="A3477" t="s">
        <v>3589</v>
      </c>
    </row>
    <row r="3478" spans="1:1" x14ac:dyDescent="0.25">
      <c r="A3478" t="s">
        <v>3590</v>
      </c>
    </row>
    <row r="3479" spans="1:1" x14ac:dyDescent="0.25">
      <c r="A3479" t="s">
        <v>3591</v>
      </c>
    </row>
    <row r="3480" spans="1:1" x14ac:dyDescent="0.25">
      <c r="A3480" t="s">
        <v>3592</v>
      </c>
    </row>
    <row r="3481" spans="1:1" x14ac:dyDescent="0.25">
      <c r="A3481" t="s">
        <v>3593</v>
      </c>
    </row>
    <row r="3482" spans="1:1" x14ac:dyDescent="0.25">
      <c r="A3482" t="s">
        <v>3594</v>
      </c>
    </row>
    <row r="3483" spans="1:1" x14ac:dyDescent="0.25">
      <c r="A3483" t="s">
        <v>3595</v>
      </c>
    </row>
    <row r="3484" spans="1:1" x14ac:dyDescent="0.25">
      <c r="A3484" t="s">
        <v>3596</v>
      </c>
    </row>
    <row r="3485" spans="1:1" x14ac:dyDescent="0.25">
      <c r="A3485" t="s">
        <v>3597</v>
      </c>
    </row>
    <row r="3486" spans="1:1" x14ac:dyDescent="0.25">
      <c r="A3486" t="s">
        <v>3598</v>
      </c>
    </row>
    <row r="3487" spans="1:1" x14ac:dyDescent="0.25">
      <c r="A3487" t="s">
        <v>3599</v>
      </c>
    </row>
    <row r="3488" spans="1:1" x14ac:dyDescent="0.25">
      <c r="A3488" t="s">
        <v>3600</v>
      </c>
    </row>
    <row r="3489" spans="1:1" x14ac:dyDescent="0.25">
      <c r="A3489" t="s">
        <v>3601</v>
      </c>
    </row>
    <row r="3490" spans="1:1" x14ac:dyDescent="0.25">
      <c r="A3490" t="s">
        <v>3602</v>
      </c>
    </row>
    <row r="3491" spans="1:1" x14ac:dyDescent="0.25">
      <c r="A3491" t="s">
        <v>3603</v>
      </c>
    </row>
    <row r="3492" spans="1:1" x14ac:dyDescent="0.25">
      <c r="A3492" t="s">
        <v>3604</v>
      </c>
    </row>
    <row r="3493" spans="1:1" x14ac:dyDescent="0.25">
      <c r="A3493" t="s">
        <v>3605</v>
      </c>
    </row>
    <row r="3494" spans="1:1" x14ac:dyDescent="0.25">
      <c r="A3494" t="s">
        <v>3606</v>
      </c>
    </row>
    <row r="3495" spans="1:1" x14ac:dyDescent="0.25">
      <c r="A3495" t="s">
        <v>3607</v>
      </c>
    </row>
    <row r="3496" spans="1:1" x14ac:dyDescent="0.25">
      <c r="A3496" t="s">
        <v>3608</v>
      </c>
    </row>
    <row r="3497" spans="1:1" x14ac:dyDescent="0.25">
      <c r="A3497" t="s">
        <v>3609</v>
      </c>
    </row>
    <row r="3498" spans="1:1" x14ac:dyDescent="0.25">
      <c r="A3498" t="s">
        <v>3610</v>
      </c>
    </row>
    <row r="3499" spans="1:1" x14ac:dyDescent="0.25">
      <c r="A3499" t="s">
        <v>3611</v>
      </c>
    </row>
    <row r="3500" spans="1:1" x14ac:dyDescent="0.25">
      <c r="A3500" t="s">
        <v>3612</v>
      </c>
    </row>
    <row r="3501" spans="1:1" x14ac:dyDescent="0.25">
      <c r="A3501" t="s">
        <v>3613</v>
      </c>
    </row>
    <row r="3502" spans="1:1" x14ac:dyDescent="0.25">
      <c r="A3502" t="s">
        <v>3614</v>
      </c>
    </row>
    <row r="3503" spans="1:1" x14ac:dyDescent="0.25">
      <c r="A3503" t="s">
        <v>3615</v>
      </c>
    </row>
    <row r="3504" spans="1:1" x14ac:dyDescent="0.25">
      <c r="A3504" t="s">
        <v>3616</v>
      </c>
    </row>
    <row r="3505" spans="1:1" x14ac:dyDescent="0.25">
      <c r="A3505" t="s">
        <v>3617</v>
      </c>
    </row>
    <row r="3506" spans="1:1" x14ac:dyDescent="0.25">
      <c r="A3506" t="s">
        <v>3618</v>
      </c>
    </row>
    <row r="3507" spans="1:1" x14ac:dyDescent="0.25">
      <c r="A3507" t="s">
        <v>3619</v>
      </c>
    </row>
    <row r="3508" spans="1:1" x14ac:dyDescent="0.25">
      <c r="A3508" t="s">
        <v>3620</v>
      </c>
    </row>
    <row r="3509" spans="1:1" x14ac:dyDescent="0.25">
      <c r="A3509" t="s">
        <v>3621</v>
      </c>
    </row>
    <row r="3510" spans="1:1" x14ac:dyDescent="0.25">
      <c r="A3510" t="s">
        <v>3622</v>
      </c>
    </row>
    <row r="3511" spans="1:1" x14ac:dyDescent="0.25">
      <c r="A3511" t="s">
        <v>3623</v>
      </c>
    </row>
    <row r="3512" spans="1:1" x14ac:dyDescent="0.25">
      <c r="A3512" t="s">
        <v>3624</v>
      </c>
    </row>
    <row r="3513" spans="1:1" x14ac:dyDescent="0.25">
      <c r="A3513" t="s">
        <v>3625</v>
      </c>
    </row>
    <row r="3514" spans="1:1" x14ac:dyDescent="0.25">
      <c r="A3514" t="s">
        <v>3626</v>
      </c>
    </row>
    <row r="3515" spans="1:1" x14ac:dyDescent="0.25">
      <c r="A3515" t="s">
        <v>3627</v>
      </c>
    </row>
    <row r="3516" spans="1:1" x14ac:dyDescent="0.25">
      <c r="A3516" t="s">
        <v>3628</v>
      </c>
    </row>
    <row r="3517" spans="1:1" x14ac:dyDescent="0.25">
      <c r="A3517" t="s">
        <v>3629</v>
      </c>
    </row>
    <row r="3518" spans="1:1" x14ac:dyDescent="0.25">
      <c r="A3518" t="s">
        <v>3630</v>
      </c>
    </row>
    <row r="3519" spans="1:1" x14ac:dyDescent="0.25">
      <c r="A3519" t="s">
        <v>3631</v>
      </c>
    </row>
    <row r="3520" spans="1:1" x14ac:dyDescent="0.25">
      <c r="A3520" t="s">
        <v>3632</v>
      </c>
    </row>
    <row r="3521" spans="1:1" x14ac:dyDescent="0.25">
      <c r="A3521" t="s">
        <v>3633</v>
      </c>
    </row>
    <row r="3522" spans="1:1" x14ac:dyDescent="0.25">
      <c r="A3522" t="s">
        <v>3634</v>
      </c>
    </row>
    <row r="3523" spans="1:1" x14ac:dyDescent="0.25">
      <c r="A3523" t="s">
        <v>3635</v>
      </c>
    </row>
    <row r="3524" spans="1:1" x14ac:dyDescent="0.25">
      <c r="A3524" t="s">
        <v>3636</v>
      </c>
    </row>
    <row r="3525" spans="1:1" x14ac:dyDescent="0.25">
      <c r="A3525" t="s">
        <v>3637</v>
      </c>
    </row>
    <row r="3526" spans="1:1" x14ac:dyDescent="0.25">
      <c r="A3526" t="s">
        <v>3638</v>
      </c>
    </row>
    <row r="3527" spans="1:1" x14ac:dyDescent="0.25">
      <c r="A3527" t="s">
        <v>3639</v>
      </c>
    </row>
    <row r="3528" spans="1:1" x14ac:dyDescent="0.25">
      <c r="A3528" t="s">
        <v>3640</v>
      </c>
    </row>
    <row r="3529" spans="1:1" x14ac:dyDescent="0.25">
      <c r="A3529" t="s">
        <v>3641</v>
      </c>
    </row>
    <row r="3530" spans="1:1" x14ac:dyDescent="0.25">
      <c r="A3530" t="s">
        <v>3642</v>
      </c>
    </row>
    <row r="3531" spans="1:1" x14ac:dyDescent="0.25">
      <c r="A3531" t="s">
        <v>3643</v>
      </c>
    </row>
    <row r="3532" spans="1:1" x14ac:dyDescent="0.25">
      <c r="A3532" t="s">
        <v>3644</v>
      </c>
    </row>
    <row r="3533" spans="1:1" x14ac:dyDescent="0.25">
      <c r="A3533" t="s">
        <v>3645</v>
      </c>
    </row>
    <row r="3534" spans="1:1" x14ac:dyDescent="0.25">
      <c r="A3534" t="s">
        <v>3646</v>
      </c>
    </row>
    <row r="3535" spans="1:1" x14ac:dyDescent="0.25">
      <c r="A3535" t="s">
        <v>3647</v>
      </c>
    </row>
    <row r="3536" spans="1:1" x14ac:dyDescent="0.25">
      <c r="A3536" t="s">
        <v>3648</v>
      </c>
    </row>
    <row r="3537" spans="1:1" x14ac:dyDescent="0.25">
      <c r="A3537" t="s">
        <v>3649</v>
      </c>
    </row>
    <row r="3538" spans="1:1" x14ac:dyDescent="0.25">
      <c r="A3538" t="s">
        <v>3650</v>
      </c>
    </row>
    <row r="3539" spans="1:1" x14ac:dyDescent="0.25">
      <c r="A3539" t="s">
        <v>3651</v>
      </c>
    </row>
    <row r="3540" spans="1:1" x14ac:dyDescent="0.25">
      <c r="A3540" t="s">
        <v>3652</v>
      </c>
    </row>
    <row r="3541" spans="1:1" x14ac:dyDescent="0.25">
      <c r="A3541" t="s">
        <v>3653</v>
      </c>
    </row>
    <row r="3542" spans="1:1" x14ac:dyDescent="0.25">
      <c r="A3542" t="s">
        <v>3654</v>
      </c>
    </row>
    <row r="3543" spans="1:1" x14ac:dyDescent="0.25">
      <c r="A3543" t="s">
        <v>3655</v>
      </c>
    </row>
    <row r="3544" spans="1:1" x14ac:dyDescent="0.25">
      <c r="A3544" t="s">
        <v>3656</v>
      </c>
    </row>
    <row r="3545" spans="1:1" x14ac:dyDescent="0.25">
      <c r="A3545" t="s">
        <v>3657</v>
      </c>
    </row>
    <row r="3546" spans="1:1" x14ac:dyDescent="0.25">
      <c r="A3546" t="s">
        <v>3658</v>
      </c>
    </row>
    <row r="3547" spans="1:1" x14ac:dyDescent="0.25">
      <c r="A3547" t="s">
        <v>3659</v>
      </c>
    </row>
    <row r="3548" spans="1:1" x14ac:dyDescent="0.25">
      <c r="A3548" t="s">
        <v>3660</v>
      </c>
    </row>
    <row r="3549" spans="1:1" x14ac:dyDescent="0.25">
      <c r="A3549" t="s">
        <v>3661</v>
      </c>
    </row>
    <row r="3550" spans="1:1" x14ac:dyDescent="0.25">
      <c r="A3550" t="s">
        <v>3662</v>
      </c>
    </row>
    <row r="3551" spans="1:1" x14ac:dyDescent="0.25">
      <c r="A3551" t="s">
        <v>3663</v>
      </c>
    </row>
    <row r="3552" spans="1:1" x14ac:dyDescent="0.25">
      <c r="A3552" t="s">
        <v>3664</v>
      </c>
    </row>
    <row r="3553" spans="1:1" x14ac:dyDescent="0.25">
      <c r="A3553" t="s">
        <v>3665</v>
      </c>
    </row>
    <row r="3554" spans="1:1" x14ac:dyDescent="0.25">
      <c r="A3554" t="s">
        <v>3666</v>
      </c>
    </row>
    <row r="3555" spans="1:1" x14ac:dyDescent="0.25">
      <c r="A3555" t="s">
        <v>3667</v>
      </c>
    </row>
    <row r="3556" spans="1:1" x14ac:dyDescent="0.25">
      <c r="A3556" t="s">
        <v>3668</v>
      </c>
    </row>
    <row r="3557" spans="1:1" x14ac:dyDescent="0.25">
      <c r="A3557" t="s">
        <v>3669</v>
      </c>
    </row>
    <row r="3558" spans="1:1" x14ac:dyDescent="0.25">
      <c r="A3558" t="s">
        <v>3670</v>
      </c>
    </row>
    <row r="3559" spans="1:1" x14ac:dyDescent="0.25">
      <c r="A3559" t="s">
        <v>3671</v>
      </c>
    </row>
    <row r="3560" spans="1:1" x14ac:dyDescent="0.25">
      <c r="A3560" t="s">
        <v>3672</v>
      </c>
    </row>
    <row r="3561" spans="1:1" x14ac:dyDescent="0.25">
      <c r="A3561" t="s">
        <v>3673</v>
      </c>
    </row>
    <row r="3562" spans="1:1" x14ac:dyDescent="0.25">
      <c r="A3562" t="s">
        <v>3674</v>
      </c>
    </row>
    <row r="3563" spans="1:1" x14ac:dyDescent="0.25">
      <c r="A3563" t="s">
        <v>3675</v>
      </c>
    </row>
    <row r="3564" spans="1:1" x14ac:dyDescent="0.25">
      <c r="A3564" t="s">
        <v>3676</v>
      </c>
    </row>
    <row r="3565" spans="1:1" x14ac:dyDescent="0.25">
      <c r="A3565" t="s">
        <v>3677</v>
      </c>
    </row>
    <row r="3566" spans="1:1" x14ac:dyDescent="0.25">
      <c r="A3566" t="s">
        <v>3678</v>
      </c>
    </row>
    <row r="3567" spans="1:1" x14ac:dyDescent="0.25">
      <c r="A3567" t="s">
        <v>3679</v>
      </c>
    </row>
    <row r="3568" spans="1:1" x14ac:dyDescent="0.25">
      <c r="A3568" t="s">
        <v>3680</v>
      </c>
    </row>
    <row r="3569" spans="1:1" x14ac:dyDescent="0.25">
      <c r="A3569" t="s">
        <v>3681</v>
      </c>
    </row>
    <row r="3570" spans="1:1" x14ac:dyDescent="0.25">
      <c r="A3570" t="s">
        <v>3682</v>
      </c>
    </row>
    <row r="3571" spans="1:1" x14ac:dyDescent="0.25">
      <c r="A3571" t="s">
        <v>3683</v>
      </c>
    </row>
    <row r="3572" spans="1:1" x14ac:dyDescent="0.25">
      <c r="A3572" t="s">
        <v>3684</v>
      </c>
    </row>
    <row r="3573" spans="1:1" x14ac:dyDescent="0.25">
      <c r="A3573" t="s">
        <v>3685</v>
      </c>
    </row>
    <row r="3574" spans="1:1" x14ac:dyDescent="0.25">
      <c r="A3574" t="s">
        <v>3686</v>
      </c>
    </row>
    <row r="3575" spans="1:1" x14ac:dyDescent="0.25">
      <c r="A3575" t="s">
        <v>3687</v>
      </c>
    </row>
    <row r="3576" spans="1:1" x14ac:dyDescent="0.25">
      <c r="A3576" t="s">
        <v>3688</v>
      </c>
    </row>
    <row r="3577" spans="1:1" x14ac:dyDescent="0.25">
      <c r="A3577" t="s">
        <v>3689</v>
      </c>
    </row>
    <row r="3578" spans="1:1" x14ac:dyDescent="0.25">
      <c r="A3578" t="s">
        <v>3690</v>
      </c>
    </row>
    <row r="3579" spans="1:1" x14ac:dyDescent="0.25">
      <c r="A3579" t="s">
        <v>3691</v>
      </c>
    </row>
    <row r="3580" spans="1:1" x14ac:dyDescent="0.25">
      <c r="A3580" t="s">
        <v>3692</v>
      </c>
    </row>
    <row r="3581" spans="1:1" x14ac:dyDescent="0.25">
      <c r="A3581" t="s">
        <v>3693</v>
      </c>
    </row>
    <row r="3582" spans="1:1" x14ac:dyDescent="0.25">
      <c r="A3582" t="s">
        <v>3694</v>
      </c>
    </row>
    <row r="3583" spans="1:1" x14ac:dyDescent="0.25">
      <c r="A3583" t="s">
        <v>3695</v>
      </c>
    </row>
    <row r="3584" spans="1:1" x14ac:dyDescent="0.25">
      <c r="A3584" t="s">
        <v>3696</v>
      </c>
    </row>
    <row r="3585" spans="1:1" x14ac:dyDescent="0.25">
      <c r="A3585" t="s">
        <v>3697</v>
      </c>
    </row>
    <row r="3586" spans="1:1" x14ac:dyDescent="0.25">
      <c r="A3586" t="s">
        <v>3698</v>
      </c>
    </row>
    <row r="3587" spans="1:1" x14ac:dyDescent="0.25">
      <c r="A3587" t="s">
        <v>3699</v>
      </c>
    </row>
    <row r="3588" spans="1:1" x14ac:dyDescent="0.25">
      <c r="A3588" t="s">
        <v>3700</v>
      </c>
    </row>
    <row r="3589" spans="1:1" x14ac:dyDescent="0.25">
      <c r="A3589" t="s">
        <v>3701</v>
      </c>
    </row>
    <row r="3590" spans="1:1" x14ac:dyDescent="0.25">
      <c r="A3590" t="s">
        <v>3702</v>
      </c>
    </row>
    <row r="3591" spans="1:1" x14ac:dyDescent="0.25">
      <c r="A3591" t="s">
        <v>3703</v>
      </c>
    </row>
    <row r="3592" spans="1:1" x14ac:dyDescent="0.25">
      <c r="A3592" t="s">
        <v>3704</v>
      </c>
    </row>
    <row r="3593" spans="1:1" x14ac:dyDescent="0.25">
      <c r="A3593" t="s">
        <v>3705</v>
      </c>
    </row>
    <row r="3594" spans="1:1" x14ac:dyDescent="0.25">
      <c r="A3594" t="s">
        <v>3706</v>
      </c>
    </row>
    <row r="3595" spans="1:1" x14ac:dyDescent="0.25">
      <c r="A3595" t="s">
        <v>3707</v>
      </c>
    </row>
    <row r="3596" spans="1:1" x14ac:dyDescent="0.25">
      <c r="A3596" t="s">
        <v>3708</v>
      </c>
    </row>
    <row r="3597" spans="1:1" x14ac:dyDescent="0.25">
      <c r="A3597" t="s">
        <v>3709</v>
      </c>
    </row>
    <row r="3598" spans="1:1" x14ac:dyDescent="0.25">
      <c r="A3598" t="s">
        <v>3710</v>
      </c>
    </row>
    <row r="3599" spans="1:1" x14ac:dyDescent="0.25">
      <c r="A3599" t="s">
        <v>3711</v>
      </c>
    </row>
    <row r="3600" spans="1:1" x14ac:dyDescent="0.25">
      <c r="A3600" t="s">
        <v>3712</v>
      </c>
    </row>
    <row r="3601" spans="1:1" x14ac:dyDescent="0.25">
      <c r="A3601" t="s">
        <v>3713</v>
      </c>
    </row>
    <row r="3602" spans="1:1" x14ac:dyDescent="0.25">
      <c r="A3602" t="s">
        <v>3714</v>
      </c>
    </row>
    <row r="3603" spans="1:1" x14ac:dyDescent="0.25">
      <c r="A3603" t="s">
        <v>3715</v>
      </c>
    </row>
    <row r="3604" spans="1:1" x14ac:dyDescent="0.25">
      <c r="A3604" t="s">
        <v>3716</v>
      </c>
    </row>
    <row r="3605" spans="1:1" x14ac:dyDescent="0.25">
      <c r="A3605" t="s">
        <v>3717</v>
      </c>
    </row>
    <row r="3606" spans="1:1" x14ac:dyDescent="0.25">
      <c r="A3606" t="s">
        <v>3718</v>
      </c>
    </row>
    <row r="3607" spans="1:1" x14ac:dyDescent="0.25">
      <c r="A3607" t="s">
        <v>3719</v>
      </c>
    </row>
    <row r="3608" spans="1:1" x14ac:dyDescent="0.25">
      <c r="A3608" t="s">
        <v>3720</v>
      </c>
    </row>
    <row r="3609" spans="1:1" x14ac:dyDescent="0.25">
      <c r="A3609" t="s">
        <v>3721</v>
      </c>
    </row>
    <row r="3610" spans="1:1" x14ac:dyDescent="0.25">
      <c r="A3610" t="s">
        <v>3722</v>
      </c>
    </row>
    <row r="3611" spans="1:1" x14ac:dyDescent="0.25">
      <c r="A3611" t="s">
        <v>3723</v>
      </c>
    </row>
    <row r="3612" spans="1:1" x14ac:dyDescent="0.25">
      <c r="A3612" t="s">
        <v>3724</v>
      </c>
    </row>
    <row r="3613" spans="1:1" x14ac:dyDescent="0.25">
      <c r="A3613" t="s">
        <v>3725</v>
      </c>
    </row>
    <row r="3614" spans="1:1" x14ac:dyDescent="0.25">
      <c r="A3614" t="s">
        <v>3726</v>
      </c>
    </row>
    <row r="3615" spans="1:1" x14ac:dyDescent="0.25">
      <c r="A3615" t="s">
        <v>3727</v>
      </c>
    </row>
    <row r="3616" spans="1:1" x14ac:dyDescent="0.25">
      <c r="A3616" t="s">
        <v>3728</v>
      </c>
    </row>
    <row r="3617" spans="1:1" x14ac:dyDescent="0.25">
      <c r="A3617" t="s">
        <v>3729</v>
      </c>
    </row>
    <row r="3618" spans="1:1" x14ac:dyDescent="0.25">
      <c r="A3618" t="s">
        <v>3730</v>
      </c>
    </row>
    <row r="3619" spans="1:1" x14ac:dyDescent="0.25">
      <c r="A3619" t="s">
        <v>3731</v>
      </c>
    </row>
    <row r="3620" spans="1:1" x14ac:dyDescent="0.25">
      <c r="A3620" t="s">
        <v>3732</v>
      </c>
    </row>
    <row r="3621" spans="1:1" x14ac:dyDescent="0.25">
      <c r="A3621" t="s">
        <v>3733</v>
      </c>
    </row>
    <row r="3622" spans="1:1" x14ac:dyDescent="0.25">
      <c r="A3622" t="s">
        <v>3734</v>
      </c>
    </row>
    <row r="3623" spans="1:1" x14ac:dyDescent="0.25">
      <c r="A3623" t="s">
        <v>3735</v>
      </c>
    </row>
    <row r="3624" spans="1:1" x14ac:dyDescent="0.25">
      <c r="A3624" t="s">
        <v>3736</v>
      </c>
    </row>
    <row r="3625" spans="1:1" x14ac:dyDescent="0.25">
      <c r="A3625" t="s">
        <v>3737</v>
      </c>
    </row>
    <row r="3626" spans="1:1" x14ac:dyDescent="0.25">
      <c r="A3626" t="s">
        <v>3738</v>
      </c>
    </row>
    <row r="3627" spans="1:1" x14ac:dyDescent="0.25">
      <c r="A3627" t="s">
        <v>3739</v>
      </c>
    </row>
    <row r="3628" spans="1:1" x14ac:dyDescent="0.25">
      <c r="A3628" t="s">
        <v>3740</v>
      </c>
    </row>
    <row r="3629" spans="1:1" x14ac:dyDescent="0.25">
      <c r="A3629" t="s">
        <v>3741</v>
      </c>
    </row>
    <row r="3630" spans="1:1" x14ac:dyDescent="0.25">
      <c r="A3630" t="s">
        <v>3742</v>
      </c>
    </row>
    <row r="3631" spans="1:1" x14ac:dyDescent="0.25">
      <c r="A3631" t="s">
        <v>3743</v>
      </c>
    </row>
    <row r="3632" spans="1:1" x14ac:dyDescent="0.25">
      <c r="A3632" t="s">
        <v>3744</v>
      </c>
    </row>
    <row r="3633" spans="1:1" x14ac:dyDescent="0.25">
      <c r="A3633" t="s">
        <v>3745</v>
      </c>
    </row>
    <row r="3634" spans="1:1" x14ac:dyDescent="0.25">
      <c r="A3634" t="s">
        <v>3746</v>
      </c>
    </row>
    <row r="3635" spans="1:1" x14ac:dyDescent="0.25">
      <c r="A3635" t="s">
        <v>3747</v>
      </c>
    </row>
    <row r="3636" spans="1:1" x14ac:dyDescent="0.25">
      <c r="A3636" t="s">
        <v>3748</v>
      </c>
    </row>
    <row r="3637" spans="1:1" x14ac:dyDescent="0.25">
      <c r="A3637" t="s">
        <v>3749</v>
      </c>
    </row>
    <row r="3638" spans="1:1" x14ac:dyDescent="0.25">
      <c r="A3638" t="s">
        <v>3750</v>
      </c>
    </row>
    <row r="3639" spans="1:1" x14ac:dyDescent="0.25">
      <c r="A3639" t="s">
        <v>3751</v>
      </c>
    </row>
    <row r="3640" spans="1:1" x14ac:dyDescent="0.25">
      <c r="A3640" t="s">
        <v>3752</v>
      </c>
    </row>
    <row r="3641" spans="1:1" x14ac:dyDescent="0.25">
      <c r="A3641" t="s">
        <v>3753</v>
      </c>
    </row>
    <row r="3642" spans="1:1" x14ac:dyDescent="0.25">
      <c r="A3642" t="s">
        <v>3754</v>
      </c>
    </row>
    <row r="3643" spans="1:1" x14ac:dyDescent="0.25">
      <c r="A3643" t="s">
        <v>3755</v>
      </c>
    </row>
    <row r="3644" spans="1:1" x14ac:dyDescent="0.25">
      <c r="A3644" t="s">
        <v>3756</v>
      </c>
    </row>
    <row r="3645" spans="1:1" x14ac:dyDescent="0.25">
      <c r="A3645" t="s">
        <v>3757</v>
      </c>
    </row>
    <row r="3646" spans="1:1" x14ac:dyDescent="0.25">
      <c r="A3646" t="s">
        <v>3758</v>
      </c>
    </row>
    <row r="3647" spans="1:1" x14ac:dyDescent="0.25">
      <c r="A3647" t="s">
        <v>3759</v>
      </c>
    </row>
    <row r="3648" spans="1:1" x14ac:dyDescent="0.25">
      <c r="A3648" t="s">
        <v>3760</v>
      </c>
    </row>
    <row r="3649" spans="1:1" x14ac:dyDescent="0.25">
      <c r="A3649" t="s">
        <v>3761</v>
      </c>
    </row>
    <row r="3650" spans="1:1" x14ac:dyDescent="0.25">
      <c r="A3650" t="s">
        <v>3762</v>
      </c>
    </row>
    <row r="3651" spans="1:1" x14ac:dyDescent="0.25">
      <c r="A3651" t="s">
        <v>3763</v>
      </c>
    </row>
    <row r="3652" spans="1:1" x14ac:dyDescent="0.25">
      <c r="A3652" t="s">
        <v>3764</v>
      </c>
    </row>
    <row r="3653" spans="1:1" x14ac:dyDescent="0.25">
      <c r="A3653" t="s">
        <v>3765</v>
      </c>
    </row>
    <row r="3654" spans="1:1" x14ac:dyDescent="0.25">
      <c r="A3654" t="s">
        <v>3766</v>
      </c>
    </row>
    <row r="3655" spans="1:1" x14ac:dyDescent="0.25">
      <c r="A3655" t="s">
        <v>3767</v>
      </c>
    </row>
    <row r="3656" spans="1:1" x14ac:dyDescent="0.25">
      <c r="A3656" t="s">
        <v>3768</v>
      </c>
    </row>
    <row r="3657" spans="1:1" x14ac:dyDescent="0.25">
      <c r="A3657" t="s">
        <v>3769</v>
      </c>
    </row>
    <row r="3658" spans="1:1" x14ac:dyDescent="0.25">
      <c r="A3658" t="s">
        <v>3770</v>
      </c>
    </row>
    <row r="3659" spans="1:1" x14ac:dyDescent="0.25">
      <c r="A3659" t="s">
        <v>3771</v>
      </c>
    </row>
    <row r="3660" spans="1:1" x14ac:dyDescent="0.25">
      <c r="A3660" t="s">
        <v>3772</v>
      </c>
    </row>
    <row r="3661" spans="1:1" x14ac:dyDescent="0.25">
      <c r="A3661" t="s">
        <v>3773</v>
      </c>
    </row>
    <row r="3662" spans="1:1" x14ac:dyDescent="0.25">
      <c r="A3662" t="s">
        <v>3774</v>
      </c>
    </row>
    <row r="3663" spans="1:1" x14ac:dyDescent="0.25">
      <c r="A3663" t="s">
        <v>3775</v>
      </c>
    </row>
    <row r="3664" spans="1:1" x14ac:dyDescent="0.25">
      <c r="A3664" t="s">
        <v>3776</v>
      </c>
    </row>
    <row r="3665" spans="1:1" x14ac:dyDescent="0.25">
      <c r="A3665" t="s">
        <v>3777</v>
      </c>
    </row>
    <row r="3666" spans="1:1" x14ac:dyDescent="0.25">
      <c r="A3666" t="s">
        <v>3778</v>
      </c>
    </row>
    <row r="3667" spans="1:1" x14ac:dyDescent="0.25">
      <c r="A3667" t="s">
        <v>3779</v>
      </c>
    </row>
    <row r="3668" spans="1:1" x14ac:dyDescent="0.25">
      <c r="A3668" t="s">
        <v>3780</v>
      </c>
    </row>
    <row r="3669" spans="1:1" x14ac:dyDescent="0.25">
      <c r="A3669" t="s">
        <v>3781</v>
      </c>
    </row>
    <row r="3670" spans="1:1" x14ac:dyDescent="0.25">
      <c r="A3670" t="s">
        <v>3782</v>
      </c>
    </row>
    <row r="3671" spans="1:1" x14ac:dyDescent="0.25">
      <c r="A3671" t="s">
        <v>3783</v>
      </c>
    </row>
    <row r="3672" spans="1:1" x14ac:dyDescent="0.25">
      <c r="A3672" t="s">
        <v>3784</v>
      </c>
    </row>
    <row r="3673" spans="1:1" x14ac:dyDescent="0.25">
      <c r="A3673" t="s">
        <v>3785</v>
      </c>
    </row>
    <row r="3674" spans="1:1" x14ac:dyDescent="0.25">
      <c r="A3674" t="s">
        <v>3786</v>
      </c>
    </row>
    <row r="3675" spans="1:1" x14ac:dyDescent="0.25">
      <c r="A3675" t="s">
        <v>3787</v>
      </c>
    </row>
    <row r="3676" spans="1:1" x14ac:dyDescent="0.25">
      <c r="A3676" t="s">
        <v>3788</v>
      </c>
    </row>
    <row r="3677" spans="1:1" x14ac:dyDescent="0.25">
      <c r="A3677" t="s">
        <v>3789</v>
      </c>
    </row>
    <row r="3678" spans="1:1" x14ac:dyDescent="0.25">
      <c r="A3678" t="s">
        <v>3790</v>
      </c>
    </row>
    <row r="3679" spans="1:1" x14ac:dyDescent="0.25">
      <c r="A3679" t="s">
        <v>3791</v>
      </c>
    </row>
    <row r="3680" spans="1:1" x14ac:dyDescent="0.25">
      <c r="A3680" t="s">
        <v>3792</v>
      </c>
    </row>
    <row r="3681" spans="1:1" x14ac:dyDescent="0.25">
      <c r="A3681" t="s">
        <v>3793</v>
      </c>
    </row>
    <row r="3682" spans="1:1" x14ac:dyDescent="0.25">
      <c r="A3682" t="s">
        <v>3794</v>
      </c>
    </row>
    <row r="3683" spans="1:1" x14ac:dyDescent="0.25">
      <c r="A3683" t="s">
        <v>3795</v>
      </c>
    </row>
    <row r="3684" spans="1:1" x14ac:dyDescent="0.25">
      <c r="A3684" t="s">
        <v>3796</v>
      </c>
    </row>
    <row r="3685" spans="1:1" x14ac:dyDescent="0.25">
      <c r="A3685" t="s">
        <v>3797</v>
      </c>
    </row>
    <row r="3686" spans="1:1" x14ac:dyDescent="0.25">
      <c r="A3686" t="s">
        <v>3798</v>
      </c>
    </row>
    <row r="3687" spans="1:1" x14ac:dyDescent="0.25">
      <c r="A3687" t="s">
        <v>3799</v>
      </c>
    </row>
    <row r="3688" spans="1:1" x14ac:dyDescent="0.25">
      <c r="A3688" t="s">
        <v>3800</v>
      </c>
    </row>
    <row r="3689" spans="1:1" x14ac:dyDescent="0.25">
      <c r="A3689" t="s">
        <v>3801</v>
      </c>
    </row>
    <row r="3690" spans="1:1" x14ac:dyDescent="0.25">
      <c r="A3690" t="s">
        <v>3802</v>
      </c>
    </row>
    <row r="3691" spans="1:1" x14ac:dyDescent="0.25">
      <c r="A3691" t="s">
        <v>3803</v>
      </c>
    </row>
    <row r="3692" spans="1:1" x14ac:dyDescent="0.25">
      <c r="A3692" t="s">
        <v>3804</v>
      </c>
    </row>
    <row r="3693" spans="1:1" x14ac:dyDescent="0.25">
      <c r="A3693" t="s">
        <v>3805</v>
      </c>
    </row>
    <row r="3694" spans="1:1" x14ac:dyDescent="0.25">
      <c r="A3694" t="s">
        <v>3806</v>
      </c>
    </row>
    <row r="3695" spans="1:1" x14ac:dyDescent="0.25">
      <c r="A3695" t="s">
        <v>3807</v>
      </c>
    </row>
    <row r="3696" spans="1:1" x14ac:dyDescent="0.25">
      <c r="A3696" t="s">
        <v>3808</v>
      </c>
    </row>
    <row r="3697" spans="1:1" x14ac:dyDescent="0.25">
      <c r="A3697" t="s">
        <v>3809</v>
      </c>
    </row>
    <row r="3698" spans="1:1" x14ac:dyDescent="0.25">
      <c r="A3698" t="s">
        <v>3810</v>
      </c>
    </row>
    <row r="3699" spans="1:1" x14ac:dyDescent="0.25">
      <c r="A3699" t="s">
        <v>3811</v>
      </c>
    </row>
    <row r="3700" spans="1:1" x14ac:dyDescent="0.25">
      <c r="A3700" t="s">
        <v>3812</v>
      </c>
    </row>
    <row r="3701" spans="1:1" x14ac:dyDescent="0.25">
      <c r="A3701" t="s">
        <v>3813</v>
      </c>
    </row>
    <row r="3702" spans="1:1" x14ac:dyDescent="0.25">
      <c r="A3702" t="s">
        <v>3814</v>
      </c>
    </row>
    <row r="3703" spans="1:1" x14ac:dyDescent="0.25">
      <c r="A3703" t="s">
        <v>3815</v>
      </c>
    </row>
    <row r="3704" spans="1:1" x14ac:dyDescent="0.25">
      <c r="A3704" t="s">
        <v>3816</v>
      </c>
    </row>
    <row r="3705" spans="1:1" x14ac:dyDescent="0.25">
      <c r="A3705" t="s">
        <v>3817</v>
      </c>
    </row>
    <row r="3706" spans="1:1" x14ac:dyDescent="0.25">
      <c r="A3706" t="s">
        <v>3818</v>
      </c>
    </row>
    <row r="3707" spans="1:1" x14ac:dyDescent="0.25">
      <c r="A3707" t="s">
        <v>3819</v>
      </c>
    </row>
    <row r="3708" spans="1:1" x14ac:dyDescent="0.25">
      <c r="A3708" t="s">
        <v>3820</v>
      </c>
    </row>
    <row r="3709" spans="1:1" x14ac:dyDescent="0.25">
      <c r="A3709" t="s">
        <v>3821</v>
      </c>
    </row>
    <row r="3710" spans="1:1" x14ac:dyDescent="0.25">
      <c r="A3710" t="s">
        <v>3822</v>
      </c>
    </row>
    <row r="3711" spans="1:1" x14ac:dyDescent="0.25">
      <c r="A3711" t="s">
        <v>3823</v>
      </c>
    </row>
    <row r="3712" spans="1:1" x14ac:dyDescent="0.25">
      <c r="A3712" t="s">
        <v>3824</v>
      </c>
    </row>
    <row r="3713" spans="1:1" x14ac:dyDescent="0.25">
      <c r="A3713" t="s">
        <v>3825</v>
      </c>
    </row>
    <row r="3714" spans="1:1" x14ac:dyDescent="0.25">
      <c r="A3714" t="s">
        <v>3826</v>
      </c>
    </row>
    <row r="3715" spans="1:1" x14ac:dyDescent="0.25">
      <c r="A3715" t="s">
        <v>3827</v>
      </c>
    </row>
    <row r="3716" spans="1:1" x14ac:dyDescent="0.25">
      <c r="A3716" t="s">
        <v>3828</v>
      </c>
    </row>
    <row r="3717" spans="1:1" x14ac:dyDescent="0.25">
      <c r="A3717" t="s">
        <v>3829</v>
      </c>
    </row>
    <row r="3718" spans="1:1" x14ac:dyDescent="0.25">
      <c r="A3718" t="s">
        <v>3830</v>
      </c>
    </row>
    <row r="3719" spans="1:1" x14ac:dyDescent="0.25">
      <c r="A3719" t="s">
        <v>3831</v>
      </c>
    </row>
    <row r="3720" spans="1:1" x14ac:dyDescent="0.25">
      <c r="A3720" t="s">
        <v>3832</v>
      </c>
    </row>
    <row r="3721" spans="1:1" x14ac:dyDescent="0.25">
      <c r="A3721" t="s">
        <v>3833</v>
      </c>
    </row>
    <row r="3722" spans="1:1" x14ac:dyDescent="0.25">
      <c r="A3722" t="s">
        <v>3834</v>
      </c>
    </row>
    <row r="3723" spans="1:1" x14ac:dyDescent="0.25">
      <c r="A3723" t="s">
        <v>3835</v>
      </c>
    </row>
    <row r="3724" spans="1:1" x14ac:dyDescent="0.25">
      <c r="A3724" t="s">
        <v>3836</v>
      </c>
    </row>
    <row r="3725" spans="1:1" x14ac:dyDescent="0.25">
      <c r="A3725" t="s">
        <v>3837</v>
      </c>
    </row>
    <row r="3726" spans="1:1" x14ac:dyDescent="0.25">
      <c r="A3726" t="s">
        <v>3838</v>
      </c>
    </row>
    <row r="3727" spans="1:1" x14ac:dyDescent="0.25">
      <c r="A3727" t="s">
        <v>3839</v>
      </c>
    </row>
    <row r="3728" spans="1:1" x14ac:dyDescent="0.25">
      <c r="A3728" t="s">
        <v>3840</v>
      </c>
    </row>
    <row r="3729" spans="1:1" x14ac:dyDescent="0.25">
      <c r="A3729" t="s">
        <v>3841</v>
      </c>
    </row>
    <row r="3730" spans="1:1" x14ac:dyDescent="0.25">
      <c r="A3730" t="s">
        <v>3842</v>
      </c>
    </row>
    <row r="3731" spans="1:1" x14ac:dyDescent="0.25">
      <c r="A3731" t="s">
        <v>3843</v>
      </c>
    </row>
    <row r="3732" spans="1:1" x14ac:dyDescent="0.25">
      <c r="A3732" t="s">
        <v>3844</v>
      </c>
    </row>
    <row r="3733" spans="1:1" x14ac:dyDescent="0.25">
      <c r="A3733" t="s">
        <v>3845</v>
      </c>
    </row>
    <row r="3734" spans="1:1" x14ac:dyDescent="0.25">
      <c r="A3734" t="s">
        <v>3846</v>
      </c>
    </row>
    <row r="3735" spans="1:1" x14ac:dyDescent="0.25">
      <c r="A3735" t="s">
        <v>3847</v>
      </c>
    </row>
    <row r="3736" spans="1:1" x14ac:dyDescent="0.25">
      <c r="A3736" t="s">
        <v>3848</v>
      </c>
    </row>
    <row r="3737" spans="1:1" x14ac:dyDescent="0.25">
      <c r="A3737" t="s">
        <v>3849</v>
      </c>
    </row>
    <row r="3738" spans="1:1" x14ac:dyDescent="0.25">
      <c r="A3738" t="s">
        <v>3850</v>
      </c>
    </row>
    <row r="3739" spans="1:1" x14ac:dyDescent="0.25">
      <c r="A3739" t="s">
        <v>3851</v>
      </c>
    </row>
    <row r="3740" spans="1:1" x14ac:dyDescent="0.25">
      <c r="A3740" t="s">
        <v>3852</v>
      </c>
    </row>
    <row r="3741" spans="1:1" x14ac:dyDescent="0.25">
      <c r="A3741" t="s">
        <v>3853</v>
      </c>
    </row>
    <row r="3742" spans="1:1" x14ac:dyDescent="0.25">
      <c r="A3742" t="s">
        <v>3854</v>
      </c>
    </row>
    <row r="3743" spans="1:1" x14ac:dyDescent="0.25">
      <c r="A3743" t="s">
        <v>3855</v>
      </c>
    </row>
    <row r="3744" spans="1:1" x14ac:dyDescent="0.25">
      <c r="A3744" t="s">
        <v>3856</v>
      </c>
    </row>
    <row r="3745" spans="1:1" x14ac:dyDescent="0.25">
      <c r="A3745" t="s">
        <v>3857</v>
      </c>
    </row>
    <row r="3746" spans="1:1" x14ac:dyDescent="0.25">
      <c r="A3746" t="s">
        <v>3858</v>
      </c>
    </row>
    <row r="3747" spans="1:1" x14ac:dyDescent="0.25">
      <c r="A3747" t="s">
        <v>3859</v>
      </c>
    </row>
    <row r="3748" spans="1:1" x14ac:dyDescent="0.25">
      <c r="A3748" t="s">
        <v>3860</v>
      </c>
    </row>
    <row r="3749" spans="1:1" x14ac:dyDescent="0.25">
      <c r="A3749" t="s">
        <v>3861</v>
      </c>
    </row>
    <row r="3750" spans="1:1" x14ac:dyDescent="0.25">
      <c r="A3750" t="s">
        <v>3862</v>
      </c>
    </row>
    <row r="3751" spans="1:1" x14ac:dyDescent="0.25">
      <c r="A3751" t="s">
        <v>3863</v>
      </c>
    </row>
    <row r="3752" spans="1:1" x14ac:dyDescent="0.25">
      <c r="A3752" t="s">
        <v>3864</v>
      </c>
    </row>
    <row r="3753" spans="1:1" x14ac:dyDescent="0.25">
      <c r="A3753" t="s">
        <v>3865</v>
      </c>
    </row>
    <row r="3754" spans="1:1" x14ac:dyDescent="0.25">
      <c r="A3754" t="s">
        <v>3866</v>
      </c>
    </row>
    <row r="3755" spans="1:1" x14ac:dyDescent="0.25">
      <c r="A3755" t="s">
        <v>3867</v>
      </c>
    </row>
    <row r="3756" spans="1:1" x14ac:dyDescent="0.25">
      <c r="A3756" t="s">
        <v>3868</v>
      </c>
    </row>
    <row r="3757" spans="1:1" x14ac:dyDescent="0.25">
      <c r="A3757" t="s">
        <v>3869</v>
      </c>
    </row>
    <row r="3758" spans="1:1" x14ac:dyDescent="0.25">
      <c r="A3758" t="s">
        <v>3870</v>
      </c>
    </row>
    <row r="3759" spans="1:1" x14ac:dyDescent="0.25">
      <c r="A3759" t="s">
        <v>3871</v>
      </c>
    </row>
    <row r="3760" spans="1:1" x14ac:dyDescent="0.25">
      <c r="A3760" t="s">
        <v>3872</v>
      </c>
    </row>
    <row r="3761" spans="1:1" x14ac:dyDescent="0.25">
      <c r="A3761" t="s">
        <v>3873</v>
      </c>
    </row>
    <row r="3762" spans="1:1" x14ac:dyDescent="0.25">
      <c r="A3762" t="s">
        <v>3874</v>
      </c>
    </row>
    <row r="3763" spans="1:1" x14ac:dyDescent="0.25">
      <c r="A3763" t="s">
        <v>3875</v>
      </c>
    </row>
    <row r="3764" spans="1:1" x14ac:dyDescent="0.25">
      <c r="A3764" t="s">
        <v>3876</v>
      </c>
    </row>
    <row r="3765" spans="1:1" x14ac:dyDescent="0.25">
      <c r="A3765" t="s">
        <v>3877</v>
      </c>
    </row>
    <row r="3766" spans="1:1" x14ac:dyDescent="0.25">
      <c r="A3766" t="s">
        <v>3878</v>
      </c>
    </row>
    <row r="3767" spans="1:1" x14ac:dyDescent="0.25">
      <c r="A3767" t="s">
        <v>3879</v>
      </c>
    </row>
    <row r="3768" spans="1:1" x14ac:dyDescent="0.25">
      <c r="A3768" t="s">
        <v>3880</v>
      </c>
    </row>
    <row r="3769" spans="1:1" x14ac:dyDescent="0.25">
      <c r="A3769" t="s">
        <v>3881</v>
      </c>
    </row>
    <row r="3770" spans="1:1" x14ac:dyDescent="0.25">
      <c r="A3770" t="s">
        <v>3882</v>
      </c>
    </row>
    <row r="3771" spans="1:1" x14ac:dyDescent="0.25">
      <c r="A3771" t="s">
        <v>3883</v>
      </c>
    </row>
    <row r="3772" spans="1:1" x14ac:dyDescent="0.25">
      <c r="A3772" t="s">
        <v>3884</v>
      </c>
    </row>
    <row r="3773" spans="1:1" x14ac:dyDescent="0.25">
      <c r="A3773" t="s">
        <v>3885</v>
      </c>
    </row>
    <row r="3774" spans="1:1" x14ac:dyDescent="0.25">
      <c r="A3774" t="s">
        <v>3886</v>
      </c>
    </row>
    <row r="3775" spans="1:1" x14ac:dyDescent="0.25">
      <c r="A3775" t="s">
        <v>3887</v>
      </c>
    </row>
    <row r="3776" spans="1:1" x14ac:dyDescent="0.25">
      <c r="A3776" t="s">
        <v>3888</v>
      </c>
    </row>
    <row r="3777" spans="1:1" x14ac:dyDescent="0.25">
      <c r="A3777" t="s">
        <v>3889</v>
      </c>
    </row>
    <row r="3778" spans="1:1" x14ac:dyDescent="0.25">
      <c r="A3778" t="s">
        <v>3890</v>
      </c>
    </row>
    <row r="3779" spans="1:1" x14ac:dyDescent="0.25">
      <c r="A3779" t="s">
        <v>3891</v>
      </c>
    </row>
    <row r="3780" spans="1:1" x14ac:dyDescent="0.25">
      <c r="A3780" t="s">
        <v>3892</v>
      </c>
    </row>
    <row r="3781" spans="1:1" x14ac:dyDescent="0.25">
      <c r="A3781" t="s">
        <v>3893</v>
      </c>
    </row>
    <row r="3782" spans="1:1" x14ac:dyDescent="0.25">
      <c r="A3782" t="s">
        <v>3894</v>
      </c>
    </row>
    <row r="3783" spans="1:1" x14ac:dyDescent="0.25">
      <c r="A3783" t="s">
        <v>3895</v>
      </c>
    </row>
    <row r="3784" spans="1:1" x14ac:dyDescent="0.25">
      <c r="A3784" t="s">
        <v>3896</v>
      </c>
    </row>
    <row r="3785" spans="1:1" x14ac:dyDescent="0.25">
      <c r="A3785" t="s">
        <v>3897</v>
      </c>
    </row>
    <row r="3786" spans="1:1" x14ac:dyDescent="0.25">
      <c r="A3786" t="s">
        <v>3898</v>
      </c>
    </row>
    <row r="3787" spans="1:1" x14ac:dyDescent="0.25">
      <c r="A3787" t="s">
        <v>3899</v>
      </c>
    </row>
    <row r="3788" spans="1:1" x14ac:dyDescent="0.25">
      <c r="A3788" t="s">
        <v>3900</v>
      </c>
    </row>
    <row r="3789" spans="1:1" x14ac:dyDescent="0.25">
      <c r="A3789" t="s">
        <v>3901</v>
      </c>
    </row>
    <row r="3790" spans="1:1" x14ac:dyDescent="0.25">
      <c r="A3790" t="s">
        <v>3902</v>
      </c>
    </row>
    <row r="3791" spans="1:1" x14ac:dyDescent="0.25">
      <c r="A3791" t="s">
        <v>3903</v>
      </c>
    </row>
    <row r="3792" spans="1:1" x14ac:dyDescent="0.25">
      <c r="A3792" t="s">
        <v>3904</v>
      </c>
    </row>
    <row r="3793" spans="1:1" x14ac:dyDescent="0.25">
      <c r="A3793" t="s">
        <v>3905</v>
      </c>
    </row>
    <row r="3794" spans="1:1" x14ac:dyDescent="0.25">
      <c r="A3794" t="s">
        <v>3906</v>
      </c>
    </row>
    <row r="3795" spans="1:1" x14ac:dyDescent="0.25">
      <c r="A3795" t="s">
        <v>3907</v>
      </c>
    </row>
    <row r="3796" spans="1:1" x14ac:dyDescent="0.25">
      <c r="A3796" t="s">
        <v>3908</v>
      </c>
    </row>
    <row r="3797" spans="1:1" x14ac:dyDescent="0.25">
      <c r="A3797" t="s">
        <v>3909</v>
      </c>
    </row>
    <row r="3798" spans="1:1" x14ac:dyDescent="0.25">
      <c r="A3798" t="s">
        <v>3910</v>
      </c>
    </row>
    <row r="3799" spans="1:1" x14ac:dyDescent="0.25">
      <c r="A3799" t="s">
        <v>3911</v>
      </c>
    </row>
    <row r="3800" spans="1:1" x14ac:dyDescent="0.25">
      <c r="A3800" t="s">
        <v>3912</v>
      </c>
    </row>
    <row r="3801" spans="1:1" x14ac:dyDescent="0.25">
      <c r="A3801" t="s">
        <v>3913</v>
      </c>
    </row>
    <row r="3802" spans="1:1" x14ac:dyDescent="0.25">
      <c r="A3802" t="s">
        <v>3914</v>
      </c>
    </row>
    <row r="3803" spans="1:1" x14ac:dyDescent="0.25">
      <c r="A3803" t="s">
        <v>3915</v>
      </c>
    </row>
    <row r="3804" spans="1:1" x14ac:dyDescent="0.25">
      <c r="A3804" t="s">
        <v>3916</v>
      </c>
    </row>
    <row r="3805" spans="1:1" x14ac:dyDescent="0.25">
      <c r="A3805" t="s">
        <v>3917</v>
      </c>
    </row>
    <row r="3806" spans="1:1" x14ac:dyDescent="0.25">
      <c r="A3806" t="s">
        <v>3918</v>
      </c>
    </row>
    <row r="3807" spans="1:1" x14ac:dyDescent="0.25">
      <c r="A3807" t="s">
        <v>3919</v>
      </c>
    </row>
    <row r="3808" spans="1:1" x14ac:dyDescent="0.25">
      <c r="A3808" t="s">
        <v>3920</v>
      </c>
    </row>
    <row r="3809" spans="1:1" x14ac:dyDescent="0.25">
      <c r="A3809" t="s">
        <v>3921</v>
      </c>
    </row>
    <row r="3810" spans="1:1" x14ac:dyDescent="0.25">
      <c r="A3810" t="s">
        <v>3922</v>
      </c>
    </row>
    <row r="3811" spans="1:1" x14ac:dyDescent="0.25">
      <c r="A3811" t="s">
        <v>3923</v>
      </c>
    </row>
    <row r="3812" spans="1:1" x14ac:dyDescent="0.25">
      <c r="A3812" t="s">
        <v>3924</v>
      </c>
    </row>
    <row r="3813" spans="1:1" x14ac:dyDescent="0.25">
      <c r="A3813" t="s">
        <v>3925</v>
      </c>
    </row>
    <row r="3814" spans="1:1" x14ac:dyDescent="0.25">
      <c r="A3814" t="s">
        <v>3926</v>
      </c>
    </row>
    <row r="3815" spans="1:1" x14ac:dyDescent="0.25">
      <c r="A3815" t="s">
        <v>3927</v>
      </c>
    </row>
    <row r="3816" spans="1:1" x14ac:dyDescent="0.25">
      <c r="A3816" t="s">
        <v>3928</v>
      </c>
    </row>
    <row r="3817" spans="1:1" x14ac:dyDescent="0.25">
      <c r="A3817" t="s">
        <v>3929</v>
      </c>
    </row>
    <row r="3818" spans="1:1" x14ac:dyDescent="0.25">
      <c r="A3818" t="s">
        <v>3930</v>
      </c>
    </row>
    <row r="3819" spans="1:1" x14ac:dyDescent="0.25">
      <c r="A3819" t="s">
        <v>3931</v>
      </c>
    </row>
    <row r="3820" spans="1:1" x14ac:dyDescent="0.25">
      <c r="A3820" t="s">
        <v>3932</v>
      </c>
    </row>
    <row r="3821" spans="1:1" x14ac:dyDescent="0.25">
      <c r="A3821" t="s">
        <v>3933</v>
      </c>
    </row>
    <row r="3822" spans="1:1" x14ac:dyDescent="0.25">
      <c r="A3822" t="s">
        <v>3934</v>
      </c>
    </row>
    <row r="3823" spans="1:1" x14ac:dyDescent="0.25">
      <c r="A3823" t="s">
        <v>3935</v>
      </c>
    </row>
    <row r="3824" spans="1:1" x14ac:dyDescent="0.25">
      <c r="A3824" t="s">
        <v>3936</v>
      </c>
    </row>
    <row r="3825" spans="1:1" x14ac:dyDescent="0.25">
      <c r="A3825" t="s">
        <v>3937</v>
      </c>
    </row>
    <row r="3826" spans="1:1" x14ac:dyDescent="0.25">
      <c r="A3826" t="s">
        <v>3938</v>
      </c>
    </row>
    <row r="3827" spans="1:1" x14ac:dyDescent="0.25">
      <c r="A3827" t="s">
        <v>3939</v>
      </c>
    </row>
    <row r="3828" spans="1:1" x14ac:dyDescent="0.25">
      <c r="A3828" t="s">
        <v>3940</v>
      </c>
    </row>
    <row r="3829" spans="1:1" x14ac:dyDescent="0.25">
      <c r="A3829" t="s">
        <v>3941</v>
      </c>
    </row>
    <row r="3830" spans="1:1" x14ac:dyDescent="0.25">
      <c r="A3830" t="s">
        <v>3942</v>
      </c>
    </row>
    <row r="3831" spans="1:1" x14ac:dyDescent="0.25">
      <c r="A3831" t="s">
        <v>3943</v>
      </c>
    </row>
    <row r="3832" spans="1:1" x14ac:dyDescent="0.25">
      <c r="A3832" t="s">
        <v>3944</v>
      </c>
    </row>
    <row r="3833" spans="1:1" x14ac:dyDescent="0.25">
      <c r="A3833" t="s">
        <v>3945</v>
      </c>
    </row>
    <row r="3834" spans="1:1" x14ac:dyDescent="0.25">
      <c r="A3834" t="s">
        <v>3946</v>
      </c>
    </row>
    <row r="3835" spans="1:1" x14ac:dyDescent="0.25">
      <c r="A3835" t="s">
        <v>3947</v>
      </c>
    </row>
    <row r="3836" spans="1:1" x14ac:dyDescent="0.25">
      <c r="A3836" t="s">
        <v>3948</v>
      </c>
    </row>
    <row r="3837" spans="1:1" x14ac:dyDescent="0.25">
      <c r="A3837" t="s">
        <v>3949</v>
      </c>
    </row>
    <row r="3838" spans="1:1" x14ac:dyDescent="0.25">
      <c r="A3838" t="s">
        <v>3950</v>
      </c>
    </row>
    <row r="3839" spans="1:1" x14ac:dyDescent="0.25">
      <c r="A3839" t="s">
        <v>3951</v>
      </c>
    </row>
    <row r="3840" spans="1:1" x14ac:dyDescent="0.25">
      <c r="A3840" t="s">
        <v>3952</v>
      </c>
    </row>
    <row r="3841" spans="1:1" x14ac:dyDescent="0.25">
      <c r="A3841" t="s">
        <v>3953</v>
      </c>
    </row>
    <row r="3842" spans="1:1" x14ac:dyDescent="0.25">
      <c r="A3842" t="s">
        <v>3954</v>
      </c>
    </row>
    <row r="3843" spans="1:1" x14ac:dyDescent="0.25">
      <c r="A3843" t="s">
        <v>3955</v>
      </c>
    </row>
    <row r="3844" spans="1:1" x14ac:dyDescent="0.25">
      <c r="A3844" t="s">
        <v>3956</v>
      </c>
    </row>
    <row r="3845" spans="1:1" x14ac:dyDescent="0.25">
      <c r="A3845" t="s">
        <v>3957</v>
      </c>
    </row>
    <row r="3846" spans="1:1" x14ac:dyDescent="0.25">
      <c r="A3846" t="s">
        <v>3958</v>
      </c>
    </row>
    <row r="3847" spans="1:1" x14ac:dyDescent="0.25">
      <c r="A3847" t="s">
        <v>3959</v>
      </c>
    </row>
    <row r="3848" spans="1:1" x14ac:dyDescent="0.25">
      <c r="A3848" t="s">
        <v>3960</v>
      </c>
    </row>
    <row r="3849" spans="1:1" x14ac:dyDescent="0.25">
      <c r="A3849" t="s">
        <v>3961</v>
      </c>
    </row>
    <row r="3850" spans="1:1" x14ac:dyDescent="0.25">
      <c r="A3850" t="s">
        <v>3962</v>
      </c>
    </row>
    <row r="3851" spans="1:1" x14ac:dyDescent="0.25">
      <c r="A3851" t="s">
        <v>3963</v>
      </c>
    </row>
    <row r="3852" spans="1:1" x14ac:dyDescent="0.25">
      <c r="A3852" t="s">
        <v>3964</v>
      </c>
    </row>
    <row r="3853" spans="1:1" x14ac:dyDescent="0.25">
      <c r="A3853" t="s">
        <v>3965</v>
      </c>
    </row>
    <row r="3854" spans="1:1" x14ac:dyDescent="0.25">
      <c r="A3854" t="s">
        <v>3966</v>
      </c>
    </row>
    <row r="3855" spans="1:1" x14ac:dyDescent="0.25">
      <c r="A3855" t="s">
        <v>3967</v>
      </c>
    </row>
    <row r="3856" spans="1:1" x14ac:dyDescent="0.25">
      <c r="A3856" t="s">
        <v>3968</v>
      </c>
    </row>
    <row r="3857" spans="1:1" x14ac:dyDescent="0.25">
      <c r="A3857" t="s">
        <v>3969</v>
      </c>
    </row>
    <row r="3858" spans="1:1" x14ac:dyDescent="0.25">
      <c r="A3858" t="s">
        <v>3970</v>
      </c>
    </row>
    <row r="3859" spans="1:1" x14ac:dyDescent="0.25">
      <c r="A3859" t="s">
        <v>3971</v>
      </c>
    </row>
    <row r="3860" spans="1:1" x14ac:dyDescent="0.25">
      <c r="A3860" t="s">
        <v>3972</v>
      </c>
    </row>
    <row r="3861" spans="1:1" x14ac:dyDescent="0.25">
      <c r="A3861" t="s">
        <v>3973</v>
      </c>
    </row>
    <row r="3862" spans="1:1" x14ac:dyDescent="0.25">
      <c r="A3862" t="s">
        <v>3974</v>
      </c>
    </row>
    <row r="3863" spans="1:1" x14ac:dyDescent="0.25">
      <c r="A3863" t="s">
        <v>3975</v>
      </c>
    </row>
    <row r="3864" spans="1:1" x14ac:dyDescent="0.25">
      <c r="A3864" t="s">
        <v>3976</v>
      </c>
    </row>
    <row r="3865" spans="1:1" x14ac:dyDescent="0.25">
      <c r="A3865" t="s">
        <v>3977</v>
      </c>
    </row>
    <row r="3866" spans="1:1" x14ac:dyDescent="0.25">
      <c r="A3866" t="s">
        <v>3978</v>
      </c>
    </row>
    <row r="3867" spans="1:1" x14ac:dyDescent="0.25">
      <c r="A3867" t="s">
        <v>3979</v>
      </c>
    </row>
    <row r="3868" spans="1:1" x14ac:dyDescent="0.25">
      <c r="A3868" t="s">
        <v>3980</v>
      </c>
    </row>
    <row r="3869" spans="1:1" x14ac:dyDescent="0.25">
      <c r="A3869" t="s">
        <v>3981</v>
      </c>
    </row>
    <row r="3870" spans="1:1" x14ac:dyDescent="0.25">
      <c r="A3870" t="s">
        <v>3982</v>
      </c>
    </row>
    <row r="3871" spans="1:1" x14ac:dyDescent="0.25">
      <c r="A3871" t="s">
        <v>3983</v>
      </c>
    </row>
    <row r="3872" spans="1:1" x14ac:dyDescent="0.25">
      <c r="A3872" t="s">
        <v>3984</v>
      </c>
    </row>
    <row r="3873" spans="1:1" x14ac:dyDescent="0.25">
      <c r="A3873" t="s">
        <v>3985</v>
      </c>
    </row>
    <row r="3874" spans="1:1" x14ac:dyDescent="0.25">
      <c r="A3874" t="s">
        <v>3986</v>
      </c>
    </row>
    <row r="3875" spans="1:1" x14ac:dyDescent="0.25">
      <c r="A3875" t="s">
        <v>3987</v>
      </c>
    </row>
    <row r="3876" spans="1:1" x14ac:dyDescent="0.25">
      <c r="A3876" t="s">
        <v>3988</v>
      </c>
    </row>
    <row r="3877" spans="1:1" x14ac:dyDescent="0.25">
      <c r="A3877" t="s">
        <v>3989</v>
      </c>
    </row>
    <row r="3878" spans="1:1" x14ac:dyDescent="0.25">
      <c r="A3878" t="s">
        <v>3990</v>
      </c>
    </row>
    <row r="3879" spans="1:1" x14ac:dyDescent="0.25">
      <c r="A3879" t="s">
        <v>3991</v>
      </c>
    </row>
    <row r="3880" spans="1:1" x14ac:dyDescent="0.25">
      <c r="A3880" t="s">
        <v>3992</v>
      </c>
    </row>
    <row r="3881" spans="1:1" x14ac:dyDescent="0.25">
      <c r="A3881" t="s">
        <v>3993</v>
      </c>
    </row>
    <row r="3882" spans="1:1" x14ac:dyDescent="0.25">
      <c r="A3882" t="s">
        <v>3994</v>
      </c>
    </row>
    <row r="3883" spans="1:1" x14ac:dyDescent="0.25">
      <c r="A3883" t="s">
        <v>3995</v>
      </c>
    </row>
    <row r="3884" spans="1:1" x14ac:dyDescent="0.25">
      <c r="A3884" t="s">
        <v>3996</v>
      </c>
    </row>
    <row r="3885" spans="1:1" x14ac:dyDescent="0.25">
      <c r="A3885" t="s">
        <v>3997</v>
      </c>
    </row>
    <row r="3886" spans="1:1" x14ac:dyDescent="0.25">
      <c r="A3886" t="s">
        <v>3998</v>
      </c>
    </row>
    <row r="3887" spans="1:1" x14ac:dyDescent="0.25">
      <c r="A3887" t="s">
        <v>3999</v>
      </c>
    </row>
    <row r="3888" spans="1:1" x14ac:dyDescent="0.25">
      <c r="A3888" t="s">
        <v>4000</v>
      </c>
    </row>
    <row r="3889" spans="1:1" x14ac:dyDescent="0.25">
      <c r="A3889" t="s">
        <v>4001</v>
      </c>
    </row>
    <row r="3890" spans="1:1" x14ac:dyDescent="0.25">
      <c r="A3890" t="s">
        <v>4002</v>
      </c>
    </row>
    <row r="3891" spans="1:1" x14ac:dyDescent="0.25">
      <c r="A3891" t="s">
        <v>4003</v>
      </c>
    </row>
    <row r="3892" spans="1:1" x14ac:dyDescent="0.25">
      <c r="A3892" t="s">
        <v>4004</v>
      </c>
    </row>
    <row r="3893" spans="1:1" x14ac:dyDescent="0.25">
      <c r="A3893" t="s">
        <v>4005</v>
      </c>
    </row>
    <row r="3894" spans="1:1" x14ac:dyDescent="0.25">
      <c r="A3894" t="s">
        <v>4006</v>
      </c>
    </row>
    <row r="3895" spans="1:1" x14ac:dyDescent="0.25">
      <c r="A3895" t="s">
        <v>4007</v>
      </c>
    </row>
    <row r="3896" spans="1:1" x14ac:dyDescent="0.25">
      <c r="A3896" t="s">
        <v>4008</v>
      </c>
    </row>
    <row r="3897" spans="1:1" x14ac:dyDescent="0.25">
      <c r="A3897" t="s">
        <v>4009</v>
      </c>
    </row>
    <row r="3898" spans="1:1" x14ac:dyDescent="0.25">
      <c r="A3898" t="s">
        <v>4010</v>
      </c>
    </row>
    <row r="3899" spans="1:1" x14ac:dyDescent="0.25">
      <c r="A3899" t="s">
        <v>4011</v>
      </c>
    </row>
    <row r="3900" spans="1:1" x14ac:dyDescent="0.25">
      <c r="A3900" t="s">
        <v>4012</v>
      </c>
    </row>
    <row r="3901" spans="1:1" x14ac:dyDescent="0.25">
      <c r="A3901" t="s">
        <v>4013</v>
      </c>
    </row>
    <row r="3902" spans="1:1" x14ac:dyDescent="0.25">
      <c r="A3902" t="s">
        <v>4014</v>
      </c>
    </row>
    <row r="3903" spans="1:1" x14ac:dyDescent="0.25">
      <c r="A3903" t="s">
        <v>4015</v>
      </c>
    </row>
    <row r="3904" spans="1:1" x14ac:dyDescent="0.25">
      <c r="A3904" t="s">
        <v>4016</v>
      </c>
    </row>
    <row r="3905" spans="1:1" x14ac:dyDescent="0.25">
      <c r="A3905" t="s">
        <v>4017</v>
      </c>
    </row>
    <row r="3906" spans="1:1" x14ac:dyDescent="0.25">
      <c r="A3906" t="s">
        <v>4018</v>
      </c>
    </row>
    <row r="3907" spans="1:1" x14ac:dyDescent="0.25">
      <c r="A3907" t="s">
        <v>4019</v>
      </c>
    </row>
    <row r="3908" spans="1:1" x14ac:dyDescent="0.25">
      <c r="A3908" t="s">
        <v>4020</v>
      </c>
    </row>
    <row r="3909" spans="1:1" x14ac:dyDescent="0.25">
      <c r="A3909" t="s">
        <v>4021</v>
      </c>
    </row>
    <row r="3910" spans="1:1" x14ac:dyDescent="0.25">
      <c r="A3910" t="s">
        <v>4022</v>
      </c>
    </row>
    <row r="3911" spans="1:1" x14ac:dyDescent="0.25">
      <c r="A3911" t="s">
        <v>4023</v>
      </c>
    </row>
    <row r="3912" spans="1:1" x14ac:dyDescent="0.25">
      <c r="A3912" t="s">
        <v>4024</v>
      </c>
    </row>
    <row r="3913" spans="1:1" x14ac:dyDescent="0.25">
      <c r="A3913" t="s">
        <v>4025</v>
      </c>
    </row>
    <row r="3914" spans="1:1" x14ac:dyDescent="0.25">
      <c r="A3914" t="s">
        <v>4026</v>
      </c>
    </row>
    <row r="3915" spans="1:1" x14ac:dyDescent="0.25">
      <c r="A3915" t="s">
        <v>4027</v>
      </c>
    </row>
    <row r="3916" spans="1:1" x14ac:dyDescent="0.25">
      <c r="A3916" t="s">
        <v>4028</v>
      </c>
    </row>
    <row r="3917" spans="1:1" x14ac:dyDescent="0.25">
      <c r="A3917" t="s">
        <v>4029</v>
      </c>
    </row>
    <row r="3918" spans="1:1" x14ac:dyDescent="0.25">
      <c r="A3918" t="s">
        <v>4030</v>
      </c>
    </row>
    <row r="3919" spans="1:1" x14ac:dyDescent="0.25">
      <c r="A3919" t="s">
        <v>4031</v>
      </c>
    </row>
    <row r="3920" spans="1:1" x14ac:dyDescent="0.25">
      <c r="A3920" t="s">
        <v>4032</v>
      </c>
    </row>
    <row r="3921" spans="1:1" x14ac:dyDescent="0.25">
      <c r="A3921" t="s">
        <v>4033</v>
      </c>
    </row>
    <row r="3922" spans="1:1" x14ac:dyDescent="0.25">
      <c r="A3922" t="s">
        <v>4034</v>
      </c>
    </row>
    <row r="3923" spans="1:1" x14ac:dyDescent="0.25">
      <c r="A3923" t="s">
        <v>4035</v>
      </c>
    </row>
    <row r="3924" spans="1:1" x14ac:dyDescent="0.25">
      <c r="A3924" t="s">
        <v>4036</v>
      </c>
    </row>
    <row r="3925" spans="1:1" x14ac:dyDescent="0.25">
      <c r="A3925" t="s">
        <v>4037</v>
      </c>
    </row>
    <row r="3926" spans="1:1" x14ac:dyDescent="0.25">
      <c r="A3926" t="s">
        <v>4038</v>
      </c>
    </row>
    <row r="3927" spans="1:1" x14ac:dyDescent="0.25">
      <c r="A3927" t="s">
        <v>4039</v>
      </c>
    </row>
    <row r="3928" spans="1:1" x14ac:dyDescent="0.25">
      <c r="A3928" t="s">
        <v>4040</v>
      </c>
    </row>
    <row r="3929" spans="1:1" x14ac:dyDescent="0.25">
      <c r="A3929" t="s">
        <v>4041</v>
      </c>
    </row>
    <row r="3930" spans="1:1" x14ac:dyDescent="0.25">
      <c r="A3930" t="s">
        <v>4042</v>
      </c>
    </row>
    <row r="3931" spans="1:1" x14ac:dyDescent="0.25">
      <c r="A3931" t="s">
        <v>4043</v>
      </c>
    </row>
    <row r="3932" spans="1:1" x14ac:dyDescent="0.25">
      <c r="A3932" t="s">
        <v>4044</v>
      </c>
    </row>
    <row r="3933" spans="1:1" x14ac:dyDescent="0.25">
      <c r="A3933" t="s">
        <v>4045</v>
      </c>
    </row>
    <row r="3934" spans="1:1" x14ac:dyDescent="0.25">
      <c r="A3934" t="s">
        <v>4046</v>
      </c>
    </row>
    <row r="3935" spans="1:1" x14ac:dyDescent="0.25">
      <c r="A3935" t="s">
        <v>4047</v>
      </c>
    </row>
    <row r="3936" spans="1:1" x14ac:dyDescent="0.25">
      <c r="A3936" t="s">
        <v>4048</v>
      </c>
    </row>
    <row r="3937" spans="1:1" x14ac:dyDescent="0.25">
      <c r="A3937" t="s">
        <v>4049</v>
      </c>
    </row>
    <row r="3938" spans="1:1" x14ac:dyDescent="0.25">
      <c r="A3938" t="s">
        <v>4050</v>
      </c>
    </row>
    <row r="3939" spans="1:1" x14ac:dyDescent="0.25">
      <c r="A3939" t="s">
        <v>4051</v>
      </c>
    </row>
    <row r="3940" spans="1:1" x14ac:dyDescent="0.25">
      <c r="A3940" t="s">
        <v>4052</v>
      </c>
    </row>
    <row r="3941" spans="1:1" x14ac:dyDescent="0.25">
      <c r="A3941" t="s">
        <v>4053</v>
      </c>
    </row>
    <row r="3942" spans="1:1" x14ac:dyDescent="0.25">
      <c r="A3942" t="s">
        <v>4054</v>
      </c>
    </row>
    <row r="3943" spans="1:1" x14ac:dyDescent="0.25">
      <c r="A3943" t="s">
        <v>4055</v>
      </c>
    </row>
    <row r="3944" spans="1:1" x14ac:dyDescent="0.25">
      <c r="A3944" t="s">
        <v>4056</v>
      </c>
    </row>
    <row r="3945" spans="1:1" x14ac:dyDescent="0.25">
      <c r="A3945" t="s">
        <v>4057</v>
      </c>
    </row>
    <row r="3946" spans="1:1" x14ac:dyDescent="0.25">
      <c r="A3946" t="s">
        <v>4058</v>
      </c>
    </row>
    <row r="3947" spans="1:1" x14ac:dyDescent="0.25">
      <c r="A3947" t="s">
        <v>4059</v>
      </c>
    </row>
    <row r="3948" spans="1:1" x14ac:dyDescent="0.25">
      <c r="A3948" t="s">
        <v>4060</v>
      </c>
    </row>
    <row r="3949" spans="1:1" x14ac:dyDescent="0.25">
      <c r="A3949" t="s">
        <v>4061</v>
      </c>
    </row>
    <row r="3950" spans="1:1" x14ac:dyDescent="0.25">
      <c r="A3950" t="s">
        <v>4062</v>
      </c>
    </row>
    <row r="3951" spans="1:1" x14ac:dyDescent="0.25">
      <c r="A3951" t="s">
        <v>4063</v>
      </c>
    </row>
    <row r="3952" spans="1:1" x14ac:dyDescent="0.25">
      <c r="A3952" t="s">
        <v>4064</v>
      </c>
    </row>
    <row r="3953" spans="1:1" x14ac:dyDescent="0.25">
      <c r="A3953" t="s">
        <v>4065</v>
      </c>
    </row>
    <row r="3954" spans="1:1" x14ac:dyDescent="0.25">
      <c r="A3954" t="s">
        <v>4066</v>
      </c>
    </row>
    <row r="3955" spans="1:1" x14ac:dyDescent="0.25">
      <c r="A3955" t="s">
        <v>4067</v>
      </c>
    </row>
    <row r="3956" spans="1:1" x14ac:dyDescent="0.25">
      <c r="A3956" t="s">
        <v>4068</v>
      </c>
    </row>
    <row r="3957" spans="1:1" x14ac:dyDescent="0.25">
      <c r="A3957" t="s">
        <v>4069</v>
      </c>
    </row>
    <row r="3958" spans="1:1" x14ac:dyDescent="0.25">
      <c r="A3958" t="s">
        <v>4070</v>
      </c>
    </row>
    <row r="3959" spans="1:1" x14ac:dyDescent="0.25">
      <c r="A3959" t="s">
        <v>4071</v>
      </c>
    </row>
    <row r="3960" spans="1:1" x14ac:dyDescent="0.25">
      <c r="A3960" t="s">
        <v>4072</v>
      </c>
    </row>
    <row r="3961" spans="1:1" x14ac:dyDescent="0.25">
      <c r="A3961" t="s">
        <v>4073</v>
      </c>
    </row>
    <row r="3962" spans="1:1" x14ac:dyDescent="0.25">
      <c r="A3962" t="s">
        <v>4074</v>
      </c>
    </row>
    <row r="3963" spans="1:1" x14ac:dyDescent="0.25">
      <c r="A3963" t="s">
        <v>4075</v>
      </c>
    </row>
    <row r="3964" spans="1:1" x14ac:dyDescent="0.25">
      <c r="A3964" t="s">
        <v>4076</v>
      </c>
    </row>
    <row r="3965" spans="1:1" x14ac:dyDescent="0.25">
      <c r="A3965" t="s">
        <v>4077</v>
      </c>
    </row>
    <row r="3966" spans="1:1" x14ac:dyDescent="0.25">
      <c r="A3966" t="s">
        <v>4078</v>
      </c>
    </row>
    <row r="3967" spans="1:1" x14ac:dyDescent="0.25">
      <c r="A3967" t="s">
        <v>4079</v>
      </c>
    </row>
    <row r="3968" spans="1:1" x14ac:dyDescent="0.25">
      <c r="A3968" t="s">
        <v>4080</v>
      </c>
    </row>
    <row r="3969" spans="1:1" x14ac:dyDescent="0.25">
      <c r="A3969" t="s">
        <v>4081</v>
      </c>
    </row>
    <row r="3970" spans="1:1" x14ac:dyDescent="0.25">
      <c r="A3970" t="s">
        <v>4082</v>
      </c>
    </row>
    <row r="3971" spans="1:1" x14ac:dyDescent="0.25">
      <c r="A3971" t="s">
        <v>4083</v>
      </c>
    </row>
    <row r="3972" spans="1:1" x14ac:dyDescent="0.25">
      <c r="A3972" t="s">
        <v>4084</v>
      </c>
    </row>
    <row r="3973" spans="1:1" x14ac:dyDescent="0.25">
      <c r="A3973" t="s">
        <v>4085</v>
      </c>
    </row>
    <row r="3974" spans="1:1" x14ac:dyDescent="0.25">
      <c r="A3974" t="s">
        <v>4086</v>
      </c>
    </row>
    <row r="3975" spans="1:1" x14ac:dyDescent="0.25">
      <c r="A3975" t="s">
        <v>4087</v>
      </c>
    </row>
    <row r="3976" spans="1:1" x14ac:dyDescent="0.25">
      <c r="A3976" t="s">
        <v>4088</v>
      </c>
    </row>
    <row r="3977" spans="1:1" x14ac:dyDescent="0.25">
      <c r="A3977" t="s">
        <v>4089</v>
      </c>
    </row>
    <row r="3978" spans="1:1" x14ac:dyDescent="0.25">
      <c r="A3978" t="s">
        <v>4090</v>
      </c>
    </row>
    <row r="3979" spans="1:1" x14ac:dyDescent="0.25">
      <c r="A3979" t="s">
        <v>4091</v>
      </c>
    </row>
    <row r="3980" spans="1:1" x14ac:dyDescent="0.25">
      <c r="A3980" t="s">
        <v>4092</v>
      </c>
    </row>
    <row r="3981" spans="1:1" x14ac:dyDescent="0.25">
      <c r="A3981" t="s">
        <v>4093</v>
      </c>
    </row>
    <row r="3982" spans="1:1" x14ac:dyDescent="0.25">
      <c r="A3982" t="s">
        <v>4094</v>
      </c>
    </row>
    <row r="3983" spans="1:1" x14ac:dyDescent="0.25">
      <c r="A3983" t="s">
        <v>4095</v>
      </c>
    </row>
    <row r="3984" spans="1:1" x14ac:dyDescent="0.25">
      <c r="A3984" t="s">
        <v>4096</v>
      </c>
    </row>
    <row r="3985" spans="1:1" x14ac:dyDescent="0.25">
      <c r="A3985" t="s">
        <v>4097</v>
      </c>
    </row>
    <row r="3986" spans="1:1" x14ac:dyDescent="0.25">
      <c r="A3986" t="s">
        <v>4098</v>
      </c>
    </row>
    <row r="3987" spans="1:1" x14ac:dyDescent="0.25">
      <c r="A3987" t="s">
        <v>4099</v>
      </c>
    </row>
    <row r="3988" spans="1:1" x14ac:dyDescent="0.25">
      <c r="A3988" t="s">
        <v>4100</v>
      </c>
    </row>
    <row r="3989" spans="1:1" x14ac:dyDescent="0.25">
      <c r="A3989" t="s">
        <v>4101</v>
      </c>
    </row>
    <row r="3990" spans="1:1" x14ac:dyDescent="0.25">
      <c r="A3990" t="s">
        <v>4102</v>
      </c>
    </row>
    <row r="3991" spans="1:1" x14ac:dyDescent="0.25">
      <c r="A3991" t="s">
        <v>4103</v>
      </c>
    </row>
    <row r="3992" spans="1:1" x14ac:dyDescent="0.25">
      <c r="A3992" t="s">
        <v>4104</v>
      </c>
    </row>
    <row r="3993" spans="1:1" x14ac:dyDescent="0.25">
      <c r="A3993" t="s">
        <v>4105</v>
      </c>
    </row>
    <row r="3994" spans="1:1" x14ac:dyDescent="0.25">
      <c r="A3994" t="s">
        <v>4106</v>
      </c>
    </row>
    <row r="3995" spans="1:1" x14ac:dyDescent="0.25">
      <c r="A3995" t="s">
        <v>4107</v>
      </c>
    </row>
    <row r="3996" spans="1:1" x14ac:dyDescent="0.25">
      <c r="A3996" t="s">
        <v>4108</v>
      </c>
    </row>
    <row r="3997" spans="1:1" x14ac:dyDescent="0.25">
      <c r="A3997" t="s">
        <v>4109</v>
      </c>
    </row>
    <row r="3998" spans="1:1" x14ac:dyDescent="0.25">
      <c r="A3998" t="s">
        <v>4110</v>
      </c>
    </row>
    <row r="3999" spans="1:1" x14ac:dyDescent="0.25">
      <c r="A3999" t="s">
        <v>4111</v>
      </c>
    </row>
    <row r="4000" spans="1:1" x14ac:dyDescent="0.25">
      <c r="A4000" t="s">
        <v>4112</v>
      </c>
    </row>
    <row r="4001" spans="1:1" x14ac:dyDescent="0.25">
      <c r="A4001" t="s">
        <v>4113</v>
      </c>
    </row>
    <row r="4002" spans="1:1" x14ac:dyDescent="0.25">
      <c r="A4002" t="s">
        <v>4114</v>
      </c>
    </row>
    <row r="4003" spans="1:1" x14ac:dyDescent="0.25">
      <c r="A4003" t="s">
        <v>4115</v>
      </c>
    </row>
    <row r="4004" spans="1:1" x14ac:dyDescent="0.25">
      <c r="A4004" t="s">
        <v>4116</v>
      </c>
    </row>
    <row r="4005" spans="1:1" x14ac:dyDescent="0.25">
      <c r="A4005" t="s">
        <v>4117</v>
      </c>
    </row>
    <row r="4006" spans="1:1" x14ac:dyDescent="0.25">
      <c r="A4006" t="s">
        <v>4118</v>
      </c>
    </row>
    <row r="4007" spans="1:1" x14ac:dyDescent="0.25">
      <c r="A4007" t="s">
        <v>4119</v>
      </c>
    </row>
    <row r="4008" spans="1:1" x14ac:dyDescent="0.25">
      <c r="A4008" t="s">
        <v>4120</v>
      </c>
    </row>
    <row r="4009" spans="1:1" x14ac:dyDescent="0.25">
      <c r="A4009" t="s">
        <v>4121</v>
      </c>
    </row>
    <row r="4010" spans="1:1" x14ac:dyDescent="0.25">
      <c r="A4010" t="s">
        <v>4122</v>
      </c>
    </row>
    <row r="4011" spans="1:1" x14ac:dyDescent="0.25">
      <c r="A4011" t="s">
        <v>4123</v>
      </c>
    </row>
    <row r="4012" spans="1:1" x14ac:dyDescent="0.25">
      <c r="A4012" t="s">
        <v>4124</v>
      </c>
    </row>
    <row r="4013" spans="1:1" x14ac:dyDescent="0.25">
      <c r="A4013" t="s">
        <v>4125</v>
      </c>
    </row>
    <row r="4014" spans="1:1" x14ac:dyDescent="0.25">
      <c r="A4014" t="s">
        <v>4126</v>
      </c>
    </row>
    <row r="4015" spans="1:1" x14ac:dyDescent="0.25">
      <c r="A4015" t="s">
        <v>4127</v>
      </c>
    </row>
    <row r="4016" spans="1:1" x14ac:dyDescent="0.25">
      <c r="A4016" t="s">
        <v>4128</v>
      </c>
    </row>
    <row r="4017" spans="1:1" x14ac:dyDescent="0.25">
      <c r="A4017" t="s">
        <v>4129</v>
      </c>
    </row>
    <row r="4018" spans="1:1" x14ac:dyDescent="0.25">
      <c r="A4018" t="s">
        <v>4130</v>
      </c>
    </row>
    <row r="4019" spans="1:1" x14ac:dyDescent="0.25">
      <c r="A4019" t="s">
        <v>4131</v>
      </c>
    </row>
    <row r="4020" spans="1:1" x14ac:dyDescent="0.25">
      <c r="A4020" t="s">
        <v>4132</v>
      </c>
    </row>
    <row r="4021" spans="1:1" x14ac:dyDescent="0.25">
      <c r="A4021" t="s">
        <v>4133</v>
      </c>
    </row>
    <row r="4022" spans="1:1" x14ac:dyDescent="0.25">
      <c r="A4022" t="s">
        <v>4134</v>
      </c>
    </row>
    <row r="4023" spans="1:1" x14ac:dyDescent="0.25">
      <c r="A4023" t="s">
        <v>4135</v>
      </c>
    </row>
    <row r="4024" spans="1:1" x14ac:dyDescent="0.25">
      <c r="A4024" t="s">
        <v>4136</v>
      </c>
    </row>
    <row r="4025" spans="1:1" x14ac:dyDescent="0.25">
      <c r="A4025" t="s">
        <v>4137</v>
      </c>
    </row>
    <row r="4026" spans="1:1" x14ac:dyDescent="0.25">
      <c r="A4026" t="s">
        <v>4138</v>
      </c>
    </row>
    <row r="4027" spans="1:1" x14ac:dyDescent="0.25">
      <c r="A4027" t="s">
        <v>4139</v>
      </c>
    </row>
    <row r="4028" spans="1:1" x14ac:dyDescent="0.25">
      <c r="A4028" t="s">
        <v>4140</v>
      </c>
    </row>
    <row r="4029" spans="1:1" x14ac:dyDescent="0.25">
      <c r="A4029" t="s">
        <v>4141</v>
      </c>
    </row>
    <row r="4030" spans="1:1" x14ac:dyDescent="0.25">
      <c r="A4030" t="s">
        <v>4142</v>
      </c>
    </row>
    <row r="4031" spans="1:1" x14ac:dyDescent="0.25">
      <c r="A4031" t="s">
        <v>4143</v>
      </c>
    </row>
    <row r="4032" spans="1:1" x14ac:dyDescent="0.25">
      <c r="A4032" t="s">
        <v>4144</v>
      </c>
    </row>
    <row r="4033" spans="1:1" x14ac:dyDescent="0.25">
      <c r="A4033" t="s">
        <v>4145</v>
      </c>
    </row>
    <row r="4034" spans="1:1" x14ac:dyDescent="0.25">
      <c r="A4034" t="s">
        <v>4146</v>
      </c>
    </row>
    <row r="4035" spans="1:1" x14ac:dyDescent="0.25">
      <c r="A4035" t="s">
        <v>4147</v>
      </c>
    </row>
    <row r="4036" spans="1:1" x14ac:dyDescent="0.25">
      <c r="A4036" t="s">
        <v>4148</v>
      </c>
    </row>
    <row r="4037" spans="1:1" x14ac:dyDescent="0.25">
      <c r="A4037" t="s">
        <v>4149</v>
      </c>
    </row>
    <row r="4038" spans="1:1" x14ac:dyDescent="0.25">
      <c r="A4038" t="s">
        <v>4150</v>
      </c>
    </row>
    <row r="4039" spans="1:1" x14ac:dyDescent="0.25">
      <c r="A4039" t="s">
        <v>4151</v>
      </c>
    </row>
    <row r="4040" spans="1:1" x14ac:dyDescent="0.25">
      <c r="A4040" t="s">
        <v>4152</v>
      </c>
    </row>
    <row r="4041" spans="1:1" x14ac:dyDescent="0.25">
      <c r="A4041" t="s">
        <v>4153</v>
      </c>
    </row>
    <row r="4042" spans="1:1" x14ac:dyDescent="0.25">
      <c r="A4042" t="s">
        <v>4154</v>
      </c>
    </row>
    <row r="4043" spans="1:1" x14ac:dyDescent="0.25">
      <c r="A4043" t="s">
        <v>4155</v>
      </c>
    </row>
    <row r="4044" spans="1:1" x14ac:dyDescent="0.25">
      <c r="A4044" t="s">
        <v>4156</v>
      </c>
    </row>
    <row r="4045" spans="1:1" x14ac:dyDescent="0.25">
      <c r="A4045" t="s">
        <v>4157</v>
      </c>
    </row>
    <row r="4046" spans="1:1" x14ac:dyDescent="0.25">
      <c r="A4046" t="s">
        <v>4158</v>
      </c>
    </row>
    <row r="4047" spans="1:1" x14ac:dyDescent="0.25">
      <c r="A4047" t="s">
        <v>4159</v>
      </c>
    </row>
    <row r="4048" spans="1:1" x14ac:dyDescent="0.25">
      <c r="A4048" t="s">
        <v>4160</v>
      </c>
    </row>
    <row r="4049" spans="1:1" x14ac:dyDescent="0.25">
      <c r="A4049" t="s">
        <v>4161</v>
      </c>
    </row>
    <row r="4050" spans="1:1" x14ac:dyDescent="0.25">
      <c r="A4050" t="s">
        <v>4162</v>
      </c>
    </row>
    <row r="4051" spans="1:1" x14ac:dyDescent="0.25">
      <c r="A4051" t="s">
        <v>4163</v>
      </c>
    </row>
    <row r="4052" spans="1:1" x14ac:dyDescent="0.25">
      <c r="A4052" t="s">
        <v>4164</v>
      </c>
    </row>
    <row r="4053" spans="1:1" x14ac:dyDescent="0.25">
      <c r="A4053" t="s">
        <v>4165</v>
      </c>
    </row>
    <row r="4054" spans="1:1" x14ac:dyDescent="0.25">
      <c r="A4054" t="s">
        <v>4166</v>
      </c>
    </row>
    <row r="4055" spans="1:1" x14ac:dyDescent="0.25">
      <c r="A4055" t="s">
        <v>4167</v>
      </c>
    </row>
    <row r="4056" spans="1:1" x14ac:dyDescent="0.25">
      <c r="A4056" t="s">
        <v>4168</v>
      </c>
    </row>
    <row r="4057" spans="1:1" x14ac:dyDescent="0.25">
      <c r="A4057" t="s">
        <v>4169</v>
      </c>
    </row>
    <row r="4058" spans="1:1" x14ac:dyDescent="0.25">
      <c r="A4058" t="s">
        <v>4170</v>
      </c>
    </row>
    <row r="4059" spans="1:1" x14ac:dyDescent="0.25">
      <c r="A4059" t="s">
        <v>4171</v>
      </c>
    </row>
    <row r="4060" spans="1:1" x14ac:dyDescent="0.25">
      <c r="A4060" t="s">
        <v>4172</v>
      </c>
    </row>
    <row r="4061" spans="1:1" x14ac:dyDescent="0.25">
      <c r="A4061" t="s">
        <v>4173</v>
      </c>
    </row>
    <row r="4062" spans="1:1" x14ac:dyDescent="0.25">
      <c r="A4062" t="s">
        <v>4174</v>
      </c>
    </row>
    <row r="4063" spans="1:1" x14ac:dyDescent="0.25">
      <c r="A4063" t="s">
        <v>4175</v>
      </c>
    </row>
    <row r="4064" spans="1:1" x14ac:dyDescent="0.25">
      <c r="A4064" t="s">
        <v>4176</v>
      </c>
    </row>
    <row r="4065" spans="1:1" x14ac:dyDescent="0.25">
      <c r="A4065" t="s">
        <v>4177</v>
      </c>
    </row>
    <row r="4066" spans="1:1" x14ac:dyDescent="0.25">
      <c r="A4066" t="s">
        <v>4178</v>
      </c>
    </row>
    <row r="4067" spans="1:1" x14ac:dyDescent="0.25">
      <c r="A4067" t="s">
        <v>4179</v>
      </c>
    </row>
    <row r="4068" spans="1:1" x14ac:dyDescent="0.25">
      <c r="A4068" t="s">
        <v>4180</v>
      </c>
    </row>
    <row r="4069" spans="1:1" x14ac:dyDescent="0.25">
      <c r="A4069" t="s">
        <v>4181</v>
      </c>
    </row>
    <row r="4070" spans="1:1" x14ac:dyDescent="0.25">
      <c r="A4070" t="s">
        <v>4182</v>
      </c>
    </row>
    <row r="4071" spans="1:1" x14ac:dyDescent="0.25">
      <c r="A4071" t="s">
        <v>4183</v>
      </c>
    </row>
    <row r="4072" spans="1:1" x14ac:dyDescent="0.25">
      <c r="A4072" t="s">
        <v>4184</v>
      </c>
    </row>
    <row r="4073" spans="1:1" x14ac:dyDescent="0.25">
      <c r="A4073" t="s">
        <v>4185</v>
      </c>
    </row>
    <row r="4074" spans="1:1" x14ac:dyDescent="0.25">
      <c r="A4074" t="s">
        <v>4186</v>
      </c>
    </row>
    <row r="4075" spans="1:1" x14ac:dyDescent="0.25">
      <c r="A4075" t="s">
        <v>4187</v>
      </c>
    </row>
    <row r="4076" spans="1:1" x14ac:dyDescent="0.25">
      <c r="A4076" t="s">
        <v>4188</v>
      </c>
    </row>
    <row r="4077" spans="1:1" x14ac:dyDescent="0.25">
      <c r="A4077" t="s">
        <v>4189</v>
      </c>
    </row>
    <row r="4078" spans="1:1" x14ac:dyDescent="0.25">
      <c r="A4078" t="s">
        <v>4190</v>
      </c>
    </row>
    <row r="4079" spans="1:1" x14ac:dyDescent="0.25">
      <c r="A4079" t="s">
        <v>4191</v>
      </c>
    </row>
    <row r="4080" spans="1:1" x14ac:dyDescent="0.25">
      <c r="A4080" t="s">
        <v>4192</v>
      </c>
    </row>
    <row r="4081" spans="1:1" x14ac:dyDescent="0.25">
      <c r="A4081" t="s">
        <v>4193</v>
      </c>
    </row>
    <row r="4082" spans="1:1" x14ac:dyDescent="0.25">
      <c r="A4082" t="s">
        <v>4194</v>
      </c>
    </row>
    <row r="4083" spans="1:1" x14ac:dyDescent="0.25">
      <c r="A4083" t="s">
        <v>4195</v>
      </c>
    </row>
    <row r="4084" spans="1:1" x14ac:dyDescent="0.25">
      <c r="A4084" t="s">
        <v>4196</v>
      </c>
    </row>
    <row r="4085" spans="1:1" x14ac:dyDescent="0.25">
      <c r="A4085" t="s">
        <v>4197</v>
      </c>
    </row>
    <row r="4086" spans="1:1" x14ac:dyDescent="0.25">
      <c r="A4086" t="s">
        <v>4198</v>
      </c>
    </row>
    <row r="4087" spans="1:1" x14ac:dyDescent="0.25">
      <c r="A4087" t="s">
        <v>4199</v>
      </c>
    </row>
    <row r="4088" spans="1:1" x14ac:dyDescent="0.25">
      <c r="A4088" t="s">
        <v>4200</v>
      </c>
    </row>
    <row r="4089" spans="1:1" x14ac:dyDescent="0.25">
      <c r="A4089" t="s">
        <v>4201</v>
      </c>
    </row>
    <row r="4090" spans="1:1" x14ac:dyDescent="0.25">
      <c r="A4090" t="s">
        <v>4202</v>
      </c>
    </row>
    <row r="4091" spans="1:1" x14ac:dyDescent="0.25">
      <c r="A4091" t="s">
        <v>4203</v>
      </c>
    </row>
    <row r="4092" spans="1:1" x14ac:dyDescent="0.25">
      <c r="A4092" t="s">
        <v>4204</v>
      </c>
    </row>
    <row r="4093" spans="1:1" x14ac:dyDescent="0.25">
      <c r="A4093" t="s">
        <v>4205</v>
      </c>
    </row>
    <row r="4094" spans="1:1" x14ac:dyDescent="0.25">
      <c r="A4094" t="s">
        <v>4206</v>
      </c>
    </row>
    <row r="4095" spans="1:1" x14ac:dyDescent="0.25">
      <c r="A4095" t="s">
        <v>4207</v>
      </c>
    </row>
    <row r="4096" spans="1:1" x14ac:dyDescent="0.25">
      <c r="A4096" t="s">
        <v>4208</v>
      </c>
    </row>
    <row r="4097" spans="1:1" x14ac:dyDescent="0.25">
      <c r="A4097" t="s">
        <v>4209</v>
      </c>
    </row>
    <row r="4098" spans="1:1" x14ac:dyDescent="0.25">
      <c r="A4098" t="s">
        <v>4210</v>
      </c>
    </row>
    <row r="4099" spans="1:1" x14ac:dyDescent="0.25">
      <c r="A4099" t="s">
        <v>4211</v>
      </c>
    </row>
    <row r="4100" spans="1:1" x14ac:dyDescent="0.25">
      <c r="A4100" t="s">
        <v>4212</v>
      </c>
    </row>
    <row r="4101" spans="1:1" x14ac:dyDescent="0.25">
      <c r="A4101" t="s">
        <v>4213</v>
      </c>
    </row>
    <row r="4102" spans="1:1" x14ac:dyDescent="0.25">
      <c r="A4102" t="s">
        <v>4214</v>
      </c>
    </row>
    <row r="4103" spans="1:1" x14ac:dyDescent="0.25">
      <c r="A4103" t="s">
        <v>4215</v>
      </c>
    </row>
    <row r="4104" spans="1:1" x14ac:dyDescent="0.25">
      <c r="A4104" t="s">
        <v>4216</v>
      </c>
    </row>
    <row r="4105" spans="1:1" x14ac:dyDescent="0.25">
      <c r="A4105" t="s">
        <v>4217</v>
      </c>
    </row>
    <row r="4106" spans="1:1" x14ac:dyDescent="0.25">
      <c r="A4106" t="s">
        <v>4218</v>
      </c>
    </row>
    <row r="4107" spans="1:1" x14ac:dyDescent="0.25">
      <c r="A4107" t="s">
        <v>4219</v>
      </c>
    </row>
    <row r="4108" spans="1:1" x14ac:dyDescent="0.25">
      <c r="A4108" t="s">
        <v>4220</v>
      </c>
    </row>
    <row r="4109" spans="1:1" x14ac:dyDescent="0.25">
      <c r="A4109" t="s">
        <v>4221</v>
      </c>
    </row>
    <row r="4110" spans="1:1" x14ac:dyDescent="0.25">
      <c r="A4110" t="s">
        <v>4222</v>
      </c>
    </row>
    <row r="4111" spans="1:1" x14ac:dyDescent="0.25">
      <c r="A4111" t="s">
        <v>4223</v>
      </c>
    </row>
    <row r="4112" spans="1:1" x14ac:dyDescent="0.25">
      <c r="A4112" t="s">
        <v>4224</v>
      </c>
    </row>
    <row r="4113" spans="1:1" x14ac:dyDescent="0.25">
      <c r="A4113" t="s">
        <v>4225</v>
      </c>
    </row>
    <row r="4114" spans="1:1" x14ac:dyDescent="0.25">
      <c r="A4114" t="s">
        <v>4226</v>
      </c>
    </row>
    <row r="4115" spans="1:1" x14ac:dyDescent="0.25">
      <c r="A4115" t="s">
        <v>4227</v>
      </c>
    </row>
    <row r="4116" spans="1:1" x14ac:dyDescent="0.25">
      <c r="A4116" t="s">
        <v>4228</v>
      </c>
    </row>
    <row r="4117" spans="1:1" x14ac:dyDescent="0.25">
      <c r="A4117" t="s">
        <v>4229</v>
      </c>
    </row>
    <row r="4118" spans="1:1" x14ac:dyDescent="0.25">
      <c r="A4118" t="s">
        <v>4230</v>
      </c>
    </row>
    <row r="4119" spans="1:1" x14ac:dyDescent="0.25">
      <c r="A4119" t="s">
        <v>4231</v>
      </c>
    </row>
    <row r="4120" spans="1:1" x14ac:dyDescent="0.25">
      <c r="A4120" t="s">
        <v>4232</v>
      </c>
    </row>
    <row r="4121" spans="1:1" x14ac:dyDescent="0.25">
      <c r="A4121" t="s">
        <v>4233</v>
      </c>
    </row>
    <row r="4122" spans="1:1" x14ac:dyDescent="0.25">
      <c r="A4122" t="s">
        <v>4234</v>
      </c>
    </row>
    <row r="4123" spans="1:1" x14ac:dyDescent="0.25">
      <c r="A4123" t="s">
        <v>4235</v>
      </c>
    </row>
    <row r="4124" spans="1:1" x14ac:dyDescent="0.25">
      <c r="A4124" t="s">
        <v>4236</v>
      </c>
    </row>
    <row r="4125" spans="1:1" x14ac:dyDescent="0.25">
      <c r="A4125" t="s">
        <v>4237</v>
      </c>
    </row>
    <row r="4126" spans="1:1" x14ac:dyDescent="0.25">
      <c r="A4126" t="s">
        <v>4238</v>
      </c>
    </row>
    <row r="4127" spans="1:1" x14ac:dyDescent="0.25">
      <c r="A4127" t="s">
        <v>4239</v>
      </c>
    </row>
    <row r="4128" spans="1:1" x14ac:dyDescent="0.25">
      <c r="A4128" t="s">
        <v>4240</v>
      </c>
    </row>
    <row r="4129" spans="1:1" x14ac:dyDescent="0.25">
      <c r="A4129" t="s">
        <v>4241</v>
      </c>
    </row>
    <row r="4130" spans="1:1" x14ac:dyDescent="0.25">
      <c r="A4130" t="s">
        <v>4242</v>
      </c>
    </row>
    <row r="4131" spans="1:1" x14ac:dyDescent="0.25">
      <c r="A4131" t="s">
        <v>4243</v>
      </c>
    </row>
    <row r="4132" spans="1:1" x14ac:dyDescent="0.25">
      <c r="A4132" t="s">
        <v>4244</v>
      </c>
    </row>
    <row r="4133" spans="1:1" x14ac:dyDescent="0.25">
      <c r="A4133" t="s">
        <v>4245</v>
      </c>
    </row>
    <row r="4134" spans="1:1" x14ac:dyDescent="0.25">
      <c r="A4134" t="s">
        <v>4246</v>
      </c>
    </row>
    <row r="4135" spans="1:1" x14ac:dyDescent="0.25">
      <c r="A4135" t="s">
        <v>4247</v>
      </c>
    </row>
    <row r="4136" spans="1:1" x14ac:dyDescent="0.25">
      <c r="A4136" t="s">
        <v>4248</v>
      </c>
    </row>
    <row r="4137" spans="1:1" x14ac:dyDescent="0.25">
      <c r="A4137" t="s">
        <v>4249</v>
      </c>
    </row>
    <row r="4138" spans="1:1" x14ac:dyDescent="0.25">
      <c r="A4138" t="s">
        <v>4250</v>
      </c>
    </row>
    <row r="4139" spans="1:1" x14ac:dyDescent="0.25">
      <c r="A4139" t="s">
        <v>4251</v>
      </c>
    </row>
    <row r="4140" spans="1:1" x14ac:dyDescent="0.25">
      <c r="A4140" t="s">
        <v>4252</v>
      </c>
    </row>
    <row r="4141" spans="1:1" x14ac:dyDescent="0.25">
      <c r="A4141" t="s">
        <v>4253</v>
      </c>
    </row>
    <row r="4142" spans="1:1" x14ac:dyDescent="0.25">
      <c r="A4142" t="s">
        <v>4254</v>
      </c>
    </row>
    <row r="4143" spans="1:1" x14ac:dyDescent="0.25">
      <c r="A4143" t="s">
        <v>4255</v>
      </c>
    </row>
    <row r="4144" spans="1:1" x14ac:dyDescent="0.25">
      <c r="A4144" t="s">
        <v>4256</v>
      </c>
    </row>
    <row r="4145" spans="1:1" x14ac:dyDescent="0.25">
      <c r="A4145" t="s">
        <v>4257</v>
      </c>
    </row>
    <row r="4146" spans="1:1" x14ac:dyDescent="0.25">
      <c r="A4146" t="s">
        <v>4258</v>
      </c>
    </row>
    <row r="4147" spans="1:1" x14ac:dyDescent="0.25">
      <c r="A4147" t="s">
        <v>4259</v>
      </c>
    </row>
    <row r="4148" spans="1:1" x14ac:dyDescent="0.25">
      <c r="A4148" t="s">
        <v>4260</v>
      </c>
    </row>
    <row r="4149" spans="1:1" x14ac:dyDescent="0.25">
      <c r="A4149" t="s">
        <v>4261</v>
      </c>
    </row>
    <row r="4150" spans="1:1" x14ac:dyDescent="0.25">
      <c r="A4150" t="s">
        <v>4262</v>
      </c>
    </row>
    <row r="4151" spans="1:1" x14ac:dyDescent="0.25">
      <c r="A4151" t="s">
        <v>4263</v>
      </c>
    </row>
    <row r="4152" spans="1:1" x14ac:dyDescent="0.25">
      <c r="A4152" t="s">
        <v>4264</v>
      </c>
    </row>
    <row r="4153" spans="1:1" x14ac:dyDescent="0.25">
      <c r="A4153" t="s">
        <v>4265</v>
      </c>
    </row>
    <row r="4154" spans="1:1" x14ac:dyDescent="0.25">
      <c r="A4154" t="s">
        <v>4266</v>
      </c>
    </row>
    <row r="4155" spans="1:1" x14ac:dyDescent="0.25">
      <c r="A4155" t="s">
        <v>4267</v>
      </c>
    </row>
    <row r="4156" spans="1:1" x14ac:dyDescent="0.25">
      <c r="A4156" t="s">
        <v>4268</v>
      </c>
    </row>
    <row r="4157" spans="1:1" x14ac:dyDescent="0.25">
      <c r="A4157" t="s">
        <v>4269</v>
      </c>
    </row>
    <row r="4158" spans="1:1" x14ac:dyDescent="0.25">
      <c r="A4158" t="s">
        <v>4270</v>
      </c>
    </row>
    <row r="4159" spans="1:1" x14ac:dyDescent="0.25">
      <c r="A4159" t="s">
        <v>4271</v>
      </c>
    </row>
    <row r="4160" spans="1:1" x14ac:dyDescent="0.25">
      <c r="A4160" t="s">
        <v>4272</v>
      </c>
    </row>
    <row r="4161" spans="1:1" x14ac:dyDescent="0.25">
      <c r="A4161" t="s">
        <v>4273</v>
      </c>
    </row>
    <row r="4162" spans="1:1" x14ac:dyDescent="0.25">
      <c r="A4162" t="s">
        <v>4274</v>
      </c>
    </row>
    <row r="4163" spans="1:1" x14ac:dyDescent="0.25">
      <c r="A4163" t="s">
        <v>4275</v>
      </c>
    </row>
    <row r="4164" spans="1:1" x14ac:dyDescent="0.25">
      <c r="A4164" t="s">
        <v>4276</v>
      </c>
    </row>
    <row r="4165" spans="1:1" x14ac:dyDescent="0.25">
      <c r="A4165" t="s">
        <v>4277</v>
      </c>
    </row>
    <row r="4166" spans="1:1" x14ac:dyDescent="0.25">
      <c r="A4166" t="s">
        <v>4278</v>
      </c>
    </row>
    <row r="4167" spans="1:1" x14ac:dyDescent="0.25">
      <c r="A4167" t="s">
        <v>4279</v>
      </c>
    </row>
    <row r="4168" spans="1:1" x14ac:dyDescent="0.25">
      <c r="A4168" t="s">
        <v>4280</v>
      </c>
    </row>
    <row r="4169" spans="1:1" x14ac:dyDescent="0.25">
      <c r="A4169" t="s">
        <v>4281</v>
      </c>
    </row>
    <row r="4170" spans="1:1" x14ac:dyDescent="0.25">
      <c r="A4170" t="s">
        <v>4282</v>
      </c>
    </row>
    <row r="4171" spans="1:1" x14ac:dyDescent="0.25">
      <c r="A4171" t="s">
        <v>4283</v>
      </c>
    </row>
    <row r="4172" spans="1:1" x14ac:dyDescent="0.25">
      <c r="A4172" t="s">
        <v>4284</v>
      </c>
    </row>
    <row r="4173" spans="1:1" x14ac:dyDescent="0.25">
      <c r="A4173" t="s">
        <v>4285</v>
      </c>
    </row>
    <row r="4174" spans="1:1" x14ac:dyDescent="0.25">
      <c r="A4174" t="s">
        <v>4286</v>
      </c>
    </row>
    <row r="4175" spans="1:1" x14ac:dyDescent="0.25">
      <c r="A4175" t="s">
        <v>4287</v>
      </c>
    </row>
    <row r="4176" spans="1:1" x14ac:dyDescent="0.25">
      <c r="A4176" t="s">
        <v>4288</v>
      </c>
    </row>
    <row r="4177" spans="1:1" x14ac:dyDescent="0.25">
      <c r="A4177" t="s">
        <v>4289</v>
      </c>
    </row>
    <row r="4178" spans="1:1" x14ac:dyDescent="0.25">
      <c r="A4178" t="s">
        <v>4290</v>
      </c>
    </row>
    <row r="4179" spans="1:1" x14ac:dyDescent="0.25">
      <c r="A4179" t="s">
        <v>4291</v>
      </c>
    </row>
    <row r="4180" spans="1:1" x14ac:dyDescent="0.25">
      <c r="A4180" t="s">
        <v>4292</v>
      </c>
    </row>
    <row r="4181" spans="1:1" x14ac:dyDescent="0.25">
      <c r="A4181" t="s">
        <v>4293</v>
      </c>
    </row>
    <row r="4182" spans="1:1" x14ac:dyDescent="0.25">
      <c r="A4182" t="s">
        <v>4294</v>
      </c>
    </row>
    <row r="4183" spans="1:1" x14ac:dyDescent="0.25">
      <c r="A4183" t="s">
        <v>4295</v>
      </c>
    </row>
    <row r="4184" spans="1:1" x14ac:dyDescent="0.25">
      <c r="A4184" t="s">
        <v>4296</v>
      </c>
    </row>
    <row r="4185" spans="1:1" x14ac:dyDescent="0.25">
      <c r="A4185" t="s">
        <v>4297</v>
      </c>
    </row>
    <row r="4186" spans="1:1" x14ac:dyDescent="0.25">
      <c r="A4186" t="s">
        <v>4298</v>
      </c>
    </row>
    <row r="4187" spans="1:1" x14ac:dyDescent="0.25">
      <c r="A4187" t="s">
        <v>4299</v>
      </c>
    </row>
    <row r="4188" spans="1:1" x14ac:dyDescent="0.25">
      <c r="A4188" t="s">
        <v>4300</v>
      </c>
    </row>
    <row r="4189" spans="1:1" x14ac:dyDescent="0.25">
      <c r="A4189" t="s">
        <v>4301</v>
      </c>
    </row>
    <row r="4190" spans="1:1" x14ac:dyDescent="0.25">
      <c r="A4190" t="s">
        <v>4302</v>
      </c>
    </row>
    <row r="4191" spans="1:1" x14ac:dyDescent="0.25">
      <c r="A4191" t="s">
        <v>4303</v>
      </c>
    </row>
    <row r="4192" spans="1:1" x14ac:dyDescent="0.25">
      <c r="A4192" t="s">
        <v>4304</v>
      </c>
    </row>
    <row r="4193" spans="1:1" x14ac:dyDescent="0.25">
      <c r="A4193" t="s">
        <v>4305</v>
      </c>
    </row>
    <row r="4194" spans="1:1" x14ac:dyDescent="0.25">
      <c r="A4194" t="s">
        <v>4306</v>
      </c>
    </row>
    <row r="4195" spans="1:1" x14ac:dyDescent="0.25">
      <c r="A4195" t="s">
        <v>4307</v>
      </c>
    </row>
    <row r="4196" spans="1:1" x14ac:dyDescent="0.25">
      <c r="A4196" t="s">
        <v>4308</v>
      </c>
    </row>
    <row r="4197" spans="1:1" x14ac:dyDescent="0.25">
      <c r="A4197" t="s">
        <v>4309</v>
      </c>
    </row>
    <row r="4198" spans="1:1" x14ac:dyDescent="0.25">
      <c r="A4198" t="s">
        <v>4310</v>
      </c>
    </row>
    <row r="4199" spans="1:1" x14ac:dyDescent="0.25">
      <c r="A4199" t="s">
        <v>4311</v>
      </c>
    </row>
    <row r="4200" spans="1:1" x14ac:dyDescent="0.25">
      <c r="A4200" t="s">
        <v>4312</v>
      </c>
    </row>
    <row r="4201" spans="1:1" x14ac:dyDescent="0.25">
      <c r="A4201" t="s">
        <v>4313</v>
      </c>
    </row>
    <row r="4202" spans="1:1" x14ac:dyDescent="0.25">
      <c r="A4202" t="s">
        <v>4314</v>
      </c>
    </row>
    <row r="4203" spans="1:1" x14ac:dyDescent="0.25">
      <c r="A4203" t="s">
        <v>4315</v>
      </c>
    </row>
    <row r="4204" spans="1:1" x14ac:dyDescent="0.25">
      <c r="A4204" t="s">
        <v>4316</v>
      </c>
    </row>
    <row r="4205" spans="1:1" x14ac:dyDescent="0.25">
      <c r="A4205" t="s">
        <v>4317</v>
      </c>
    </row>
    <row r="4206" spans="1:1" x14ac:dyDescent="0.25">
      <c r="A4206" t="s">
        <v>4318</v>
      </c>
    </row>
    <row r="4207" spans="1:1" x14ac:dyDescent="0.25">
      <c r="A4207" t="s">
        <v>4319</v>
      </c>
    </row>
    <row r="4208" spans="1:1" x14ac:dyDescent="0.25">
      <c r="A4208" t="s">
        <v>4320</v>
      </c>
    </row>
    <row r="4209" spans="1:1" x14ac:dyDescent="0.25">
      <c r="A4209" t="s">
        <v>4321</v>
      </c>
    </row>
    <row r="4210" spans="1:1" x14ac:dyDescent="0.25">
      <c r="A4210" t="s">
        <v>4322</v>
      </c>
    </row>
    <row r="4211" spans="1:1" x14ac:dyDescent="0.25">
      <c r="A4211" t="s">
        <v>4323</v>
      </c>
    </row>
    <row r="4212" spans="1:1" x14ac:dyDescent="0.25">
      <c r="A4212" t="s">
        <v>4324</v>
      </c>
    </row>
    <row r="4213" spans="1:1" x14ac:dyDescent="0.25">
      <c r="A4213" t="s">
        <v>4325</v>
      </c>
    </row>
    <row r="4214" spans="1:1" x14ac:dyDescent="0.25">
      <c r="A4214" t="s">
        <v>4326</v>
      </c>
    </row>
    <row r="4215" spans="1:1" x14ac:dyDescent="0.25">
      <c r="A4215" t="s">
        <v>4327</v>
      </c>
    </row>
    <row r="4216" spans="1:1" x14ac:dyDescent="0.25">
      <c r="A4216" t="s">
        <v>4328</v>
      </c>
    </row>
    <row r="4217" spans="1:1" x14ac:dyDescent="0.25">
      <c r="A4217" t="s">
        <v>4329</v>
      </c>
    </row>
    <row r="4218" spans="1:1" x14ac:dyDescent="0.25">
      <c r="A4218" t="s">
        <v>4330</v>
      </c>
    </row>
    <row r="4219" spans="1:1" x14ac:dyDescent="0.25">
      <c r="A4219" t="s">
        <v>4331</v>
      </c>
    </row>
    <row r="4220" spans="1:1" x14ac:dyDescent="0.25">
      <c r="A4220" t="s">
        <v>4332</v>
      </c>
    </row>
    <row r="4221" spans="1:1" x14ac:dyDescent="0.25">
      <c r="A4221" t="s">
        <v>4333</v>
      </c>
    </row>
    <row r="4222" spans="1:1" x14ac:dyDescent="0.25">
      <c r="A4222" t="s">
        <v>4334</v>
      </c>
    </row>
    <row r="4223" spans="1:1" x14ac:dyDescent="0.25">
      <c r="A4223" t="s">
        <v>4335</v>
      </c>
    </row>
    <row r="4224" spans="1:1" x14ac:dyDescent="0.25">
      <c r="A4224" t="s">
        <v>4336</v>
      </c>
    </row>
    <row r="4225" spans="1:1" x14ac:dyDescent="0.25">
      <c r="A4225" t="s">
        <v>4337</v>
      </c>
    </row>
    <row r="4226" spans="1:1" x14ac:dyDescent="0.25">
      <c r="A4226" t="s">
        <v>4338</v>
      </c>
    </row>
    <row r="4227" spans="1:1" x14ac:dyDescent="0.25">
      <c r="A4227" t="s">
        <v>4339</v>
      </c>
    </row>
    <row r="4228" spans="1:1" x14ac:dyDescent="0.25">
      <c r="A4228" t="s">
        <v>4340</v>
      </c>
    </row>
    <row r="4229" spans="1:1" x14ac:dyDescent="0.25">
      <c r="A4229" t="s">
        <v>4341</v>
      </c>
    </row>
    <row r="4230" spans="1:1" x14ac:dyDescent="0.25">
      <c r="A4230" t="s">
        <v>4342</v>
      </c>
    </row>
    <row r="4231" spans="1:1" x14ac:dyDescent="0.25">
      <c r="A4231" t="s">
        <v>4343</v>
      </c>
    </row>
    <row r="4232" spans="1:1" x14ac:dyDescent="0.25">
      <c r="A4232" t="s">
        <v>4344</v>
      </c>
    </row>
    <row r="4233" spans="1:1" x14ac:dyDescent="0.25">
      <c r="A4233" t="s">
        <v>4345</v>
      </c>
    </row>
    <row r="4234" spans="1:1" x14ac:dyDescent="0.25">
      <c r="A4234" t="s">
        <v>4346</v>
      </c>
    </row>
    <row r="4235" spans="1:1" x14ac:dyDescent="0.25">
      <c r="A4235" t="s">
        <v>4347</v>
      </c>
    </row>
    <row r="4236" spans="1:1" x14ac:dyDescent="0.25">
      <c r="A4236" t="s">
        <v>4348</v>
      </c>
    </row>
    <row r="4237" spans="1:1" x14ac:dyDescent="0.25">
      <c r="A4237" t="s">
        <v>4349</v>
      </c>
    </row>
    <row r="4238" spans="1:1" x14ac:dyDescent="0.25">
      <c r="A4238" t="s">
        <v>4350</v>
      </c>
    </row>
    <row r="4239" spans="1:1" x14ac:dyDescent="0.25">
      <c r="A4239" t="s">
        <v>4351</v>
      </c>
    </row>
    <row r="4240" spans="1:1" x14ac:dyDescent="0.25">
      <c r="A4240" t="s">
        <v>4352</v>
      </c>
    </row>
    <row r="4241" spans="1:1" x14ac:dyDescent="0.25">
      <c r="A4241" t="s">
        <v>4353</v>
      </c>
    </row>
    <row r="4242" spans="1:1" x14ac:dyDescent="0.25">
      <c r="A4242" t="s">
        <v>4354</v>
      </c>
    </row>
    <row r="4243" spans="1:1" x14ac:dyDescent="0.25">
      <c r="A4243" t="s">
        <v>4355</v>
      </c>
    </row>
    <row r="4244" spans="1:1" x14ac:dyDescent="0.25">
      <c r="A4244" t="s">
        <v>4356</v>
      </c>
    </row>
    <row r="4245" spans="1:1" x14ac:dyDescent="0.25">
      <c r="A4245" t="s">
        <v>4357</v>
      </c>
    </row>
    <row r="4246" spans="1:1" x14ac:dyDescent="0.25">
      <c r="A4246" t="s">
        <v>4358</v>
      </c>
    </row>
    <row r="4247" spans="1:1" x14ac:dyDescent="0.25">
      <c r="A4247" t="s">
        <v>4359</v>
      </c>
    </row>
    <row r="4248" spans="1:1" x14ac:dyDescent="0.25">
      <c r="A4248" t="s">
        <v>4360</v>
      </c>
    </row>
    <row r="4249" spans="1:1" x14ac:dyDescent="0.25">
      <c r="A4249" t="s">
        <v>4361</v>
      </c>
    </row>
    <row r="4250" spans="1:1" x14ac:dyDescent="0.25">
      <c r="A4250" t="s">
        <v>4362</v>
      </c>
    </row>
    <row r="4251" spans="1:1" x14ac:dyDescent="0.25">
      <c r="A4251" t="s">
        <v>4363</v>
      </c>
    </row>
    <row r="4252" spans="1:1" x14ac:dyDescent="0.25">
      <c r="A4252" t="s">
        <v>4364</v>
      </c>
    </row>
    <row r="4253" spans="1:1" x14ac:dyDescent="0.25">
      <c r="A4253" t="s">
        <v>4365</v>
      </c>
    </row>
    <row r="4254" spans="1:1" x14ac:dyDescent="0.25">
      <c r="A4254" t="s">
        <v>4366</v>
      </c>
    </row>
    <row r="4255" spans="1:1" x14ac:dyDescent="0.25">
      <c r="A4255" t="s">
        <v>4367</v>
      </c>
    </row>
    <row r="4256" spans="1:1" x14ac:dyDescent="0.25">
      <c r="A4256" t="s">
        <v>4368</v>
      </c>
    </row>
    <row r="4257" spans="1:1" x14ac:dyDescent="0.25">
      <c r="A4257" t="s">
        <v>4369</v>
      </c>
    </row>
    <row r="4258" spans="1:1" x14ac:dyDescent="0.25">
      <c r="A4258" t="s">
        <v>4370</v>
      </c>
    </row>
    <row r="4259" spans="1:1" x14ac:dyDescent="0.25">
      <c r="A4259" t="s">
        <v>4371</v>
      </c>
    </row>
    <row r="4260" spans="1:1" x14ac:dyDescent="0.25">
      <c r="A4260" t="s">
        <v>4372</v>
      </c>
    </row>
    <row r="4261" spans="1:1" x14ac:dyDescent="0.25">
      <c r="A4261" t="s">
        <v>4373</v>
      </c>
    </row>
    <row r="4262" spans="1:1" x14ac:dyDescent="0.25">
      <c r="A4262" t="s">
        <v>4374</v>
      </c>
    </row>
    <row r="4263" spans="1:1" x14ac:dyDescent="0.25">
      <c r="A4263" t="s">
        <v>4375</v>
      </c>
    </row>
    <row r="4264" spans="1:1" x14ac:dyDescent="0.25">
      <c r="A4264" t="s">
        <v>4376</v>
      </c>
    </row>
    <row r="4265" spans="1:1" x14ac:dyDescent="0.25">
      <c r="A4265" t="s">
        <v>4377</v>
      </c>
    </row>
    <row r="4266" spans="1:1" x14ac:dyDescent="0.25">
      <c r="A4266" t="s">
        <v>4378</v>
      </c>
    </row>
    <row r="4267" spans="1:1" x14ac:dyDescent="0.25">
      <c r="A4267" t="s">
        <v>4379</v>
      </c>
    </row>
    <row r="4268" spans="1:1" x14ac:dyDescent="0.25">
      <c r="A4268" t="s">
        <v>4380</v>
      </c>
    </row>
    <row r="4269" spans="1:1" x14ac:dyDescent="0.25">
      <c r="A4269" t="s">
        <v>4381</v>
      </c>
    </row>
    <row r="4270" spans="1:1" x14ac:dyDescent="0.25">
      <c r="A4270" t="s">
        <v>4382</v>
      </c>
    </row>
    <row r="4271" spans="1:1" x14ac:dyDescent="0.25">
      <c r="A4271" t="s">
        <v>4383</v>
      </c>
    </row>
    <row r="4272" spans="1:1" x14ac:dyDescent="0.25">
      <c r="A4272" t="s">
        <v>4384</v>
      </c>
    </row>
    <row r="4273" spans="1:1" x14ac:dyDescent="0.25">
      <c r="A4273" t="s">
        <v>4385</v>
      </c>
    </row>
    <row r="4274" spans="1:1" x14ac:dyDescent="0.25">
      <c r="A4274" t="s">
        <v>4386</v>
      </c>
    </row>
    <row r="4275" spans="1:1" x14ac:dyDescent="0.25">
      <c r="A4275" t="s">
        <v>4387</v>
      </c>
    </row>
    <row r="4276" spans="1:1" x14ac:dyDescent="0.25">
      <c r="A4276" t="s">
        <v>4388</v>
      </c>
    </row>
    <row r="4277" spans="1:1" x14ac:dyDescent="0.25">
      <c r="A4277" t="s">
        <v>4389</v>
      </c>
    </row>
    <row r="4278" spans="1:1" x14ac:dyDescent="0.25">
      <c r="A4278" t="s">
        <v>4390</v>
      </c>
    </row>
    <row r="4279" spans="1:1" x14ac:dyDescent="0.25">
      <c r="A4279" t="s">
        <v>4391</v>
      </c>
    </row>
    <row r="4280" spans="1:1" x14ac:dyDescent="0.25">
      <c r="A4280" t="s">
        <v>4392</v>
      </c>
    </row>
    <row r="4281" spans="1:1" x14ac:dyDescent="0.25">
      <c r="A4281" t="s">
        <v>4393</v>
      </c>
    </row>
    <row r="4282" spans="1:1" x14ac:dyDescent="0.25">
      <c r="A4282" t="s">
        <v>4394</v>
      </c>
    </row>
    <row r="4283" spans="1:1" x14ac:dyDescent="0.25">
      <c r="A4283" t="s">
        <v>4395</v>
      </c>
    </row>
    <row r="4284" spans="1:1" x14ac:dyDescent="0.25">
      <c r="A4284" t="s">
        <v>4396</v>
      </c>
    </row>
    <row r="4285" spans="1:1" x14ac:dyDescent="0.25">
      <c r="A4285" t="s">
        <v>4397</v>
      </c>
    </row>
    <row r="4286" spans="1:1" x14ac:dyDescent="0.25">
      <c r="A4286" t="s">
        <v>4398</v>
      </c>
    </row>
    <row r="4287" spans="1:1" x14ac:dyDescent="0.25">
      <c r="A4287" t="s">
        <v>4399</v>
      </c>
    </row>
    <row r="4288" spans="1:1" x14ac:dyDescent="0.25">
      <c r="A4288" t="s">
        <v>4400</v>
      </c>
    </row>
    <row r="4289" spans="1:1" x14ac:dyDescent="0.25">
      <c r="A4289" t="s">
        <v>4401</v>
      </c>
    </row>
    <row r="4290" spans="1:1" x14ac:dyDescent="0.25">
      <c r="A4290" t="s">
        <v>4402</v>
      </c>
    </row>
    <row r="4291" spans="1:1" x14ac:dyDescent="0.25">
      <c r="A4291" t="s">
        <v>4403</v>
      </c>
    </row>
    <row r="4292" spans="1:1" x14ac:dyDescent="0.25">
      <c r="A4292" t="s">
        <v>4404</v>
      </c>
    </row>
    <row r="4293" spans="1:1" x14ac:dyDescent="0.25">
      <c r="A4293" t="s">
        <v>4405</v>
      </c>
    </row>
    <row r="4294" spans="1:1" x14ac:dyDescent="0.25">
      <c r="A4294" t="s">
        <v>4406</v>
      </c>
    </row>
    <row r="4295" spans="1:1" x14ac:dyDescent="0.25">
      <c r="A4295" t="s">
        <v>4407</v>
      </c>
    </row>
    <row r="4296" spans="1:1" x14ac:dyDescent="0.25">
      <c r="A4296" t="s">
        <v>4408</v>
      </c>
    </row>
    <row r="4297" spans="1:1" x14ac:dyDescent="0.25">
      <c r="A4297" t="s">
        <v>4409</v>
      </c>
    </row>
    <row r="4298" spans="1:1" x14ac:dyDescent="0.25">
      <c r="A4298" t="s">
        <v>4410</v>
      </c>
    </row>
    <row r="4299" spans="1:1" x14ac:dyDescent="0.25">
      <c r="A4299" t="s">
        <v>4411</v>
      </c>
    </row>
    <row r="4300" spans="1:1" x14ac:dyDescent="0.25">
      <c r="A4300" t="s">
        <v>4412</v>
      </c>
    </row>
    <row r="4301" spans="1:1" x14ac:dyDescent="0.25">
      <c r="A4301" t="s">
        <v>4413</v>
      </c>
    </row>
    <row r="4302" spans="1:1" x14ac:dyDescent="0.25">
      <c r="A4302" t="s">
        <v>4414</v>
      </c>
    </row>
    <row r="4303" spans="1:1" x14ac:dyDescent="0.25">
      <c r="A4303" t="s">
        <v>4415</v>
      </c>
    </row>
    <row r="4304" spans="1:1" x14ac:dyDescent="0.25">
      <c r="A4304" t="s">
        <v>4416</v>
      </c>
    </row>
    <row r="4305" spans="1:1" x14ac:dyDescent="0.25">
      <c r="A4305" t="s">
        <v>4417</v>
      </c>
    </row>
    <row r="4306" spans="1:1" x14ac:dyDescent="0.25">
      <c r="A4306" t="s">
        <v>4418</v>
      </c>
    </row>
    <row r="4307" spans="1:1" x14ac:dyDescent="0.25">
      <c r="A4307" t="s">
        <v>4419</v>
      </c>
    </row>
    <row r="4308" spans="1:1" x14ac:dyDescent="0.25">
      <c r="A4308" t="s">
        <v>4420</v>
      </c>
    </row>
    <row r="4309" spans="1:1" x14ac:dyDescent="0.25">
      <c r="A4309" t="s">
        <v>4421</v>
      </c>
    </row>
    <row r="4310" spans="1:1" x14ac:dyDescent="0.25">
      <c r="A4310" t="s">
        <v>4422</v>
      </c>
    </row>
    <row r="4311" spans="1:1" x14ac:dyDescent="0.25">
      <c r="A4311" t="s">
        <v>4423</v>
      </c>
    </row>
    <row r="4312" spans="1:1" x14ac:dyDescent="0.25">
      <c r="A4312" t="s">
        <v>4424</v>
      </c>
    </row>
    <row r="4313" spans="1:1" x14ac:dyDescent="0.25">
      <c r="A4313" t="s">
        <v>4425</v>
      </c>
    </row>
    <row r="4314" spans="1:1" x14ac:dyDescent="0.25">
      <c r="A4314" t="s">
        <v>4426</v>
      </c>
    </row>
    <row r="4315" spans="1:1" x14ac:dyDescent="0.25">
      <c r="A4315" t="s">
        <v>4427</v>
      </c>
    </row>
    <row r="4316" spans="1:1" x14ac:dyDescent="0.25">
      <c r="A4316" t="s">
        <v>4428</v>
      </c>
    </row>
    <row r="4317" spans="1:1" x14ac:dyDescent="0.25">
      <c r="A4317" t="s">
        <v>4429</v>
      </c>
    </row>
    <row r="4318" spans="1:1" x14ac:dyDescent="0.25">
      <c r="A4318" t="s">
        <v>4430</v>
      </c>
    </row>
    <row r="4319" spans="1:1" x14ac:dyDescent="0.25">
      <c r="A4319" t="s">
        <v>4431</v>
      </c>
    </row>
    <row r="4320" spans="1:1" x14ac:dyDescent="0.25">
      <c r="A4320" t="s">
        <v>4432</v>
      </c>
    </row>
    <row r="4321" spans="1:1" x14ac:dyDescent="0.25">
      <c r="A4321" t="s">
        <v>4433</v>
      </c>
    </row>
    <row r="4322" spans="1:1" x14ac:dyDescent="0.25">
      <c r="A4322" t="s">
        <v>4434</v>
      </c>
    </row>
    <row r="4323" spans="1:1" x14ac:dyDescent="0.25">
      <c r="A4323" t="s">
        <v>4435</v>
      </c>
    </row>
    <row r="4324" spans="1:1" x14ac:dyDescent="0.25">
      <c r="A4324" t="s">
        <v>4436</v>
      </c>
    </row>
    <row r="4325" spans="1:1" x14ac:dyDescent="0.25">
      <c r="A4325" t="s">
        <v>4437</v>
      </c>
    </row>
    <row r="4326" spans="1:1" x14ac:dyDescent="0.25">
      <c r="A4326" t="s">
        <v>4438</v>
      </c>
    </row>
    <row r="4327" spans="1:1" x14ac:dyDescent="0.25">
      <c r="A4327" t="s">
        <v>4439</v>
      </c>
    </row>
    <row r="4328" spans="1:1" x14ac:dyDescent="0.25">
      <c r="A4328" t="s">
        <v>4440</v>
      </c>
    </row>
    <row r="4329" spans="1:1" x14ac:dyDescent="0.25">
      <c r="A4329" t="s">
        <v>4441</v>
      </c>
    </row>
    <row r="4330" spans="1:1" x14ac:dyDescent="0.25">
      <c r="A4330" t="s">
        <v>4442</v>
      </c>
    </row>
    <row r="4331" spans="1:1" x14ac:dyDescent="0.25">
      <c r="A4331" t="s">
        <v>4443</v>
      </c>
    </row>
    <row r="4332" spans="1:1" x14ac:dyDescent="0.25">
      <c r="A4332" t="s">
        <v>4444</v>
      </c>
    </row>
    <row r="4333" spans="1:1" x14ac:dyDescent="0.25">
      <c r="A4333" t="s">
        <v>4445</v>
      </c>
    </row>
    <row r="4334" spans="1:1" x14ac:dyDescent="0.25">
      <c r="A4334" t="s">
        <v>4446</v>
      </c>
    </row>
    <row r="4335" spans="1:1" x14ac:dyDescent="0.25">
      <c r="A4335" t="s">
        <v>4447</v>
      </c>
    </row>
    <row r="4336" spans="1:1" x14ac:dyDescent="0.25">
      <c r="A4336" t="s">
        <v>4448</v>
      </c>
    </row>
    <row r="4337" spans="1:1" x14ac:dyDescent="0.25">
      <c r="A4337" t="s">
        <v>4449</v>
      </c>
    </row>
    <row r="4338" spans="1:1" x14ac:dyDescent="0.25">
      <c r="A4338" t="s">
        <v>4450</v>
      </c>
    </row>
    <row r="4339" spans="1:1" x14ac:dyDescent="0.25">
      <c r="A4339" t="s">
        <v>4451</v>
      </c>
    </row>
    <row r="4340" spans="1:1" x14ac:dyDescent="0.25">
      <c r="A4340" t="s">
        <v>4452</v>
      </c>
    </row>
    <row r="4341" spans="1:1" x14ac:dyDescent="0.25">
      <c r="A4341" t="s">
        <v>4453</v>
      </c>
    </row>
    <row r="4342" spans="1:1" x14ac:dyDescent="0.25">
      <c r="A4342" t="s">
        <v>4454</v>
      </c>
    </row>
    <row r="4343" spans="1:1" x14ac:dyDescent="0.25">
      <c r="A4343" t="s">
        <v>4455</v>
      </c>
    </row>
    <row r="4344" spans="1:1" x14ac:dyDescent="0.25">
      <c r="A4344" t="s">
        <v>4456</v>
      </c>
    </row>
    <row r="4345" spans="1:1" x14ac:dyDescent="0.25">
      <c r="A4345" t="s">
        <v>4457</v>
      </c>
    </row>
    <row r="4346" spans="1:1" x14ac:dyDescent="0.25">
      <c r="A4346" t="s">
        <v>4458</v>
      </c>
    </row>
    <row r="4347" spans="1:1" x14ac:dyDescent="0.25">
      <c r="A4347" t="s">
        <v>4459</v>
      </c>
    </row>
    <row r="4348" spans="1:1" x14ac:dyDescent="0.25">
      <c r="A4348" t="s">
        <v>4460</v>
      </c>
    </row>
    <row r="4349" spans="1:1" x14ac:dyDescent="0.25">
      <c r="A4349" t="s">
        <v>4461</v>
      </c>
    </row>
    <row r="4350" spans="1:1" x14ac:dyDescent="0.25">
      <c r="A4350" t="s">
        <v>4462</v>
      </c>
    </row>
    <row r="4351" spans="1:1" x14ac:dyDescent="0.25">
      <c r="A4351" t="s">
        <v>4463</v>
      </c>
    </row>
    <row r="4352" spans="1:1" x14ac:dyDescent="0.25">
      <c r="A4352" t="s">
        <v>4464</v>
      </c>
    </row>
    <row r="4353" spans="1:1" x14ac:dyDescent="0.25">
      <c r="A4353" t="s">
        <v>4465</v>
      </c>
    </row>
    <row r="4354" spans="1:1" x14ac:dyDescent="0.25">
      <c r="A4354" t="s">
        <v>4466</v>
      </c>
    </row>
    <row r="4355" spans="1:1" x14ac:dyDescent="0.25">
      <c r="A4355" t="s">
        <v>4467</v>
      </c>
    </row>
    <row r="4356" spans="1:1" x14ac:dyDescent="0.25">
      <c r="A4356" t="s">
        <v>4468</v>
      </c>
    </row>
    <row r="4357" spans="1:1" x14ac:dyDescent="0.25">
      <c r="A4357" t="s">
        <v>4469</v>
      </c>
    </row>
    <row r="4358" spans="1:1" x14ac:dyDescent="0.25">
      <c r="A4358" t="s">
        <v>4470</v>
      </c>
    </row>
    <row r="4359" spans="1:1" x14ac:dyDescent="0.25">
      <c r="A4359" t="s">
        <v>4471</v>
      </c>
    </row>
    <row r="4360" spans="1:1" x14ac:dyDescent="0.25">
      <c r="A4360" t="s">
        <v>4472</v>
      </c>
    </row>
    <row r="4361" spans="1:1" x14ac:dyDescent="0.25">
      <c r="A4361" t="s">
        <v>4473</v>
      </c>
    </row>
    <row r="4362" spans="1:1" x14ac:dyDescent="0.25">
      <c r="A4362" t="s">
        <v>4474</v>
      </c>
    </row>
    <row r="4363" spans="1:1" x14ac:dyDescent="0.25">
      <c r="A4363" t="s">
        <v>4475</v>
      </c>
    </row>
    <row r="4364" spans="1:1" x14ac:dyDescent="0.25">
      <c r="A4364" t="s">
        <v>4476</v>
      </c>
    </row>
    <row r="4365" spans="1:1" x14ac:dyDescent="0.25">
      <c r="A4365" t="s">
        <v>4477</v>
      </c>
    </row>
    <row r="4366" spans="1:1" x14ac:dyDescent="0.25">
      <c r="A4366" t="s">
        <v>4478</v>
      </c>
    </row>
    <row r="4367" spans="1:1" x14ac:dyDescent="0.25">
      <c r="A4367" t="s">
        <v>4479</v>
      </c>
    </row>
    <row r="4368" spans="1:1" x14ac:dyDescent="0.25">
      <c r="A4368" t="s">
        <v>4480</v>
      </c>
    </row>
    <row r="4369" spans="1:1" x14ac:dyDescent="0.25">
      <c r="A4369" t="s">
        <v>4481</v>
      </c>
    </row>
    <row r="4370" spans="1:1" x14ac:dyDescent="0.25">
      <c r="A4370" t="s">
        <v>4482</v>
      </c>
    </row>
    <row r="4371" spans="1:1" x14ac:dyDescent="0.25">
      <c r="A4371" t="s">
        <v>4483</v>
      </c>
    </row>
    <row r="4372" spans="1:1" x14ac:dyDescent="0.25">
      <c r="A4372" t="s">
        <v>4484</v>
      </c>
    </row>
    <row r="4373" spans="1:1" x14ac:dyDescent="0.25">
      <c r="A4373" t="s">
        <v>4485</v>
      </c>
    </row>
    <row r="4374" spans="1:1" x14ac:dyDescent="0.25">
      <c r="A4374" t="s">
        <v>4486</v>
      </c>
    </row>
    <row r="4375" spans="1:1" x14ac:dyDescent="0.25">
      <c r="A4375" t="s">
        <v>4487</v>
      </c>
    </row>
    <row r="4376" spans="1:1" x14ac:dyDescent="0.25">
      <c r="A4376" t="s">
        <v>4488</v>
      </c>
    </row>
    <row r="4377" spans="1:1" x14ac:dyDescent="0.25">
      <c r="A4377" t="s">
        <v>4489</v>
      </c>
    </row>
    <row r="4378" spans="1:1" x14ac:dyDescent="0.25">
      <c r="A4378" t="s">
        <v>4490</v>
      </c>
    </row>
    <row r="4379" spans="1:1" x14ac:dyDescent="0.25">
      <c r="A4379" t="s">
        <v>4491</v>
      </c>
    </row>
    <row r="4380" spans="1:1" x14ac:dyDescent="0.25">
      <c r="A4380" t="s">
        <v>4492</v>
      </c>
    </row>
    <row r="4381" spans="1:1" x14ac:dyDescent="0.25">
      <c r="A4381" t="s">
        <v>4493</v>
      </c>
    </row>
    <row r="4382" spans="1:1" x14ac:dyDescent="0.25">
      <c r="A4382" t="s">
        <v>4494</v>
      </c>
    </row>
    <row r="4383" spans="1:1" x14ac:dyDescent="0.25">
      <c r="A4383" t="s">
        <v>4495</v>
      </c>
    </row>
    <row r="4384" spans="1:1" x14ac:dyDescent="0.25">
      <c r="A4384" t="s">
        <v>4496</v>
      </c>
    </row>
    <row r="4385" spans="1:1" x14ac:dyDescent="0.25">
      <c r="A4385" t="s">
        <v>4497</v>
      </c>
    </row>
    <row r="4386" spans="1:1" x14ac:dyDescent="0.25">
      <c r="A4386" t="s">
        <v>4498</v>
      </c>
    </row>
    <row r="4387" spans="1:1" x14ac:dyDescent="0.25">
      <c r="A4387" t="s">
        <v>4499</v>
      </c>
    </row>
    <row r="4388" spans="1:1" x14ac:dyDescent="0.25">
      <c r="A4388" t="s">
        <v>4500</v>
      </c>
    </row>
    <row r="4389" spans="1:1" x14ac:dyDescent="0.25">
      <c r="A4389" t="s">
        <v>4501</v>
      </c>
    </row>
    <row r="4390" spans="1:1" x14ac:dyDescent="0.25">
      <c r="A4390" t="s">
        <v>4502</v>
      </c>
    </row>
    <row r="4391" spans="1:1" x14ac:dyDescent="0.25">
      <c r="A4391" t="s">
        <v>4503</v>
      </c>
    </row>
    <row r="4392" spans="1:1" x14ac:dyDescent="0.25">
      <c r="A4392" t="s">
        <v>4504</v>
      </c>
    </row>
    <row r="4393" spans="1:1" x14ac:dyDescent="0.25">
      <c r="A4393" t="s">
        <v>4505</v>
      </c>
    </row>
    <row r="4394" spans="1:1" x14ac:dyDescent="0.25">
      <c r="A4394" t="s">
        <v>4506</v>
      </c>
    </row>
    <row r="4395" spans="1:1" x14ac:dyDescent="0.25">
      <c r="A4395" t="s">
        <v>4507</v>
      </c>
    </row>
    <row r="4396" spans="1:1" x14ac:dyDescent="0.25">
      <c r="A4396" t="s">
        <v>4508</v>
      </c>
    </row>
    <row r="4397" spans="1:1" x14ac:dyDescent="0.25">
      <c r="A4397" t="s">
        <v>4509</v>
      </c>
    </row>
    <row r="4398" spans="1:1" x14ac:dyDescent="0.25">
      <c r="A4398" t="s">
        <v>4510</v>
      </c>
    </row>
    <row r="4399" spans="1:1" x14ac:dyDescent="0.25">
      <c r="A4399" t="s">
        <v>4511</v>
      </c>
    </row>
    <row r="4400" spans="1:1" x14ac:dyDescent="0.25">
      <c r="A4400" t="s">
        <v>4512</v>
      </c>
    </row>
    <row r="4401" spans="1:1" x14ac:dyDescent="0.25">
      <c r="A4401" t="s">
        <v>4513</v>
      </c>
    </row>
    <row r="4402" spans="1:1" x14ac:dyDescent="0.25">
      <c r="A4402" t="s">
        <v>4514</v>
      </c>
    </row>
    <row r="4403" spans="1:1" x14ac:dyDescent="0.25">
      <c r="A4403" t="s">
        <v>4515</v>
      </c>
    </row>
    <row r="4404" spans="1:1" x14ac:dyDescent="0.25">
      <c r="A4404" t="s">
        <v>4516</v>
      </c>
    </row>
    <row r="4405" spans="1:1" x14ac:dyDescent="0.25">
      <c r="A4405" t="s">
        <v>4517</v>
      </c>
    </row>
    <row r="4406" spans="1:1" x14ac:dyDescent="0.25">
      <c r="A4406" t="s">
        <v>4518</v>
      </c>
    </row>
    <row r="4407" spans="1:1" x14ac:dyDescent="0.25">
      <c r="A4407" t="s">
        <v>4519</v>
      </c>
    </row>
    <row r="4408" spans="1:1" x14ac:dyDescent="0.25">
      <c r="A4408" t="s">
        <v>4520</v>
      </c>
    </row>
    <row r="4409" spans="1:1" x14ac:dyDescent="0.25">
      <c r="A4409" t="s">
        <v>4521</v>
      </c>
    </row>
    <row r="4410" spans="1:1" x14ac:dyDescent="0.25">
      <c r="A4410" t="s">
        <v>4522</v>
      </c>
    </row>
    <row r="4411" spans="1:1" x14ac:dyDescent="0.25">
      <c r="A4411" t="s">
        <v>4523</v>
      </c>
    </row>
    <row r="4412" spans="1:1" x14ac:dyDescent="0.25">
      <c r="A4412" t="s">
        <v>4524</v>
      </c>
    </row>
    <row r="4413" spans="1:1" x14ac:dyDescent="0.25">
      <c r="A4413" t="s">
        <v>4525</v>
      </c>
    </row>
    <row r="4414" spans="1:1" x14ac:dyDescent="0.25">
      <c r="A4414" t="s">
        <v>4526</v>
      </c>
    </row>
    <row r="4415" spans="1:1" x14ac:dyDescent="0.25">
      <c r="A4415" t="s">
        <v>4527</v>
      </c>
    </row>
    <row r="4416" spans="1:1" x14ac:dyDescent="0.25">
      <c r="A4416" t="s">
        <v>4528</v>
      </c>
    </row>
    <row r="4417" spans="1:1" x14ac:dyDescent="0.25">
      <c r="A4417" t="s">
        <v>4529</v>
      </c>
    </row>
    <row r="4418" spans="1:1" x14ac:dyDescent="0.25">
      <c r="A4418" t="s">
        <v>4530</v>
      </c>
    </row>
    <row r="4419" spans="1:1" x14ac:dyDescent="0.25">
      <c r="A4419" t="s">
        <v>4531</v>
      </c>
    </row>
    <row r="4420" spans="1:1" x14ac:dyDescent="0.25">
      <c r="A4420" t="s">
        <v>4532</v>
      </c>
    </row>
    <row r="4421" spans="1:1" x14ac:dyDescent="0.25">
      <c r="A4421" t="s">
        <v>4533</v>
      </c>
    </row>
    <row r="4422" spans="1:1" x14ac:dyDescent="0.25">
      <c r="A4422" t="s">
        <v>4534</v>
      </c>
    </row>
    <row r="4423" spans="1:1" x14ac:dyDescent="0.25">
      <c r="A4423" t="s">
        <v>4535</v>
      </c>
    </row>
    <row r="4424" spans="1:1" x14ac:dyDescent="0.25">
      <c r="A4424" t="s">
        <v>4536</v>
      </c>
    </row>
    <row r="4425" spans="1:1" x14ac:dyDescent="0.25">
      <c r="A4425" t="s">
        <v>4537</v>
      </c>
    </row>
    <row r="4426" spans="1:1" x14ac:dyDescent="0.25">
      <c r="A4426" t="s">
        <v>4538</v>
      </c>
    </row>
    <row r="4427" spans="1:1" x14ac:dyDescent="0.25">
      <c r="A4427" t="s">
        <v>4539</v>
      </c>
    </row>
    <row r="4428" spans="1:1" x14ac:dyDescent="0.25">
      <c r="A4428" t="s">
        <v>4540</v>
      </c>
    </row>
    <row r="4429" spans="1:1" x14ac:dyDescent="0.25">
      <c r="A4429" t="s">
        <v>4541</v>
      </c>
    </row>
    <row r="4430" spans="1:1" x14ac:dyDescent="0.25">
      <c r="A4430" t="s">
        <v>4542</v>
      </c>
    </row>
    <row r="4431" spans="1:1" x14ac:dyDescent="0.25">
      <c r="A4431" t="s">
        <v>4543</v>
      </c>
    </row>
    <row r="4432" spans="1:1" x14ac:dyDescent="0.25">
      <c r="A4432" t="s">
        <v>4544</v>
      </c>
    </row>
    <row r="4433" spans="1:1" x14ac:dyDescent="0.25">
      <c r="A4433" t="s">
        <v>4545</v>
      </c>
    </row>
    <row r="4434" spans="1:1" x14ac:dyDescent="0.25">
      <c r="A4434" t="s">
        <v>4546</v>
      </c>
    </row>
    <row r="4435" spans="1:1" x14ac:dyDescent="0.25">
      <c r="A4435" t="s">
        <v>4547</v>
      </c>
    </row>
    <row r="4436" spans="1:1" x14ac:dyDescent="0.25">
      <c r="A4436" t="s">
        <v>4548</v>
      </c>
    </row>
    <row r="4437" spans="1:1" x14ac:dyDescent="0.25">
      <c r="A4437" t="s">
        <v>4549</v>
      </c>
    </row>
    <row r="4438" spans="1:1" x14ac:dyDescent="0.25">
      <c r="A4438" t="s">
        <v>4550</v>
      </c>
    </row>
    <row r="4439" spans="1:1" x14ac:dyDescent="0.25">
      <c r="A4439" t="s">
        <v>4551</v>
      </c>
    </row>
    <row r="4440" spans="1:1" x14ac:dyDescent="0.25">
      <c r="A4440" t="s">
        <v>4552</v>
      </c>
    </row>
    <row r="4441" spans="1:1" x14ac:dyDescent="0.25">
      <c r="A4441" t="s">
        <v>4553</v>
      </c>
    </row>
    <row r="4442" spans="1:1" x14ac:dyDescent="0.25">
      <c r="A4442" t="s">
        <v>4554</v>
      </c>
    </row>
    <row r="4443" spans="1:1" x14ac:dyDescent="0.25">
      <c r="A4443" t="s">
        <v>4555</v>
      </c>
    </row>
    <row r="4444" spans="1:1" x14ac:dyDescent="0.25">
      <c r="A4444" t="s">
        <v>4556</v>
      </c>
    </row>
    <row r="4445" spans="1:1" x14ac:dyDescent="0.25">
      <c r="A4445" t="s">
        <v>4557</v>
      </c>
    </row>
    <row r="4446" spans="1:1" x14ac:dyDescent="0.25">
      <c r="A4446" t="s">
        <v>4558</v>
      </c>
    </row>
    <row r="4447" spans="1:1" x14ac:dyDescent="0.25">
      <c r="A4447" t="s">
        <v>4559</v>
      </c>
    </row>
    <row r="4448" spans="1:1" x14ac:dyDescent="0.25">
      <c r="A4448" t="s">
        <v>4560</v>
      </c>
    </row>
    <row r="4449" spans="1:1" x14ac:dyDescent="0.25">
      <c r="A4449" t="s">
        <v>4561</v>
      </c>
    </row>
    <row r="4450" spans="1:1" x14ac:dyDescent="0.25">
      <c r="A4450" t="s">
        <v>4562</v>
      </c>
    </row>
    <row r="4451" spans="1:1" x14ac:dyDescent="0.25">
      <c r="A4451" t="s">
        <v>4563</v>
      </c>
    </row>
    <row r="4452" spans="1:1" x14ac:dyDescent="0.25">
      <c r="A4452" t="s">
        <v>4564</v>
      </c>
    </row>
    <row r="4453" spans="1:1" x14ac:dyDescent="0.25">
      <c r="A4453" t="s">
        <v>4565</v>
      </c>
    </row>
    <row r="4454" spans="1:1" x14ac:dyDescent="0.25">
      <c r="A4454" t="s">
        <v>4566</v>
      </c>
    </row>
    <row r="4455" spans="1:1" x14ac:dyDescent="0.25">
      <c r="A4455" t="s">
        <v>4567</v>
      </c>
    </row>
    <row r="4456" spans="1:1" x14ac:dyDescent="0.25">
      <c r="A4456" t="s">
        <v>4568</v>
      </c>
    </row>
    <row r="4457" spans="1:1" x14ac:dyDescent="0.25">
      <c r="A4457" t="s">
        <v>4569</v>
      </c>
    </row>
    <row r="4458" spans="1:1" x14ac:dyDescent="0.25">
      <c r="A4458" t="s">
        <v>4570</v>
      </c>
    </row>
    <row r="4459" spans="1:1" x14ac:dyDescent="0.25">
      <c r="A4459" t="s">
        <v>4571</v>
      </c>
    </row>
    <row r="4460" spans="1:1" x14ac:dyDescent="0.25">
      <c r="A4460" t="s">
        <v>4572</v>
      </c>
    </row>
    <row r="4461" spans="1:1" x14ac:dyDescent="0.25">
      <c r="A4461" t="s">
        <v>4573</v>
      </c>
    </row>
    <row r="4462" spans="1:1" x14ac:dyDescent="0.25">
      <c r="A4462" t="s">
        <v>4574</v>
      </c>
    </row>
    <row r="4463" spans="1:1" x14ac:dyDescent="0.25">
      <c r="A4463" t="s">
        <v>4575</v>
      </c>
    </row>
    <row r="4464" spans="1:1" x14ac:dyDescent="0.25">
      <c r="A4464" t="s">
        <v>4576</v>
      </c>
    </row>
    <row r="4465" spans="1:1" x14ac:dyDescent="0.25">
      <c r="A4465" t="s">
        <v>4577</v>
      </c>
    </row>
    <row r="4466" spans="1:1" x14ac:dyDescent="0.25">
      <c r="A4466" t="s">
        <v>4578</v>
      </c>
    </row>
    <row r="4467" spans="1:1" x14ac:dyDescent="0.25">
      <c r="A4467" t="s">
        <v>4579</v>
      </c>
    </row>
    <row r="4468" spans="1:1" x14ac:dyDescent="0.25">
      <c r="A4468" t="s">
        <v>4580</v>
      </c>
    </row>
    <row r="4469" spans="1:1" x14ac:dyDescent="0.25">
      <c r="A4469" t="s">
        <v>4581</v>
      </c>
    </row>
    <row r="4470" spans="1:1" x14ac:dyDescent="0.25">
      <c r="A4470" t="s">
        <v>4582</v>
      </c>
    </row>
    <row r="4471" spans="1:1" x14ac:dyDescent="0.25">
      <c r="A4471" t="s">
        <v>4583</v>
      </c>
    </row>
    <row r="4472" spans="1:1" x14ac:dyDescent="0.25">
      <c r="A4472" t="s">
        <v>4584</v>
      </c>
    </row>
    <row r="4473" spans="1:1" x14ac:dyDescent="0.25">
      <c r="A4473" t="s">
        <v>4585</v>
      </c>
    </row>
    <row r="4474" spans="1:1" x14ac:dyDescent="0.25">
      <c r="A4474" t="s">
        <v>4586</v>
      </c>
    </row>
    <row r="4475" spans="1:1" x14ac:dyDescent="0.25">
      <c r="A4475" t="s">
        <v>4587</v>
      </c>
    </row>
    <row r="4476" spans="1:1" x14ac:dyDescent="0.25">
      <c r="A4476" t="s">
        <v>4588</v>
      </c>
    </row>
    <row r="4477" spans="1:1" x14ac:dyDescent="0.25">
      <c r="A4477" t="s">
        <v>4589</v>
      </c>
    </row>
    <row r="4478" spans="1:1" x14ac:dyDescent="0.25">
      <c r="A4478" t="s">
        <v>4590</v>
      </c>
    </row>
    <row r="4479" spans="1:1" x14ac:dyDescent="0.25">
      <c r="A4479" t="s">
        <v>4591</v>
      </c>
    </row>
    <row r="4480" spans="1:1" x14ac:dyDescent="0.25">
      <c r="A4480" t="s">
        <v>4592</v>
      </c>
    </row>
    <row r="4481" spans="1:1" x14ac:dyDescent="0.25">
      <c r="A4481" t="s">
        <v>4593</v>
      </c>
    </row>
    <row r="4482" spans="1:1" x14ac:dyDescent="0.25">
      <c r="A4482" t="s">
        <v>4594</v>
      </c>
    </row>
    <row r="4483" spans="1:1" x14ac:dyDescent="0.25">
      <c r="A4483" t="s">
        <v>4595</v>
      </c>
    </row>
    <row r="4484" spans="1:1" x14ac:dyDescent="0.25">
      <c r="A4484" t="s">
        <v>4596</v>
      </c>
    </row>
    <row r="4485" spans="1:1" x14ac:dyDescent="0.25">
      <c r="A4485" t="s">
        <v>4597</v>
      </c>
    </row>
    <row r="4486" spans="1:1" x14ac:dyDescent="0.25">
      <c r="A4486" t="s">
        <v>4598</v>
      </c>
    </row>
    <row r="4487" spans="1:1" x14ac:dyDescent="0.25">
      <c r="A4487" t="s">
        <v>4599</v>
      </c>
    </row>
    <row r="4488" spans="1:1" x14ac:dyDescent="0.25">
      <c r="A4488" t="s">
        <v>4600</v>
      </c>
    </row>
    <row r="4489" spans="1:1" x14ac:dyDescent="0.25">
      <c r="A4489" t="s">
        <v>4601</v>
      </c>
    </row>
    <row r="4490" spans="1:1" x14ac:dyDescent="0.25">
      <c r="A4490" t="s">
        <v>4602</v>
      </c>
    </row>
    <row r="4491" spans="1:1" x14ac:dyDescent="0.25">
      <c r="A4491" t="s">
        <v>4603</v>
      </c>
    </row>
    <row r="4492" spans="1:1" x14ac:dyDescent="0.25">
      <c r="A4492" t="s">
        <v>4604</v>
      </c>
    </row>
    <row r="4493" spans="1:1" x14ac:dyDescent="0.25">
      <c r="A4493" t="s">
        <v>4605</v>
      </c>
    </row>
    <row r="4494" spans="1:1" x14ac:dyDescent="0.25">
      <c r="A4494" t="s">
        <v>4606</v>
      </c>
    </row>
    <row r="4495" spans="1:1" x14ac:dyDescent="0.25">
      <c r="A4495" t="s">
        <v>4607</v>
      </c>
    </row>
    <row r="4496" spans="1:1" x14ac:dyDescent="0.25">
      <c r="A4496" t="s">
        <v>4608</v>
      </c>
    </row>
    <row r="4497" spans="1:1" x14ac:dyDescent="0.25">
      <c r="A4497" t="s">
        <v>4609</v>
      </c>
    </row>
    <row r="4498" spans="1:1" x14ac:dyDescent="0.25">
      <c r="A4498" t="s">
        <v>4610</v>
      </c>
    </row>
    <row r="4499" spans="1:1" x14ac:dyDescent="0.25">
      <c r="A4499" t="s">
        <v>4611</v>
      </c>
    </row>
    <row r="4500" spans="1:1" x14ac:dyDescent="0.25">
      <c r="A4500" t="s">
        <v>4612</v>
      </c>
    </row>
    <row r="4501" spans="1:1" x14ac:dyDescent="0.25">
      <c r="A4501" t="s">
        <v>4613</v>
      </c>
    </row>
    <row r="4502" spans="1:1" x14ac:dyDescent="0.25">
      <c r="A4502" t="s">
        <v>4614</v>
      </c>
    </row>
    <row r="4503" spans="1:1" x14ac:dyDescent="0.25">
      <c r="A4503" t="s">
        <v>4615</v>
      </c>
    </row>
    <row r="4504" spans="1:1" x14ac:dyDescent="0.25">
      <c r="A4504" t="s">
        <v>4616</v>
      </c>
    </row>
    <row r="4505" spans="1:1" x14ac:dyDescent="0.25">
      <c r="A4505" t="s">
        <v>4617</v>
      </c>
    </row>
    <row r="4506" spans="1:1" x14ac:dyDescent="0.25">
      <c r="A4506" t="s">
        <v>4618</v>
      </c>
    </row>
    <row r="4507" spans="1:1" x14ac:dyDescent="0.25">
      <c r="A4507" t="s">
        <v>4619</v>
      </c>
    </row>
    <row r="4508" spans="1:1" x14ac:dyDescent="0.25">
      <c r="A4508" t="s">
        <v>4620</v>
      </c>
    </row>
    <row r="4509" spans="1:1" x14ac:dyDescent="0.25">
      <c r="A4509" t="s">
        <v>4621</v>
      </c>
    </row>
    <row r="4510" spans="1:1" x14ac:dyDescent="0.25">
      <c r="A4510" t="s">
        <v>4622</v>
      </c>
    </row>
    <row r="4511" spans="1:1" x14ac:dyDescent="0.25">
      <c r="A4511" t="s">
        <v>4623</v>
      </c>
    </row>
    <row r="4512" spans="1:1" x14ac:dyDescent="0.25">
      <c r="A4512" t="s">
        <v>4624</v>
      </c>
    </row>
    <row r="4513" spans="1:1" x14ac:dyDescent="0.25">
      <c r="A4513" t="s">
        <v>4625</v>
      </c>
    </row>
    <row r="4514" spans="1:1" x14ac:dyDescent="0.25">
      <c r="A4514" t="s">
        <v>4626</v>
      </c>
    </row>
    <row r="4515" spans="1:1" x14ac:dyDescent="0.25">
      <c r="A4515" t="s">
        <v>4627</v>
      </c>
    </row>
    <row r="4516" spans="1:1" x14ac:dyDescent="0.25">
      <c r="A4516" t="s">
        <v>4628</v>
      </c>
    </row>
    <row r="4517" spans="1:1" x14ac:dyDescent="0.25">
      <c r="A4517" t="s">
        <v>4629</v>
      </c>
    </row>
    <row r="4518" spans="1:1" x14ac:dyDescent="0.25">
      <c r="A4518" t="s">
        <v>4630</v>
      </c>
    </row>
    <row r="4519" spans="1:1" x14ac:dyDescent="0.25">
      <c r="A4519" t="s">
        <v>4631</v>
      </c>
    </row>
    <row r="4520" spans="1:1" x14ac:dyDescent="0.25">
      <c r="A4520" t="s">
        <v>4632</v>
      </c>
    </row>
    <row r="4521" spans="1:1" x14ac:dyDescent="0.25">
      <c r="A4521" t="s">
        <v>4633</v>
      </c>
    </row>
    <row r="4522" spans="1:1" x14ac:dyDescent="0.25">
      <c r="A4522" t="s">
        <v>4634</v>
      </c>
    </row>
    <row r="4523" spans="1:1" x14ac:dyDescent="0.25">
      <c r="A4523" t="s">
        <v>4635</v>
      </c>
    </row>
    <row r="4524" spans="1:1" x14ac:dyDescent="0.25">
      <c r="A4524" t="s">
        <v>4636</v>
      </c>
    </row>
    <row r="4525" spans="1:1" x14ac:dyDescent="0.25">
      <c r="A4525" t="s">
        <v>4637</v>
      </c>
    </row>
    <row r="4526" spans="1:1" x14ac:dyDescent="0.25">
      <c r="A4526" t="s">
        <v>4638</v>
      </c>
    </row>
    <row r="4527" spans="1:1" x14ac:dyDescent="0.25">
      <c r="A4527" t="s">
        <v>4639</v>
      </c>
    </row>
    <row r="4528" spans="1:1" x14ac:dyDescent="0.25">
      <c r="A4528" t="s">
        <v>4640</v>
      </c>
    </row>
    <row r="4529" spans="1:1" x14ac:dyDescent="0.25">
      <c r="A4529" t="s">
        <v>4641</v>
      </c>
    </row>
    <row r="4530" spans="1:1" x14ac:dyDescent="0.25">
      <c r="A4530" t="s">
        <v>4642</v>
      </c>
    </row>
    <row r="4531" spans="1:1" x14ac:dyDescent="0.25">
      <c r="A4531" t="s">
        <v>4643</v>
      </c>
    </row>
    <row r="4532" spans="1:1" x14ac:dyDescent="0.25">
      <c r="A4532" t="s">
        <v>4644</v>
      </c>
    </row>
    <row r="4533" spans="1:1" x14ac:dyDescent="0.25">
      <c r="A4533" t="s">
        <v>4645</v>
      </c>
    </row>
    <row r="4534" spans="1:1" x14ac:dyDescent="0.25">
      <c r="A4534" t="s">
        <v>4646</v>
      </c>
    </row>
    <row r="4535" spans="1:1" x14ac:dyDescent="0.25">
      <c r="A4535" t="s">
        <v>4647</v>
      </c>
    </row>
    <row r="4536" spans="1:1" x14ac:dyDescent="0.25">
      <c r="A4536" t="s">
        <v>4648</v>
      </c>
    </row>
    <row r="4537" spans="1:1" x14ac:dyDescent="0.25">
      <c r="A4537" t="s">
        <v>4649</v>
      </c>
    </row>
    <row r="4538" spans="1:1" x14ac:dyDescent="0.25">
      <c r="A4538" t="s">
        <v>4650</v>
      </c>
    </row>
    <row r="4539" spans="1:1" x14ac:dyDescent="0.25">
      <c r="A4539" t="s">
        <v>4651</v>
      </c>
    </row>
    <row r="4540" spans="1:1" x14ac:dyDescent="0.25">
      <c r="A4540" t="s">
        <v>4652</v>
      </c>
    </row>
    <row r="4541" spans="1:1" x14ac:dyDescent="0.25">
      <c r="A4541" t="s">
        <v>4653</v>
      </c>
    </row>
    <row r="4542" spans="1:1" x14ac:dyDescent="0.25">
      <c r="A4542" t="s">
        <v>4654</v>
      </c>
    </row>
    <row r="4543" spans="1:1" x14ac:dyDescent="0.25">
      <c r="A4543" t="s">
        <v>4655</v>
      </c>
    </row>
    <row r="4544" spans="1:1" x14ac:dyDescent="0.25">
      <c r="A4544" t="s">
        <v>4656</v>
      </c>
    </row>
    <row r="4545" spans="1:1" x14ac:dyDescent="0.25">
      <c r="A4545" t="s">
        <v>4657</v>
      </c>
    </row>
    <row r="4546" spans="1:1" x14ac:dyDescent="0.25">
      <c r="A4546" t="s">
        <v>4658</v>
      </c>
    </row>
    <row r="4547" spans="1:1" x14ac:dyDescent="0.25">
      <c r="A4547" t="s">
        <v>4659</v>
      </c>
    </row>
    <row r="4548" spans="1:1" x14ac:dyDescent="0.25">
      <c r="A4548" t="s">
        <v>4660</v>
      </c>
    </row>
    <row r="4549" spans="1:1" x14ac:dyDescent="0.25">
      <c r="A4549" t="s">
        <v>4661</v>
      </c>
    </row>
    <row r="4550" spans="1:1" x14ac:dyDescent="0.25">
      <c r="A4550" t="s">
        <v>4662</v>
      </c>
    </row>
    <row r="4551" spans="1:1" x14ac:dyDescent="0.25">
      <c r="A4551" t="s">
        <v>4663</v>
      </c>
    </row>
    <row r="4552" spans="1:1" x14ac:dyDescent="0.25">
      <c r="A4552" t="s">
        <v>4664</v>
      </c>
    </row>
    <row r="4553" spans="1:1" x14ac:dyDescent="0.25">
      <c r="A4553" t="s">
        <v>4665</v>
      </c>
    </row>
    <row r="4554" spans="1:1" x14ac:dyDescent="0.25">
      <c r="A4554" t="s">
        <v>4666</v>
      </c>
    </row>
    <row r="4555" spans="1:1" x14ac:dyDescent="0.25">
      <c r="A4555" t="s">
        <v>4667</v>
      </c>
    </row>
    <row r="4556" spans="1:1" x14ac:dyDescent="0.25">
      <c r="A4556" t="s">
        <v>4668</v>
      </c>
    </row>
    <row r="4557" spans="1:1" x14ac:dyDescent="0.25">
      <c r="A4557" t="s">
        <v>4669</v>
      </c>
    </row>
    <row r="4558" spans="1:1" x14ac:dyDescent="0.25">
      <c r="A4558" t="s">
        <v>4670</v>
      </c>
    </row>
    <row r="4559" spans="1:1" x14ac:dyDescent="0.25">
      <c r="A4559" t="s">
        <v>4671</v>
      </c>
    </row>
    <row r="4560" spans="1:1" x14ac:dyDescent="0.25">
      <c r="A4560" t="s">
        <v>4672</v>
      </c>
    </row>
    <row r="4561" spans="1:1" x14ac:dyDescent="0.25">
      <c r="A4561" t="s">
        <v>4673</v>
      </c>
    </row>
    <row r="4562" spans="1:1" x14ac:dyDescent="0.25">
      <c r="A4562" t="s">
        <v>4674</v>
      </c>
    </row>
    <row r="4563" spans="1:1" x14ac:dyDescent="0.25">
      <c r="A4563" t="s">
        <v>4675</v>
      </c>
    </row>
    <row r="4564" spans="1:1" x14ac:dyDescent="0.25">
      <c r="A4564" t="s">
        <v>4676</v>
      </c>
    </row>
    <row r="4565" spans="1:1" x14ac:dyDescent="0.25">
      <c r="A4565" t="s">
        <v>4677</v>
      </c>
    </row>
    <row r="4566" spans="1:1" x14ac:dyDescent="0.25">
      <c r="A4566" t="s">
        <v>4678</v>
      </c>
    </row>
    <row r="4567" spans="1:1" x14ac:dyDescent="0.25">
      <c r="A4567" t="s">
        <v>4679</v>
      </c>
    </row>
    <row r="4568" spans="1:1" x14ac:dyDescent="0.25">
      <c r="A4568" t="s">
        <v>4680</v>
      </c>
    </row>
    <row r="4569" spans="1:1" x14ac:dyDescent="0.25">
      <c r="A4569" t="s">
        <v>4681</v>
      </c>
    </row>
    <row r="4570" spans="1:1" x14ac:dyDescent="0.25">
      <c r="A4570" t="s">
        <v>4682</v>
      </c>
    </row>
    <row r="4571" spans="1:1" x14ac:dyDescent="0.25">
      <c r="A4571" t="s">
        <v>4683</v>
      </c>
    </row>
    <row r="4572" spans="1:1" x14ac:dyDescent="0.25">
      <c r="A4572" t="s">
        <v>4684</v>
      </c>
    </row>
    <row r="4573" spans="1:1" x14ac:dyDescent="0.25">
      <c r="A4573" t="s">
        <v>4685</v>
      </c>
    </row>
    <row r="4574" spans="1:1" x14ac:dyDescent="0.25">
      <c r="A4574" t="s">
        <v>4686</v>
      </c>
    </row>
    <row r="4575" spans="1:1" x14ac:dyDescent="0.25">
      <c r="A4575" t="s">
        <v>4687</v>
      </c>
    </row>
    <row r="4576" spans="1:1" x14ac:dyDescent="0.25">
      <c r="A4576" t="s">
        <v>4688</v>
      </c>
    </row>
    <row r="4577" spans="1:1" x14ac:dyDescent="0.25">
      <c r="A4577" t="s">
        <v>4689</v>
      </c>
    </row>
    <row r="4578" spans="1:1" x14ac:dyDescent="0.25">
      <c r="A4578" t="s">
        <v>4690</v>
      </c>
    </row>
    <row r="4579" spans="1:1" x14ac:dyDescent="0.25">
      <c r="A4579" t="s">
        <v>4691</v>
      </c>
    </row>
    <row r="4580" spans="1:1" x14ac:dyDescent="0.25">
      <c r="A4580" t="s">
        <v>4692</v>
      </c>
    </row>
    <row r="4581" spans="1:1" x14ac:dyDescent="0.25">
      <c r="A4581" t="s">
        <v>4693</v>
      </c>
    </row>
    <row r="4582" spans="1:1" x14ac:dyDescent="0.25">
      <c r="A4582" t="s">
        <v>4694</v>
      </c>
    </row>
    <row r="4583" spans="1:1" x14ac:dyDescent="0.25">
      <c r="A4583" t="s">
        <v>4695</v>
      </c>
    </row>
    <row r="4584" spans="1:1" x14ac:dyDescent="0.25">
      <c r="A4584" t="s">
        <v>4696</v>
      </c>
    </row>
    <row r="4585" spans="1:1" x14ac:dyDescent="0.25">
      <c r="A4585" t="s">
        <v>4697</v>
      </c>
    </row>
    <row r="4586" spans="1:1" x14ac:dyDescent="0.25">
      <c r="A4586" t="s">
        <v>4698</v>
      </c>
    </row>
    <row r="4587" spans="1:1" x14ac:dyDescent="0.25">
      <c r="A4587" t="s">
        <v>4699</v>
      </c>
    </row>
    <row r="4588" spans="1:1" x14ac:dyDescent="0.25">
      <c r="A4588" t="s">
        <v>4700</v>
      </c>
    </row>
    <row r="4589" spans="1:1" x14ac:dyDescent="0.25">
      <c r="A4589" t="s">
        <v>4701</v>
      </c>
    </row>
    <row r="4590" spans="1:1" x14ac:dyDescent="0.25">
      <c r="A4590" t="s">
        <v>4702</v>
      </c>
    </row>
    <row r="4591" spans="1:1" x14ac:dyDescent="0.25">
      <c r="A4591" t="s">
        <v>4703</v>
      </c>
    </row>
    <row r="4592" spans="1:1" x14ac:dyDescent="0.25">
      <c r="A4592" t="s">
        <v>4704</v>
      </c>
    </row>
    <row r="4593" spans="1:1" x14ac:dyDescent="0.25">
      <c r="A4593" t="s">
        <v>4705</v>
      </c>
    </row>
    <row r="4594" spans="1:1" x14ac:dyDescent="0.25">
      <c r="A4594" t="s">
        <v>4706</v>
      </c>
    </row>
    <row r="4595" spans="1:1" x14ac:dyDescent="0.25">
      <c r="A4595" t="s">
        <v>4707</v>
      </c>
    </row>
    <row r="4596" spans="1:1" x14ac:dyDescent="0.25">
      <c r="A4596" t="s">
        <v>4708</v>
      </c>
    </row>
    <row r="4597" spans="1:1" x14ac:dyDescent="0.25">
      <c r="A4597" t="s">
        <v>4709</v>
      </c>
    </row>
    <row r="4598" spans="1:1" x14ac:dyDescent="0.25">
      <c r="A4598" t="s">
        <v>4710</v>
      </c>
    </row>
    <row r="4599" spans="1:1" x14ac:dyDescent="0.25">
      <c r="A4599" t="s">
        <v>4711</v>
      </c>
    </row>
    <row r="4600" spans="1:1" x14ac:dyDescent="0.25">
      <c r="A4600" t="s">
        <v>4712</v>
      </c>
    </row>
    <row r="4601" spans="1:1" x14ac:dyDescent="0.25">
      <c r="A4601" t="s">
        <v>4713</v>
      </c>
    </row>
    <row r="4602" spans="1:1" x14ac:dyDescent="0.25">
      <c r="A4602" t="s">
        <v>4714</v>
      </c>
    </row>
    <row r="4603" spans="1:1" x14ac:dyDescent="0.25">
      <c r="A4603" t="s">
        <v>4715</v>
      </c>
    </row>
    <row r="4604" spans="1:1" x14ac:dyDescent="0.25">
      <c r="A4604" t="s">
        <v>4716</v>
      </c>
    </row>
    <row r="4605" spans="1:1" x14ac:dyDescent="0.25">
      <c r="A4605" t="s">
        <v>4717</v>
      </c>
    </row>
    <row r="4606" spans="1:1" x14ac:dyDescent="0.25">
      <c r="A4606" t="s">
        <v>4718</v>
      </c>
    </row>
    <row r="4607" spans="1:1" x14ac:dyDescent="0.25">
      <c r="A4607" t="s">
        <v>4719</v>
      </c>
    </row>
    <row r="4608" spans="1:1" x14ac:dyDescent="0.25">
      <c r="A4608" t="s">
        <v>4720</v>
      </c>
    </row>
    <row r="4609" spans="1:1" x14ac:dyDescent="0.25">
      <c r="A4609" t="s">
        <v>4721</v>
      </c>
    </row>
    <row r="4610" spans="1:1" x14ac:dyDescent="0.25">
      <c r="A4610" t="s">
        <v>4722</v>
      </c>
    </row>
    <row r="4611" spans="1:1" x14ac:dyDescent="0.25">
      <c r="A4611" t="s">
        <v>4723</v>
      </c>
    </row>
    <row r="4612" spans="1:1" x14ac:dyDescent="0.25">
      <c r="A4612" t="s">
        <v>4724</v>
      </c>
    </row>
    <row r="4613" spans="1:1" x14ac:dyDescent="0.25">
      <c r="A4613" t="s">
        <v>4725</v>
      </c>
    </row>
    <row r="4614" spans="1:1" x14ac:dyDescent="0.25">
      <c r="A4614" t="s">
        <v>4726</v>
      </c>
    </row>
    <row r="4615" spans="1:1" x14ac:dyDescent="0.25">
      <c r="A4615" t="s">
        <v>4727</v>
      </c>
    </row>
    <row r="4616" spans="1:1" x14ac:dyDescent="0.25">
      <c r="A4616" t="s">
        <v>4728</v>
      </c>
    </row>
    <row r="4617" spans="1:1" x14ac:dyDescent="0.25">
      <c r="A4617" t="s">
        <v>4729</v>
      </c>
    </row>
    <row r="4618" spans="1:1" x14ac:dyDescent="0.25">
      <c r="A4618" t="s">
        <v>4730</v>
      </c>
    </row>
    <row r="4619" spans="1:1" x14ac:dyDescent="0.25">
      <c r="A4619" t="s">
        <v>4731</v>
      </c>
    </row>
    <row r="4620" spans="1:1" x14ac:dyDescent="0.25">
      <c r="A4620" t="s">
        <v>4732</v>
      </c>
    </row>
    <row r="4621" spans="1:1" x14ac:dyDescent="0.25">
      <c r="A4621" t="s">
        <v>4733</v>
      </c>
    </row>
    <row r="4622" spans="1:1" x14ac:dyDescent="0.25">
      <c r="A4622" t="s">
        <v>4734</v>
      </c>
    </row>
    <row r="4623" spans="1:1" x14ac:dyDescent="0.25">
      <c r="A4623" t="s">
        <v>4735</v>
      </c>
    </row>
    <row r="4624" spans="1:1" x14ac:dyDescent="0.25">
      <c r="A4624" t="s">
        <v>4736</v>
      </c>
    </row>
    <row r="4625" spans="1:1" x14ac:dyDescent="0.25">
      <c r="A4625" t="s">
        <v>4737</v>
      </c>
    </row>
    <row r="4626" spans="1:1" x14ac:dyDescent="0.25">
      <c r="A4626" t="s">
        <v>4738</v>
      </c>
    </row>
    <row r="4627" spans="1:1" x14ac:dyDescent="0.25">
      <c r="A4627" t="s">
        <v>4739</v>
      </c>
    </row>
    <row r="4628" spans="1:1" x14ac:dyDescent="0.25">
      <c r="A4628" t="s">
        <v>4740</v>
      </c>
    </row>
    <row r="4629" spans="1:1" x14ac:dyDescent="0.25">
      <c r="A4629" t="s">
        <v>4741</v>
      </c>
    </row>
    <row r="4630" spans="1:1" x14ac:dyDescent="0.25">
      <c r="A4630" t="s">
        <v>4742</v>
      </c>
    </row>
    <row r="4631" spans="1:1" x14ac:dyDescent="0.25">
      <c r="A4631" t="s">
        <v>4743</v>
      </c>
    </row>
    <row r="4632" spans="1:1" x14ac:dyDescent="0.25">
      <c r="A4632" t="s">
        <v>4744</v>
      </c>
    </row>
    <row r="4633" spans="1:1" x14ac:dyDescent="0.25">
      <c r="A4633" t="s">
        <v>4745</v>
      </c>
    </row>
    <row r="4634" spans="1:1" x14ac:dyDescent="0.25">
      <c r="A4634" t="s">
        <v>4746</v>
      </c>
    </row>
    <row r="4635" spans="1:1" x14ac:dyDescent="0.25">
      <c r="A4635" t="s">
        <v>4747</v>
      </c>
    </row>
    <row r="4636" spans="1:1" x14ac:dyDescent="0.25">
      <c r="A4636" t="s">
        <v>4748</v>
      </c>
    </row>
    <row r="4637" spans="1:1" x14ac:dyDescent="0.25">
      <c r="A4637" t="s">
        <v>4749</v>
      </c>
    </row>
    <row r="4638" spans="1:1" x14ac:dyDescent="0.25">
      <c r="A4638" t="s">
        <v>4750</v>
      </c>
    </row>
    <row r="4639" spans="1:1" x14ac:dyDescent="0.25">
      <c r="A4639" t="s">
        <v>4751</v>
      </c>
    </row>
    <row r="4640" spans="1:1" x14ac:dyDescent="0.25">
      <c r="A4640" t="s">
        <v>4752</v>
      </c>
    </row>
    <row r="4641" spans="1:1" x14ac:dyDescent="0.25">
      <c r="A4641" t="s">
        <v>4753</v>
      </c>
    </row>
    <row r="4642" spans="1:1" x14ac:dyDescent="0.25">
      <c r="A4642" t="s">
        <v>4754</v>
      </c>
    </row>
    <row r="4643" spans="1:1" x14ac:dyDescent="0.25">
      <c r="A4643" t="s">
        <v>4755</v>
      </c>
    </row>
    <row r="4644" spans="1:1" x14ac:dyDescent="0.25">
      <c r="A4644" t="s">
        <v>4756</v>
      </c>
    </row>
    <row r="4645" spans="1:1" x14ac:dyDescent="0.25">
      <c r="A4645" t="s">
        <v>4757</v>
      </c>
    </row>
    <row r="4646" spans="1:1" x14ac:dyDescent="0.25">
      <c r="A4646" t="s">
        <v>4758</v>
      </c>
    </row>
    <row r="4647" spans="1:1" x14ac:dyDescent="0.25">
      <c r="A4647" t="s">
        <v>4759</v>
      </c>
    </row>
    <row r="4648" spans="1:1" x14ac:dyDescent="0.25">
      <c r="A4648" t="s">
        <v>4760</v>
      </c>
    </row>
    <row r="4649" spans="1:1" x14ac:dyDescent="0.25">
      <c r="A4649" t="s">
        <v>4761</v>
      </c>
    </row>
    <row r="4650" spans="1:1" x14ac:dyDescent="0.25">
      <c r="A4650" t="s">
        <v>4762</v>
      </c>
    </row>
    <row r="4651" spans="1:1" x14ac:dyDescent="0.25">
      <c r="A4651" t="s">
        <v>4763</v>
      </c>
    </row>
    <row r="4652" spans="1:1" x14ac:dyDescent="0.25">
      <c r="A4652" t="s">
        <v>4764</v>
      </c>
    </row>
    <row r="4653" spans="1:1" x14ac:dyDescent="0.25">
      <c r="A4653" t="s">
        <v>4765</v>
      </c>
    </row>
    <row r="4654" spans="1:1" x14ac:dyDescent="0.25">
      <c r="A4654" t="s">
        <v>4766</v>
      </c>
    </row>
    <row r="4655" spans="1:1" x14ac:dyDescent="0.25">
      <c r="A4655" t="s">
        <v>4767</v>
      </c>
    </row>
    <row r="4656" spans="1:1" x14ac:dyDescent="0.25">
      <c r="A4656" t="s">
        <v>4768</v>
      </c>
    </row>
    <row r="4657" spans="1:1" x14ac:dyDescent="0.25">
      <c r="A4657" t="s">
        <v>4769</v>
      </c>
    </row>
    <row r="4658" spans="1:1" x14ac:dyDescent="0.25">
      <c r="A4658" t="s">
        <v>4770</v>
      </c>
    </row>
    <row r="4659" spans="1:1" x14ac:dyDescent="0.25">
      <c r="A4659" t="s">
        <v>4771</v>
      </c>
    </row>
    <row r="4660" spans="1:1" x14ac:dyDescent="0.25">
      <c r="A4660" t="s">
        <v>4772</v>
      </c>
    </row>
    <row r="4661" spans="1:1" x14ac:dyDescent="0.25">
      <c r="A4661" t="s">
        <v>4773</v>
      </c>
    </row>
    <row r="4662" spans="1:1" x14ac:dyDescent="0.25">
      <c r="A4662" t="s">
        <v>4774</v>
      </c>
    </row>
    <row r="4663" spans="1:1" x14ac:dyDescent="0.25">
      <c r="A4663" t="s">
        <v>4775</v>
      </c>
    </row>
    <row r="4664" spans="1:1" x14ac:dyDescent="0.25">
      <c r="A4664" t="s">
        <v>4776</v>
      </c>
    </row>
    <row r="4665" spans="1:1" x14ac:dyDescent="0.25">
      <c r="A4665" t="s">
        <v>4777</v>
      </c>
    </row>
    <row r="4666" spans="1:1" x14ac:dyDescent="0.25">
      <c r="A4666" t="s">
        <v>4778</v>
      </c>
    </row>
    <row r="4667" spans="1:1" x14ac:dyDescent="0.25">
      <c r="A4667" t="s">
        <v>4779</v>
      </c>
    </row>
    <row r="4668" spans="1:1" x14ac:dyDescent="0.25">
      <c r="A4668" t="s">
        <v>4780</v>
      </c>
    </row>
    <row r="4669" spans="1:1" x14ac:dyDescent="0.25">
      <c r="A4669" t="s">
        <v>4781</v>
      </c>
    </row>
    <row r="4670" spans="1:1" x14ac:dyDescent="0.25">
      <c r="A4670" t="s">
        <v>4782</v>
      </c>
    </row>
    <row r="4671" spans="1:1" x14ac:dyDescent="0.25">
      <c r="A4671" t="s">
        <v>4783</v>
      </c>
    </row>
    <row r="4672" spans="1:1" x14ac:dyDescent="0.25">
      <c r="A4672" t="s">
        <v>4784</v>
      </c>
    </row>
    <row r="4673" spans="1:1" x14ac:dyDescent="0.25">
      <c r="A4673" t="s">
        <v>4785</v>
      </c>
    </row>
    <row r="4674" spans="1:1" x14ac:dyDescent="0.25">
      <c r="A4674" t="s">
        <v>4786</v>
      </c>
    </row>
    <row r="4675" spans="1:1" x14ac:dyDescent="0.25">
      <c r="A4675" t="s">
        <v>4787</v>
      </c>
    </row>
    <row r="4676" spans="1:1" x14ac:dyDescent="0.25">
      <c r="A4676" t="s">
        <v>4788</v>
      </c>
    </row>
    <row r="4677" spans="1:1" x14ac:dyDescent="0.25">
      <c r="A4677" t="s">
        <v>4789</v>
      </c>
    </row>
    <row r="4678" spans="1:1" x14ac:dyDescent="0.25">
      <c r="A4678" t="s">
        <v>4790</v>
      </c>
    </row>
    <row r="4679" spans="1:1" x14ac:dyDescent="0.25">
      <c r="A4679" t="s">
        <v>4791</v>
      </c>
    </row>
    <row r="4680" spans="1:1" x14ac:dyDescent="0.25">
      <c r="A4680" t="s">
        <v>4792</v>
      </c>
    </row>
    <row r="4681" spans="1:1" x14ac:dyDescent="0.25">
      <c r="A4681" t="s">
        <v>4793</v>
      </c>
    </row>
    <row r="4682" spans="1:1" x14ac:dyDescent="0.25">
      <c r="A4682" t="s">
        <v>4794</v>
      </c>
    </row>
    <row r="4683" spans="1:1" x14ac:dyDescent="0.25">
      <c r="A4683" t="s">
        <v>4795</v>
      </c>
    </row>
    <row r="4684" spans="1:1" x14ac:dyDescent="0.25">
      <c r="A4684" t="s">
        <v>4796</v>
      </c>
    </row>
    <row r="4685" spans="1:1" x14ac:dyDescent="0.25">
      <c r="A4685" t="s">
        <v>4797</v>
      </c>
    </row>
    <row r="4686" spans="1:1" x14ac:dyDescent="0.25">
      <c r="A4686" t="s">
        <v>4798</v>
      </c>
    </row>
    <row r="4687" spans="1:1" x14ac:dyDescent="0.25">
      <c r="A4687" t="s">
        <v>4799</v>
      </c>
    </row>
    <row r="4688" spans="1:1" x14ac:dyDescent="0.25">
      <c r="A4688" t="s">
        <v>4800</v>
      </c>
    </row>
    <row r="4689" spans="1:1" x14ac:dyDescent="0.25">
      <c r="A4689" t="s">
        <v>4801</v>
      </c>
    </row>
    <row r="4690" spans="1:1" x14ac:dyDescent="0.25">
      <c r="A4690" t="s">
        <v>4802</v>
      </c>
    </row>
    <row r="4691" spans="1:1" x14ac:dyDescent="0.25">
      <c r="A4691" t="s">
        <v>4803</v>
      </c>
    </row>
    <row r="4692" spans="1:1" x14ac:dyDescent="0.25">
      <c r="A4692" t="s">
        <v>4804</v>
      </c>
    </row>
    <row r="4693" spans="1:1" x14ac:dyDescent="0.25">
      <c r="A4693" t="s">
        <v>4805</v>
      </c>
    </row>
    <row r="4694" spans="1:1" x14ac:dyDescent="0.25">
      <c r="A4694" t="s">
        <v>4806</v>
      </c>
    </row>
    <row r="4695" spans="1:1" x14ac:dyDescent="0.25">
      <c r="A4695" t="s">
        <v>4807</v>
      </c>
    </row>
    <row r="4696" spans="1:1" x14ac:dyDescent="0.25">
      <c r="A4696" t="s">
        <v>4808</v>
      </c>
    </row>
    <row r="4697" spans="1:1" x14ac:dyDescent="0.25">
      <c r="A4697" t="s">
        <v>4809</v>
      </c>
    </row>
    <row r="4698" spans="1:1" x14ac:dyDescent="0.25">
      <c r="A4698" t="s">
        <v>4810</v>
      </c>
    </row>
    <row r="4699" spans="1:1" x14ac:dyDescent="0.25">
      <c r="A4699" t="s">
        <v>4811</v>
      </c>
    </row>
    <row r="4700" spans="1:1" x14ac:dyDescent="0.25">
      <c r="A4700" t="s">
        <v>4812</v>
      </c>
    </row>
    <row r="4701" spans="1:1" x14ac:dyDescent="0.25">
      <c r="A4701" t="s">
        <v>4813</v>
      </c>
    </row>
    <row r="4702" spans="1:1" x14ac:dyDescent="0.25">
      <c r="A4702" t="s">
        <v>4814</v>
      </c>
    </row>
    <row r="4703" spans="1:1" x14ac:dyDescent="0.25">
      <c r="A4703" t="s">
        <v>4815</v>
      </c>
    </row>
    <row r="4704" spans="1:1" x14ac:dyDescent="0.25">
      <c r="A4704" t="s">
        <v>4816</v>
      </c>
    </row>
    <row r="4705" spans="1:1" x14ac:dyDescent="0.25">
      <c r="A4705" t="s">
        <v>4817</v>
      </c>
    </row>
    <row r="4706" spans="1:1" x14ac:dyDescent="0.25">
      <c r="A4706" t="s">
        <v>4818</v>
      </c>
    </row>
    <row r="4707" spans="1:1" x14ac:dyDescent="0.25">
      <c r="A4707" t="s">
        <v>4819</v>
      </c>
    </row>
    <row r="4708" spans="1:1" x14ac:dyDescent="0.25">
      <c r="A4708" t="s">
        <v>4820</v>
      </c>
    </row>
    <row r="4709" spans="1:1" x14ac:dyDescent="0.25">
      <c r="A4709" t="s">
        <v>4821</v>
      </c>
    </row>
    <row r="4710" spans="1:1" x14ac:dyDescent="0.25">
      <c r="A4710" t="s">
        <v>4822</v>
      </c>
    </row>
    <row r="4711" spans="1:1" x14ac:dyDescent="0.25">
      <c r="A4711" t="s">
        <v>4823</v>
      </c>
    </row>
    <row r="4712" spans="1:1" x14ac:dyDescent="0.25">
      <c r="A4712" t="s">
        <v>4824</v>
      </c>
    </row>
    <row r="4713" spans="1:1" x14ac:dyDescent="0.25">
      <c r="A4713" t="s">
        <v>4825</v>
      </c>
    </row>
    <row r="4714" spans="1:1" x14ac:dyDescent="0.25">
      <c r="A4714" t="s">
        <v>4826</v>
      </c>
    </row>
    <row r="4715" spans="1:1" x14ac:dyDescent="0.25">
      <c r="A4715" t="s">
        <v>4827</v>
      </c>
    </row>
    <row r="4716" spans="1:1" x14ac:dyDescent="0.25">
      <c r="A4716" t="s">
        <v>4828</v>
      </c>
    </row>
    <row r="4717" spans="1:1" x14ac:dyDescent="0.25">
      <c r="A4717" t="s">
        <v>4829</v>
      </c>
    </row>
    <row r="4718" spans="1:1" x14ac:dyDescent="0.25">
      <c r="A4718" t="s">
        <v>4830</v>
      </c>
    </row>
    <row r="4719" spans="1:1" x14ac:dyDescent="0.25">
      <c r="A4719" t="s">
        <v>4831</v>
      </c>
    </row>
    <row r="4720" spans="1:1" x14ac:dyDescent="0.25">
      <c r="A4720" t="s">
        <v>4832</v>
      </c>
    </row>
    <row r="4721" spans="1:1" x14ac:dyDescent="0.25">
      <c r="A4721" t="s">
        <v>4833</v>
      </c>
    </row>
    <row r="4722" spans="1:1" x14ac:dyDescent="0.25">
      <c r="A4722" t="s">
        <v>4834</v>
      </c>
    </row>
    <row r="4723" spans="1:1" x14ac:dyDescent="0.25">
      <c r="A4723" t="s">
        <v>4835</v>
      </c>
    </row>
    <row r="4724" spans="1:1" x14ac:dyDescent="0.25">
      <c r="A4724" t="s">
        <v>4836</v>
      </c>
    </row>
    <row r="4725" spans="1:1" x14ac:dyDescent="0.25">
      <c r="A4725" t="s">
        <v>4837</v>
      </c>
    </row>
    <row r="4726" spans="1:1" x14ac:dyDescent="0.25">
      <c r="A4726" t="s">
        <v>4838</v>
      </c>
    </row>
    <row r="4727" spans="1:1" x14ac:dyDescent="0.25">
      <c r="A4727" t="s">
        <v>4839</v>
      </c>
    </row>
    <row r="4728" spans="1:1" x14ac:dyDescent="0.25">
      <c r="A4728" t="s">
        <v>4840</v>
      </c>
    </row>
    <row r="4729" spans="1:1" x14ac:dyDescent="0.25">
      <c r="A4729" t="s">
        <v>4841</v>
      </c>
    </row>
    <row r="4730" spans="1:1" x14ac:dyDescent="0.25">
      <c r="A4730" t="s">
        <v>4842</v>
      </c>
    </row>
    <row r="4731" spans="1:1" x14ac:dyDescent="0.25">
      <c r="A4731" t="s">
        <v>4843</v>
      </c>
    </row>
    <row r="4732" spans="1:1" x14ac:dyDescent="0.25">
      <c r="A4732" t="s">
        <v>4844</v>
      </c>
    </row>
    <row r="4733" spans="1:1" x14ac:dyDescent="0.25">
      <c r="A4733" t="s">
        <v>4845</v>
      </c>
    </row>
    <row r="4734" spans="1:1" x14ac:dyDescent="0.25">
      <c r="A4734" t="s">
        <v>4846</v>
      </c>
    </row>
    <row r="4735" spans="1:1" x14ac:dyDescent="0.25">
      <c r="A4735" t="s">
        <v>4847</v>
      </c>
    </row>
    <row r="4736" spans="1:1" x14ac:dyDescent="0.25">
      <c r="A4736" t="s">
        <v>4848</v>
      </c>
    </row>
    <row r="4737" spans="1:1" x14ac:dyDescent="0.25">
      <c r="A4737" t="s">
        <v>4849</v>
      </c>
    </row>
    <row r="4738" spans="1:1" x14ac:dyDescent="0.25">
      <c r="A4738" t="s">
        <v>4850</v>
      </c>
    </row>
    <row r="4739" spans="1:1" x14ac:dyDescent="0.25">
      <c r="A4739" t="s">
        <v>4851</v>
      </c>
    </row>
    <row r="4740" spans="1:1" x14ac:dyDescent="0.25">
      <c r="A4740" t="s">
        <v>4852</v>
      </c>
    </row>
    <row r="4741" spans="1:1" x14ac:dyDescent="0.25">
      <c r="A4741" t="s">
        <v>4853</v>
      </c>
    </row>
    <row r="4742" spans="1:1" x14ac:dyDescent="0.25">
      <c r="A4742" t="s">
        <v>4854</v>
      </c>
    </row>
    <row r="4743" spans="1:1" x14ac:dyDescent="0.25">
      <c r="A4743" t="s">
        <v>4855</v>
      </c>
    </row>
    <row r="4744" spans="1:1" x14ac:dyDescent="0.25">
      <c r="A4744" t="s">
        <v>4856</v>
      </c>
    </row>
    <row r="4745" spans="1:1" x14ac:dyDescent="0.25">
      <c r="A4745" t="s">
        <v>4857</v>
      </c>
    </row>
    <row r="4746" spans="1:1" x14ac:dyDescent="0.25">
      <c r="A4746" t="s">
        <v>4858</v>
      </c>
    </row>
    <row r="4747" spans="1:1" x14ac:dyDescent="0.25">
      <c r="A4747" t="s">
        <v>4859</v>
      </c>
    </row>
    <row r="4748" spans="1:1" x14ac:dyDescent="0.25">
      <c r="A4748" t="s">
        <v>4860</v>
      </c>
    </row>
    <row r="4749" spans="1:1" x14ac:dyDescent="0.25">
      <c r="A4749" t="s">
        <v>4861</v>
      </c>
    </row>
    <row r="4750" spans="1:1" x14ac:dyDescent="0.25">
      <c r="A4750" t="s">
        <v>4862</v>
      </c>
    </row>
    <row r="4751" spans="1:1" x14ac:dyDescent="0.25">
      <c r="A4751" t="s">
        <v>4863</v>
      </c>
    </row>
    <row r="4752" spans="1:1" x14ac:dyDescent="0.25">
      <c r="A4752" t="s">
        <v>4864</v>
      </c>
    </row>
    <row r="4753" spans="1:1" x14ac:dyDescent="0.25">
      <c r="A4753" t="s">
        <v>4865</v>
      </c>
    </row>
    <row r="4754" spans="1:1" x14ac:dyDescent="0.25">
      <c r="A4754" t="s">
        <v>4866</v>
      </c>
    </row>
    <row r="4755" spans="1:1" x14ac:dyDescent="0.25">
      <c r="A4755" t="s">
        <v>4867</v>
      </c>
    </row>
    <row r="4756" spans="1:1" x14ac:dyDescent="0.25">
      <c r="A4756" t="s">
        <v>4868</v>
      </c>
    </row>
    <row r="4757" spans="1:1" x14ac:dyDescent="0.25">
      <c r="A4757" t="s">
        <v>4869</v>
      </c>
    </row>
    <row r="4758" spans="1:1" x14ac:dyDescent="0.25">
      <c r="A4758" t="s">
        <v>4870</v>
      </c>
    </row>
    <row r="4759" spans="1:1" x14ac:dyDescent="0.25">
      <c r="A4759" t="s">
        <v>4871</v>
      </c>
    </row>
    <row r="4760" spans="1:1" x14ac:dyDescent="0.25">
      <c r="A4760" t="s">
        <v>4872</v>
      </c>
    </row>
    <row r="4761" spans="1:1" x14ac:dyDescent="0.25">
      <c r="A4761" t="s">
        <v>4873</v>
      </c>
    </row>
    <row r="4762" spans="1:1" x14ac:dyDescent="0.25">
      <c r="A4762" t="s">
        <v>4874</v>
      </c>
    </row>
    <row r="4763" spans="1:1" x14ac:dyDescent="0.25">
      <c r="A4763" t="s">
        <v>4875</v>
      </c>
    </row>
    <row r="4764" spans="1:1" x14ac:dyDescent="0.25">
      <c r="A4764" t="s">
        <v>4876</v>
      </c>
    </row>
    <row r="4765" spans="1:1" x14ac:dyDescent="0.25">
      <c r="A4765" t="s">
        <v>4877</v>
      </c>
    </row>
    <row r="4766" spans="1:1" x14ac:dyDescent="0.25">
      <c r="A4766" t="s">
        <v>4878</v>
      </c>
    </row>
    <row r="4767" spans="1:1" x14ac:dyDescent="0.25">
      <c r="A4767" t="s">
        <v>4879</v>
      </c>
    </row>
    <row r="4768" spans="1:1" x14ac:dyDescent="0.25">
      <c r="A4768" t="s">
        <v>4880</v>
      </c>
    </row>
    <row r="4769" spans="1:1" x14ac:dyDescent="0.25">
      <c r="A4769" t="s">
        <v>4881</v>
      </c>
    </row>
    <row r="4770" spans="1:1" x14ac:dyDescent="0.25">
      <c r="A4770" t="s">
        <v>4882</v>
      </c>
    </row>
    <row r="4771" spans="1:1" x14ac:dyDescent="0.25">
      <c r="A4771" t="s">
        <v>4883</v>
      </c>
    </row>
    <row r="4772" spans="1:1" x14ac:dyDescent="0.25">
      <c r="A4772" t="s">
        <v>4884</v>
      </c>
    </row>
    <row r="4773" spans="1:1" x14ac:dyDescent="0.25">
      <c r="A4773" t="s">
        <v>4885</v>
      </c>
    </row>
    <row r="4774" spans="1:1" x14ac:dyDescent="0.25">
      <c r="A4774" t="s">
        <v>4886</v>
      </c>
    </row>
    <row r="4775" spans="1:1" x14ac:dyDescent="0.25">
      <c r="A4775" t="s">
        <v>4887</v>
      </c>
    </row>
    <row r="4776" spans="1:1" x14ac:dyDescent="0.25">
      <c r="A4776" t="s">
        <v>4888</v>
      </c>
    </row>
    <row r="4777" spans="1:1" x14ac:dyDescent="0.25">
      <c r="A4777" t="s">
        <v>4889</v>
      </c>
    </row>
    <row r="4778" spans="1:1" x14ac:dyDescent="0.25">
      <c r="A4778" t="s">
        <v>4890</v>
      </c>
    </row>
    <row r="4779" spans="1:1" x14ac:dyDescent="0.25">
      <c r="A4779" t="s">
        <v>4891</v>
      </c>
    </row>
    <row r="4780" spans="1:1" x14ac:dyDescent="0.25">
      <c r="A4780" t="s">
        <v>4892</v>
      </c>
    </row>
    <row r="4781" spans="1:1" x14ac:dyDescent="0.25">
      <c r="A4781" t="s">
        <v>4893</v>
      </c>
    </row>
    <row r="4782" spans="1:1" x14ac:dyDescent="0.25">
      <c r="A4782" t="s">
        <v>4894</v>
      </c>
    </row>
    <row r="4783" spans="1:1" x14ac:dyDescent="0.25">
      <c r="A4783" t="s">
        <v>4895</v>
      </c>
    </row>
    <row r="4784" spans="1:1" x14ac:dyDescent="0.25">
      <c r="A4784" t="s">
        <v>4896</v>
      </c>
    </row>
    <row r="4785" spans="1:1" x14ac:dyDescent="0.25">
      <c r="A4785" t="s">
        <v>4897</v>
      </c>
    </row>
    <row r="4786" spans="1:1" x14ac:dyDescent="0.25">
      <c r="A4786" t="s">
        <v>4898</v>
      </c>
    </row>
    <row r="4787" spans="1:1" x14ac:dyDescent="0.25">
      <c r="A4787" t="s">
        <v>4899</v>
      </c>
    </row>
    <row r="4788" spans="1:1" x14ac:dyDescent="0.25">
      <c r="A4788" t="s">
        <v>4900</v>
      </c>
    </row>
    <row r="4789" spans="1:1" x14ac:dyDescent="0.25">
      <c r="A4789" t="s">
        <v>4901</v>
      </c>
    </row>
    <row r="4790" spans="1:1" x14ac:dyDescent="0.25">
      <c r="A4790" t="s">
        <v>4902</v>
      </c>
    </row>
    <row r="4791" spans="1:1" x14ac:dyDescent="0.25">
      <c r="A4791" t="s">
        <v>4903</v>
      </c>
    </row>
    <row r="4792" spans="1:1" x14ac:dyDescent="0.25">
      <c r="A4792" t="s">
        <v>4904</v>
      </c>
    </row>
    <row r="4793" spans="1:1" x14ac:dyDescent="0.25">
      <c r="A4793" t="s">
        <v>4905</v>
      </c>
    </row>
    <row r="4794" spans="1:1" x14ac:dyDescent="0.25">
      <c r="A4794" t="s">
        <v>4906</v>
      </c>
    </row>
    <row r="4795" spans="1:1" x14ac:dyDescent="0.25">
      <c r="A4795" t="s">
        <v>4907</v>
      </c>
    </row>
    <row r="4796" spans="1:1" x14ac:dyDescent="0.25">
      <c r="A4796" t="s">
        <v>4908</v>
      </c>
    </row>
    <row r="4797" spans="1:1" x14ac:dyDescent="0.25">
      <c r="A4797" t="s">
        <v>4909</v>
      </c>
    </row>
    <row r="4798" spans="1:1" x14ac:dyDescent="0.25">
      <c r="A4798" t="s">
        <v>4910</v>
      </c>
    </row>
    <row r="4799" spans="1:1" x14ac:dyDescent="0.25">
      <c r="A4799" t="s">
        <v>4911</v>
      </c>
    </row>
    <row r="4800" spans="1:1" x14ac:dyDescent="0.25">
      <c r="A4800" t="s">
        <v>4912</v>
      </c>
    </row>
    <row r="4801" spans="1:1" x14ac:dyDescent="0.25">
      <c r="A4801" t="s">
        <v>4913</v>
      </c>
    </row>
    <row r="4802" spans="1:1" x14ac:dyDescent="0.25">
      <c r="A4802" t="s">
        <v>4914</v>
      </c>
    </row>
    <row r="4803" spans="1:1" x14ac:dyDescent="0.25">
      <c r="A4803" t="s">
        <v>4915</v>
      </c>
    </row>
    <row r="4804" spans="1:1" x14ac:dyDescent="0.25">
      <c r="A4804" t="s">
        <v>4916</v>
      </c>
    </row>
    <row r="4805" spans="1:1" x14ac:dyDescent="0.25">
      <c r="A4805" t="s">
        <v>4917</v>
      </c>
    </row>
    <row r="4806" spans="1:1" x14ac:dyDescent="0.25">
      <c r="A4806" t="s">
        <v>4918</v>
      </c>
    </row>
    <row r="4807" spans="1:1" x14ac:dyDescent="0.25">
      <c r="A4807" t="s">
        <v>4919</v>
      </c>
    </row>
    <row r="4808" spans="1:1" x14ac:dyDescent="0.25">
      <c r="A4808" t="s">
        <v>4920</v>
      </c>
    </row>
    <row r="4809" spans="1:1" x14ac:dyDescent="0.25">
      <c r="A4809" t="s">
        <v>4921</v>
      </c>
    </row>
    <row r="4810" spans="1:1" x14ac:dyDescent="0.25">
      <c r="A4810" t="s">
        <v>4922</v>
      </c>
    </row>
    <row r="4811" spans="1:1" x14ac:dyDescent="0.25">
      <c r="A4811" t="s">
        <v>4923</v>
      </c>
    </row>
    <row r="4812" spans="1:1" x14ac:dyDescent="0.25">
      <c r="A4812" t="s">
        <v>4924</v>
      </c>
    </row>
    <row r="4813" spans="1:1" x14ac:dyDescent="0.25">
      <c r="A4813" t="s">
        <v>4925</v>
      </c>
    </row>
    <row r="4814" spans="1:1" x14ac:dyDescent="0.25">
      <c r="A4814" t="s">
        <v>4926</v>
      </c>
    </row>
    <row r="4815" spans="1:1" x14ac:dyDescent="0.25">
      <c r="A4815" t="s">
        <v>4927</v>
      </c>
    </row>
    <row r="4816" spans="1:1" x14ac:dyDescent="0.25">
      <c r="A4816" t="s">
        <v>4928</v>
      </c>
    </row>
    <row r="4817" spans="1:1" x14ac:dyDescent="0.25">
      <c r="A4817" t="s">
        <v>4929</v>
      </c>
    </row>
    <row r="4818" spans="1:1" x14ac:dyDescent="0.25">
      <c r="A4818" t="s">
        <v>4930</v>
      </c>
    </row>
    <row r="4819" spans="1:1" x14ac:dyDescent="0.25">
      <c r="A4819" t="s">
        <v>4931</v>
      </c>
    </row>
    <row r="4820" spans="1:1" x14ac:dyDescent="0.25">
      <c r="A4820" t="s">
        <v>4932</v>
      </c>
    </row>
    <row r="4821" spans="1:1" x14ac:dyDescent="0.25">
      <c r="A4821" t="s">
        <v>4933</v>
      </c>
    </row>
    <row r="4822" spans="1:1" x14ac:dyDescent="0.25">
      <c r="A4822" t="s">
        <v>4934</v>
      </c>
    </row>
    <row r="4823" spans="1:1" x14ac:dyDescent="0.25">
      <c r="A4823" t="s">
        <v>4935</v>
      </c>
    </row>
    <row r="4824" spans="1:1" x14ac:dyDescent="0.25">
      <c r="A4824" t="s">
        <v>4936</v>
      </c>
    </row>
    <row r="4825" spans="1:1" x14ac:dyDescent="0.25">
      <c r="A4825" t="s">
        <v>4937</v>
      </c>
    </row>
    <row r="4826" spans="1:1" x14ac:dyDescent="0.25">
      <c r="A4826" t="s">
        <v>4938</v>
      </c>
    </row>
    <row r="4827" spans="1:1" x14ac:dyDescent="0.25">
      <c r="A4827" t="s">
        <v>4939</v>
      </c>
    </row>
    <row r="4828" spans="1:1" x14ac:dyDescent="0.25">
      <c r="A4828" t="s">
        <v>4940</v>
      </c>
    </row>
    <row r="4829" spans="1:1" x14ac:dyDescent="0.25">
      <c r="A4829" t="s">
        <v>4941</v>
      </c>
    </row>
    <row r="4830" spans="1:1" x14ac:dyDescent="0.25">
      <c r="A4830" t="s">
        <v>4942</v>
      </c>
    </row>
    <row r="4831" spans="1:1" x14ac:dyDescent="0.25">
      <c r="A4831" t="s">
        <v>4943</v>
      </c>
    </row>
    <row r="4832" spans="1:1" x14ac:dyDescent="0.25">
      <c r="A4832" t="s">
        <v>4944</v>
      </c>
    </row>
    <row r="4833" spans="1:1" x14ac:dyDescent="0.25">
      <c r="A4833" t="s">
        <v>4945</v>
      </c>
    </row>
    <row r="4834" spans="1:1" x14ac:dyDescent="0.25">
      <c r="A4834" t="s">
        <v>4946</v>
      </c>
    </row>
    <row r="4835" spans="1:1" x14ac:dyDescent="0.25">
      <c r="A4835" t="s">
        <v>4947</v>
      </c>
    </row>
    <row r="4836" spans="1:1" x14ac:dyDescent="0.25">
      <c r="A4836" t="s">
        <v>4948</v>
      </c>
    </row>
    <row r="4837" spans="1:1" x14ac:dyDescent="0.25">
      <c r="A4837" t="s">
        <v>4949</v>
      </c>
    </row>
    <row r="4838" spans="1:1" x14ac:dyDescent="0.25">
      <c r="A4838" t="s">
        <v>4950</v>
      </c>
    </row>
    <row r="4839" spans="1:1" x14ac:dyDescent="0.25">
      <c r="A4839" t="s">
        <v>4951</v>
      </c>
    </row>
    <row r="4840" spans="1:1" x14ac:dyDescent="0.25">
      <c r="A4840" t="s">
        <v>4952</v>
      </c>
    </row>
    <row r="4841" spans="1:1" x14ac:dyDescent="0.25">
      <c r="A4841" t="s">
        <v>4953</v>
      </c>
    </row>
    <row r="4842" spans="1:1" x14ac:dyDescent="0.25">
      <c r="A4842" t="s">
        <v>4954</v>
      </c>
    </row>
    <row r="4843" spans="1:1" x14ac:dyDescent="0.25">
      <c r="A4843" t="s">
        <v>4955</v>
      </c>
    </row>
    <row r="4844" spans="1:1" x14ac:dyDescent="0.25">
      <c r="A4844" t="s">
        <v>4956</v>
      </c>
    </row>
    <row r="4845" spans="1:1" x14ac:dyDescent="0.25">
      <c r="A4845" t="s">
        <v>4957</v>
      </c>
    </row>
    <row r="4846" spans="1:1" x14ac:dyDescent="0.25">
      <c r="A4846" t="s">
        <v>4958</v>
      </c>
    </row>
    <row r="4847" spans="1:1" x14ac:dyDescent="0.25">
      <c r="A4847" t="s">
        <v>4959</v>
      </c>
    </row>
    <row r="4848" spans="1:1" x14ac:dyDescent="0.25">
      <c r="A4848" t="s">
        <v>4960</v>
      </c>
    </row>
    <row r="4849" spans="1:1" x14ac:dyDescent="0.25">
      <c r="A4849" t="s">
        <v>4961</v>
      </c>
    </row>
    <row r="4850" spans="1:1" x14ac:dyDescent="0.25">
      <c r="A4850" t="s">
        <v>4962</v>
      </c>
    </row>
    <row r="4851" spans="1:1" x14ac:dyDescent="0.25">
      <c r="A4851" t="s">
        <v>4963</v>
      </c>
    </row>
    <row r="4852" spans="1:1" x14ac:dyDescent="0.25">
      <c r="A4852" t="s">
        <v>4964</v>
      </c>
    </row>
    <row r="4853" spans="1:1" x14ac:dyDescent="0.25">
      <c r="A4853" t="s">
        <v>4965</v>
      </c>
    </row>
    <row r="4854" spans="1:1" x14ac:dyDescent="0.25">
      <c r="A4854" t="s">
        <v>4966</v>
      </c>
    </row>
    <row r="4855" spans="1:1" x14ac:dyDescent="0.25">
      <c r="A4855" t="s">
        <v>4967</v>
      </c>
    </row>
    <row r="4856" spans="1:1" x14ac:dyDescent="0.25">
      <c r="A4856" t="s">
        <v>4968</v>
      </c>
    </row>
    <row r="4857" spans="1:1" x14ac:dyDescent="0.25">
      <c r="A4857" t="s">
        <v>4969</v>
      </c>
    </row>
    <row r="4858" spans="1:1" x14ac:dyDescent="0.25">
      <c r="A4858" t="s">
        <v>4970</v>
      </c>
    </row>
    <row r="4859" spans="1:1" x14ac:dyDescent="0.25">
      <c r="A4859" t="s">
        <v>4971</v>
      </c>
    </row>
    <row r="4860" spans="1:1" x14ac:dyDescent="0.25">
      <c r="A4860" t="s">
        <v>4972</v>
      </c>
    </row>
    <row r="4861" spans="1:1" x14ac:dyDescent="0.25">
      <c r="A4861" t="s">
        <v>4973</v>
      </c>
    </row>
    <row r="4862" spans="1:1" x14ac:dyDescent="0.25">
      <c r="A4862" t="s">
        <v>4974</v>
      </c>
    </row>
    <row r="4863" spans="1:1" x14ac:dyDescent="0.25">
      <c r="A4863" t="s">
        <v>4975</v>
      </c>
    </row>
    <row r="4864" spans="1:1" x14ac:dyDescent="0.25">
      <c r="A4864" t="s">
        <v>4976</v>
      </c>
    </row>
    <row r="4865" spans="1:1" x14ac:dyDescent="0.25">
      <c r="A4865" t="s">
        <v>4977</v>
      </c>
    </row>
    <row r="4866" spans="1:1" x14ac:dyDescent="0.25">
      <c r="A4866" t="s">
        <v>4978</v>
      </c>
    </row>
    <row r="4867" spans="1:1" x14ac:dyDescent="0.25">
      <c r="A4867" t="s">
        <v>4979</v>
      </c>
    </row>
    <row r="4868" spans="1:1" x14ac:dyDescent="0.25">
      <c r="A4868" t="s">
        <v>4980</v>
      </c>
    </row>
    <row r="4869" spans="1:1" x14ac:dyDescent="0.25">
      <c r="A4869" t="s">
        <v>4981</v>
      </c>
    </row>
    <row r="4870" spans="1:1" x14ac:dyDescent="0.25">
      <c r="A4870" t="s">
        <v>4982</v>
      </c>
    </row>
    <row r="4871" spans="1:1" x14ac:dyDescent="0.25">
      <c r="A4871" t="s">
        <v>4983</v>
      </c>
    </row>
    <row r="4872" spans="1:1" x14ac:dyDescent="0.25">
      <c r="A4872" t="s">
        <v>4984</v>
      </c>
    </row>
    <row r="4873" spans="1:1" x14ac:dyDescent="0.25">
      <c r="A4873" t="s">
        <v>4985</v>
      </c>
    </row>
    <row r="4874" spans="1:1" x14ac:dyDescent="0.25">
      <c r="A4874" t="s">
        <v>4986</v>
      </c>
    </row>
    <row r="4875" spans="1:1" x14ac:dyDescent="0.25">
      <c r="A4875" t="s">
        <v>4987</v>
      </c>
    </row>
    <row r="4876" spans="1:1" x14ac:dyDescent="0.25">
      <c r="A4876" t="s">
        <v>4988</v>
      </c>
    </row>
    <row r="4877" spans="1:1" x14ac:dyDescent="0.25">
      <c r="A4877" t="s">
        <v>4989</v>
      </c>
    </row>
    <row r="4878" spans="1:1" x14ac:dyDescent="0.25">
      <c r="A4878" t="s">
        <v>4990</v>
      </c>
    </row>
    <row r="4879" spans="1:1" x14ac:dyDescent="0.25">
      <c r="A4879" t="s">
        <v>4991</v>
      </c>
    </row>
    <row r="4880" spans="1:1" x14ac:dyDescent="0.25">
      <c r="A4880" t="s">
        <v>4992</v>
      </c>
    </row>
    <row r="4881" spans="1:1" x14ac:dyDescent="0.25">
      <c r="A4881" t="s">
        <v>4993</v>
      </c>
    </row>
    <row r="4882" spans="1:1" x14ac:dyDescent="0.25">
      <c r="A4882" t="s">
        <v>4994</v>
      </c>
    </row>
    <row r="4883" spans="1:1" x14ac:dyDescent="0.25">
      <c r="A4883" t="s">
        <v>4995</v>
      </c>
    </row>
    <row r="4884" spans="1:1" x14ac:dyDescent="0.25">
      <c r="A4884" t="s">
        <v>4996</v>
      </c>
    </row>
    <row r="4885" spans="1:1" x14ac:dyDescent="0.25">
      <c r="A4885" t="s">
        <v>4997</v>
      </c>
    </row>
    <row r="4886" spans="1:1" x14ac:dyDescent="0.25">
      <c r="A4886" t="s">
        <v>4998</v>
      </c>
    </row>
    <row r="4887" spans="1:1" x14ac:dyDescent="0.25">
      <c r="A4887" t="s">
        <v>4999</v>
      </c>
    </row>
    <row r="4888" spans="1:1" x14ac:dyDescent="0.25">
      <c r="A4888" t="s">
        <v>5000</v>
      </c>
    </row>
    <row r="4889" spans="1:1" x14ac:dyDescent="0.25">
      <c r="A4889" t="s">
        <v>5001</v>
      </c>
    </row>
    <row r="4890" spans="1:1" x14ac:dyDescent="0.25">
      <c r="A4890" t="s">
        <v>5002</v>
      </c>
    </row>
    <row r="4891" spans="1:1" x14ac:dyDescent="0.25">
      <c r="A4891" t="s">
        <v>5003</v>
      </c>
    </row>
    <row r="4892" spans="1:1" x14ac:dyDescent="0.25">
      <c r="A4892" t="s">
        <v>5004</v>
      </c>
    </row>
    <row r="4893" spans="1:1" x14ac:dyDescent="0.25">
      <c r="A4893" t="s">
        <v>5005</v>
      </c>
    </row>
    <row r="4894" spans="1:1" x14ac:dyDescent="0.25">
      <c r="A4894" t="s">
        <v>5006</v>
      </c>
    </row>
    <row r="4895" spans="1:1" x14ac:dyDescent="0.25">
      <c r="A4895" t="s">
        <v>5007</v>
      </c>
    </row>
    <row r="4896" spans="1:1" x14ac:dyDescent="0.25">
      <c r="A4896" t="s">
        <v>5008</v>
      </c>
    </row>
    <row r="4897" spans="1:1" x14ac:dyDescent="0.25">
      <c r="A4897" t="s">
        <v>5009</v>
      </c>
    </row>
    <row r="4898" spans="1:1" x14ac:dyDescent="0.25">
      <c r="A4898" t="s">
        <v>5010</v>
      </c>
    </row>
    <row r="4899" spans="1:1" x14ac:dyDescent="0.25">
      <c r="A4899" t="s">
        <v>5011</v>
      </c>
    </row>
    <row r="4900" spans="1:1" x14ac:dyDescent="0.25">
      <c r="A4900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player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2024-10-29T04:00:25Z</dcterms:modified>
</cp:coreProperties>
</file>